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8월 전체" sheetId="2" state="visible" r:id="rId2"/>
    <sheet xmlns:r="http://schemas.openxmlformats.org/officeDocument/2006/relationships" name="통계" sheetId="3" state="visible" r:id="rId3"/>
    <sheet xmlns:r="http://schemas.openxmlformats.org/officeDocument/2006/relationships" name="8월 26일 (53건)" sheetId="4" state="visible" r:id="rId4"/>
    <sheet xmlns:r="http://schemas.openxmlformats.org/officeDocument/2006/relationships" name="8월 25일 (44건)" sheetId="5" state="visible" r:id="rId5"/>
    <sheet xmlns:r="http://schemas.openxmlformats.org/officeDocument/2006/relationships" name="8월 24일 (131건)" sheetId="6" state="visible" r:id="rId6"/>
    <sheet xmlns:r="http://schemas.openxmlformats.org/officeDocument/2006/relationships" name="8월 21일 (76건)" sheetId="7" state="visible" r:id="rId7"/>
    <sheet xmlns:r="http://schemas.openxmlformats.org/officeDocument/2006/relationships" name="8월 20일 (219건)" sheetId="8" state="visible" r:id="rId8"/>
    <sheet xmlns:r="http://schemas.openxmlformats.org/officeDocument/2006/relationships" name="8월 19일 (81건)" sheetId="9" state="visible" r:id="rId9"/>
    <sheet xmlns:r="http://schemas.openxmlformats.org/officeDocument/2006/relationships" name="8월 18일 (159건)" sheetId="10" state="visible" r:id="rId10"/>
    <sheet xmlns:r="http://schemas.openxmlformats.org/officeDocument/2006/relationships" name="8월 13일 (47건)" sheetId="11" state="visible" r:id="rId11"/>
    <sheet xmlns:r="http://schemas.openxmlformats.org/officeDocument/2006/relationships" name="8월 12일 (58건)" sheetId="12" state="visible" r:id="rId12"/>
    <sheet xmlns:r="http://schemas.openxmlformats.org/officeDocument/2006/relationships" name="8월 11일 (55건)" sheetId="13" state="visible" r:id="rId13"/>
    <sheet xmlns:r="http://schemas.openxmlformats.org/officeDocument/2006/relationships" name="8월 10일 (134건)" sheetId="14" state="visible" r:id="rId14"/>
    <sheet xmlns:r="http://schemas.openxmlformats.org/officeDocument/2006/relationships" name="8월 7일 (58건)" sheetId="15" state="visible" r:id="rId15"/>
    <sheet xmlns:r="http://schemas.openxmlformats.org/officeDocument/2006/relationships" name="8월 6일 (62건)" sheetId="16" state="visible" r:id="rId16"/>
    <sheet xmlns:r="http://schemas.openxmlformats.org/officeDocument/2006/relationships" name="8월 5일 (116건)" sheetId="17" state="visible" r:id="rId17"/>
    <sheet xmlns:r="http://schemas.openxmlformats.org/officeDocument/2006/relationships" name="8월 4일 (68건)" sheetId="18" state="visible" r:id="rId18"/>
    <sheet xmlns:r="http://schemas.openxmlformats.org/officeDocument/2006/relationships" name="8월 3일 (76건)" sheetId="19" state="visible" r:id="rId19"/>
  </sheets>
  <definedNames>
    <definedName name="_xlnm._FilterDatabase" localSheetId="1" hidden="1">'8월 전체'!$A$1:$N$1438</definedName>
    <definedName name="_xlnm.Print_Titles" localSheetId="1">'8월 전체'!$1:$1</definedName>
    <definedName name="_xlnm._FilterDatabase" localSheetId="3" hidden="1">'8월 26일 (53건)'!$A$1:$N$54</definedName>
    <definedName name="_xlnm.Print_Titles" localSheetId="3">'8월 26일 (53건)'!$1:$1</definedName>
    <definedName name="_xlnm._FilterDatabase" localSheetId="4" hidden="1">'8월 25일 (44건)'!$A$1:$N$45</definedName>
    <definedName name="_xlnm.Print_Titles" localSheetId="4">'8월 25일 (44건)'!$1:$1</definedName>
    <definedName name="_xlnm._FilterDatabase" localSheetId="5" hidden="1">'8월 24일 (131건)'!$A$1:$N$132</definedName>
    <definedName name="_xlnm.Print_Titles" localSheetId="5">'8월 24일 (131건)'!$1:$1</definedName>
    <definedName name="_xlnm._FilterDatabase" localSheetId="6" hidden="1">'8월 21일 (76건)'!$A$1:$N$77</definedName>
    <definedName name="_xlnm.Print_Titles" localSheetId="6">'8월 21일 (76건)'!$1:$1</definedName>
    <definedName name="_xlnm._FilterDatabase" localSheetId="7" hidden="1">'8월 20일 (219건)'!$A$1:$N$220</definedName>
    <definedName name="_xlnm.Print_Titles" localSheetId="7">'8월 20일 (219건)'!$1:$1</definedName>
    <definedName name="_xlnm._FilterDatabase" localSheetId="8" hidden="1">'8월 19일 (81건)'!$A$1:$N$82</definedName>
    <definedName name="_xlnm.Print_Titles" localSheetId="8">'8월 19일 (81건)'!$1:$1</definedName>
    <definedName name="_xlnm._FilterDatabase" localSheetId="9" hidden="1">'8월 18일 (159건)'!$A$1:$N$160</definedName>
    <definedName name="_xlnm.Print_Titles" localSheetId="9">'8월 18일 (159건)'!$1:$1</definedName>
    <definedName name="_xlnm._FilterDatabase" localSheetId="10" hidden="1">'8월 13일 (47건)'!$A$1:$N$48</definedName>
    <definedName name="_xlnm.Print_Titles" localSheetId="10">'8월 13일 (47건)'!$1:$1</definedName>
    <definedName name="_xlnm._FilterDatabase" localSheetId="11" hidden="1">'8월 12일 (58건)'!$A$1:$N$59</definedName>
    <definedName name="_xlnm.Print_Titles" localSheetId="11">'8월 12일 (58건)'!$1:$1</definedName>
    <definedName name="_xlnm._FilterDatabase" localSheetId="12" hidden="1">'8월 11일 (55건)'!$A$1:$N$56</definedName>
    <definedName name="_xlnm.Print_Titles" localSheetId="12">'8월 11일 (55건)'!$1:$1</definedName>
    <definedName name="_xlnm._FilterDatabase" localSheetId="13" hidden="1">'8월 10일 (134건)'!$A$1:$N$135</definedName>
    <definedName name="_xlnm.Print_Titles" localSheetId="13">'8월 10일 (134건)'!$1:$1</definedName>
    <definedName name="_xlnm._FilterDatabase" localSheetId="14" hidden="1">'8월 7일 (58건)'!$A$1:$N$59</definedName>
    <definedName name="_xlnm.Print_Titles" localSheetId="14">'8월 7일 (58건)'!$1:$1</definedName>
    <definedName name="_xlnm._FilterDatabase" localSheetId="15" hidden="1">'8월 6일 (62건)'!$A$1:$N$63</definedName>
    <definedName name="_xlnm.Print_Titles" localSheetId="15">'8월 6일 (62건)'!$1:$1</definedName>
    <definedName name="_xlnm._FilterDatabase" localSheetId="16" hidden="1">'8월 5일 (116건)'!$A$1:$N$117</definedName>
    <definedName name="_xlnm.Print_Titles" localSheetId="16">'8월 5일 (116건)'!$1:$1</definedName>
    <definedName name="_xlnm._FilterDatabase" localSheetId="17" hidden="1">'8월 4일 (68건)'!$A$1:$N$69</definedName>
    <definedName name="_xlnm.Print_Titles" localSheetId="17">'8월 4일 (68건)'!$1:$1</definedName>
    <definedName name="_xlnm._FilterDatabase" localSheetId="18" hidden="1">'8월 3일 (76건)'!$A$1:$N$77</definedName>
    <definedName name="_xlnm.Print_Titles" localSheetId="18">'8월 3일 (76건)'!$1:$1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5DFD0"/>
      </patternFill>
    </fill>
    <fill>
      <patternFill patternType="solid">
        <fgColor rgb="00DAECDA"/>
      </patternFill>
    </fill>
    <fill>
      <patternFill patternType="solid">
        <fgColor rgb="00D8E8F5"/>
      </patternFill>
    </fill>
    <fill>
      <patternFill patternType="solid">
        <fgColor rgb="00F0D0D0"/>
      </patternFill>
    </fill>
    <fill>
      <patternFill patternType="solid">
        <fgColor rgb="00FEF2DA"/>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5" fillId="5" borderId="3" applyAlignment="1" pivotButton="0" quotePrefix="0" xfId="0">
      <alignment horizontal="center" vertical="top" wrapText="1"/>
    </xf>
    <xf numFmtId="0" fontId="4" fillId="4" borderId="3"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4" fillId="3" borderId="3"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'통계'!$A$1001:$A$1016</f>
            </numRef>
          </cat>
          <val>
            <numRef>
              <f>'통계'!$B$1001:$B$1016</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53685;&#44228;'!A1" TargetMode="External" Id="rId2"/><Relationship Type="http://schemas.openxmlformats.org/officeDocument/2006/relationships/hyperlink" Target="#'8&#50900; 26&#51068; (53&#44148;)'!A1" TargetMode="External" Id="rId3"/><Relationship Type="http://schemas.openxmlformats.org/officeDocument/2006/relationships/hyperlink" Target="#'8&#50900; 25&#51068; (44&#44148;)'!A1" TargetMode="External" Id="rId4"/><Relationship Type="http://schemas.openxmlformats.org/officeDocument/2006/relationships/hyperlink" Target="#'8&#50900; 24&#51068; (131&#44148;)'!A1" TargetMode="External" Id="rId5"/><Relationship Type="http://schemas.openxmlformats.org/officeDocument/2006/relationships/hyperlink" Target="#'8&#50900; 21&#51068; (76&#44148;)'!A1" TargetMode="External" Id="rId6"/><Relationship Type="http://schemas.openxmlformats.org/officeDocument/2006/relationships/hyperlink" Target="#'8&#50900; 20&#51068; (219&#44148;)'!A1" TargetMode="External" Id="rId7"/><Relationship Type="http://schemas.openxmlformats.org/officeDocument/2006/relationships/hyperlink" Target="#'8&#50900; 19&#51068; (81&#44148;)'!A1" TargetMode="External" Id="rId8"/><Relationship Type="http://schemas.openxmlformats.org/officeDocument/2006/relationships/hyperlink" Target="#'8&#50900; 18&#51068; (159&#44148;)'!A1" TargetMode="External" Id="rId9"/><Relationship Type="http://schemas.openxmlformats.org/officeDocument/2006/relationships/hyperlink" Target="#'8&#50900; 13&#51068; (47&#44148;)'!A1" TargetMode="External" Id="rId10"/><Relationship Type="http://schemas.openxmlformats.org/officeDocument/2006/relationships/hyperlink" Target="#'8&#50900; 12&#51068; (58&#44148;)'!A1" TargetMode="External" Id="rId11"/><Relationship Type="http://schemas.openxmlformats.org/officeDocument/2006/relationships/hyperlink" Target="#'8&#50900; 11&#51068; (55&#44148;)'!A1" TargetMode="External" Id="rId12"/><Relationship Type="http://schemas.openxmlformats.org/officeDocument/2006/relationships/hyperlink" Target="#'8&#50900; 10&#51068; (134&#44148;)'!A1" TargetMode="External" Id="rId13"/><Relationship Type="http://schemas.openxmlformats.org/officeDocument/2006/relationships/hyperlink" Target="#'8&#50900; 7&#51068; (58&#44148;)'!A1" TargetMode="External" Id="rId14"/><Relationship Type="http://schemas.openxmlformats.org/officeDocument/2006/relationships/hyperlink" Target="#'8&#50900; 6&#51068; (62&#44148;)'!A1" TargetMode="External" Id="rId15"/><Relationship Type="http://schemas.openxmlformats.org/officeDocument/2006/relationships/hyperlink" Target="#'8&#50900; 5&#51068; (116&#44148;)'!A1" TargetMode="External" Id="rId16"/><Relationship Type="http://schemas.openxmlformats.org/officeDocument/2006/relationships/hyperlink" Target="#'8&#50900; 4&#51068; (68&#44148;)'!A1" TargetMode="External" Id="rId17"/><Relationship Type="http://schemas.openxmlformats.org/officeDocument/2006/relationships/hyperlink" Target="#'8&#50900; 3&#51068; (76&#44148;)'!A1" TargetMode="External" Id="rId18"/></Relationships>
</file>

<file path=xl/worksheets/_rels/sheet2.xml.rels><Relationships xmlns="http://schemas.openxmlformats.org/package/2006/relationships"><Relationship Type="http://schemas.openxmlformats.org/officeDocument/2006/relationships/hyperlink" Target="https://www.cvinfo.com/news/articleView.html?idxno=31573" TargetMode="External" Id="rId1"/><Relationship Type="http://schemas.openxmlformats.org/officeDocument/2006/relationships/hyperlink" Target="https://www.cvinfo.com/news/articleView.html?idxno=31583" TargetMode="External" Id="rId2"/><Relationship Type="http://schemas.openxmlformats.org/officeDocument/2006/relationships/hyperlink" Target="https://www.cvinfo.com/news/articleView.html?idxno=31623" TargetMode="External" Id="rId3"/><Relationship Type="http://schemas.openxmlformats.org/officeDocument/2006/relationships/hyperlink" Target="https://www.cvinfo.com/news/articleView.html?idxno=31579" TargetMode="External" Id="rId4"/><Relationship Type="http://schemas.openxmlformats.org/officeDocument/2006/relationships/hyperlink" Target="https://www.cvinfo.com/news/articleView.html?idxno=31590" TargetMode="External" Id="rId5"/><Relationship Type="http://schemas.openxmlformats.org/officeDocument/2006/relationships/hyperlink" Target="https://fuelcellsworks.com/2026/08/20/fuel-cells/hd-hyundai-oilbank-commercializes-korea-s-first-engine-oil-for-hydrogen-combustion-engines" TargetMode="External" Id="rId6"/><Relationship Type="http://schemas.openxmlformats.org/officeDocument/2006/relationships/hyperlink" Target="https://www.cvinfo.com/news/articleView.html?idxno=31618" TargetMode="External" Id="rId7"/><Relationship Type="http://schemas.openxmlformats.org/officeDocument/2006/relationships/hyperlink" Target="https://www.cvinfo.com/news/articleView.html?idxno=31569" TargetMode="External" Id="rId8"/><Relationship Type="http://schemas.openxmlformats.org/officeDocument/2006/relationships/hyperlink" Target="https://www.cvinfo.com/news/articleView.html?idxno=31587" TargetMode="External" Id="rId9"/><Relationship Type="http://schemas.openxmlformats.org/officeDocument/2006/relationships/hyperlink" Target="https://www.cvinfo.com/news/articleView.html?idxno=31588" TargetMode="External" Id="rId10"/><Relationship Type="http://schemas.openxmlformats.org/officeDocument/2006/relationships/hyperlink" Target="https://www.hydrogeninsight.com/transport/south-korea-continues-to-see-boom-in-hydrogen-powered-vehicle-sales-but-hype-may-be-cooling-off/2-1-2030544" TargetMode="External" Id="rId11"/><Relationship Type="http://schemas.openxmlformats.org/officeDocument/2006/relationships/hyperlink" Target="https://fuelcellsworks.com/2026/08/17/h2/hynet-adds-two-hydrogen-stations-and-expands-third-as-korea-targets-buses-and-trucks" TargetMode="External" Id="rId12"/><Relationship Type="http://schemas.openxmlformats.org/officeDocument/2006/relationships/hyperlink" Target="https://www.cvinfo.com/news/articleView.html?idxno=31616" TargetMode="External" Id="rId13"/><Relationship Type="http://schemas.openxmlformats.org/officeDocument/2006/relationships/hyperlink" Target="https://www.cvinfo.com/news/articleView.html?idxno=31570" TargetMode="External" Id="rId14"/><Relationship Type="http://schemas.openxmlformats.org/officeDocument/2006/relationships/hyperlink" Target="https://www.cvinfo.com/news/articleView.html?idxno=31617" TargetMode="External" Id="rId15"/><Relationship Type="http://schemas.openxmlformats.org/officeDocument/2006/relationships/hyperlink" Target="https://www.h2news.kr/news/articleView.html?idxno=14205" TargetMode="External" Id="rId16"/><Relationship Type="http://schemas.openxmlformats.org/officeDocument/2006/relationships/hyperlink" Target="https://www.cvinfo.com/news/articleView.html?idxno=31615" TargetMode="External" Id="rId17"/><Relationship Type="http://schemas.openxmlformats.org/officeDocument/2006/relationships/hyperlink" Target="https://www.h2news.kr/news/articleView.html?idxno=14204" TargetMode="External" Id="rId18"/><Relationship Type="http://schemas.openxmlformats.org/officeDocument/2006/relationships/hyperlink" Target="https://www.cvinfo.com/news/articleView.html?idxno=31568" TargetMode="External" Id="rId19"/><Relationship Type="http://schemas.openxmlformats.org/officeDocument/2006/relationships/hyperlink" Target="https://www.cvinfo.com/news/articleView.html?idxno=31611" TargetMode="External" Id="rId20"/><Relationship Type="http://schemas.openxmlformats.org/officeDocument/2006/relationships/hyperlink" Target="https://www.cvinfo.com/news/articleView.html?idxno=31575" TargetMode="External" Id="rId21"/><Relationship Type="http://schemas.openxmlformats.org/officeDocument/2006/relationships/hyperlink" Target="https://fuelcellsworks.com/2026/08/11/fuel-cells/jeonju-expands-hydrogen-bus-safety-training-as-fleet-operations-mature" TargetMode="External" Id="rId22"/><Relationship Type="http://schemas.openxmlformats.org/officeDocument/2006/relationships/hyperlink" Target="https://www.cvinfo.com/news/articleView.html?idxno=31593" TargetMode="External" Id="rId23"/><Relationship Type="http://schemas.openxmlformats.org/officeDocument/2006/relationships/hyperlink" Target="https://www.cvinfo.com/news/articleView.html?idxno=31589" TargetMode="External" Id="rId24"/><Relationship Type="http://schemas.openxmlformats.org/officeDocument/2006/relationships/hyperlink" Target="https://www.cvinfo.com/news/articleView.html?idxno=31592" TargetMode="External" Id="rId25"/><Relationship Type="http://schemas.openxmlformats.org/officeDocument/2006/relationships/hyperlink" Target="https://www.cvinfo.com/news/articleView.html?idxno=31578" TargetMode="External" Id="rId26"/><Relationship Type="http://schemas.openxmlformats.org/officeDocument/2006/relationships/hyperlink" Target="https://www.cvinfo.com/news/articleView.html?idxno=31574" TargetMode="External" Id="rId27"/><Relationship Type="http://schemas.openxmlformats.org/officeDocument/2006/relationships/hyperlink" Target="https://www.cvinfo.com/news/articleView.html?idxno=31576" TargetMode="External" Id="rId28"/><Relationship Type="http://schemas.openxmlformats.org/officeDocument/2006/relationships/hyperlink" Target="https://www.cvinfo.com/news/articleView.html?idxno=31600" TargetMode="External" Id="rId29"/><Relationship Type="http://schemas.openxmlformats.org/officeDocument/2006/relationships/hyperlink" Target="https://www.cvinfo.com/news/articleView.html?idxno=31585" TargetMode="External" Id="rId30"/><Relationship Type="http://schemas.openxmlformats.org/officeDocument/2006/relationships/hyperlink" Target="https://www.cvinfo.com/news/articleView.html?idxno=31594" TargetMode="External" Id="rId31"/><Relationship Type="http://schemas.openxmlformats.org/officeDocument/2006/relationships/hyperlink" Target="https://www.cvinfo.com/news/articleView.html?idxno=31562" TargetMode="External" Id="rId32"/><Relationship Type="http://schemas.openxmlformats.org/officeDocument/2006/relationships/hyperlink" Target="https://www.cvinfo.com/news/articleView.html?idxno=31580" TargetMode="External" Id="rId33"/><Relationship Type="http://schemas.openxmlformats.org/officeDocument/2006/relationships/hyperlink" Target="https://www.cvinfo.com/news/articleView.html?idxno=31572" TargetMode="External" Id="rId34"/><Relationship Type="http://schemas.openxmlformats.org/officeDocument/2006/relationships/hyperlink" Target="https://www.cvinfo.com/news/articleView.html?idxno=31566" TargetMode="External" Id="rId35"/><Relationship Type="http://schemas.openxmlformats.org/officeDocument/2006/relationships/hyperlink" Target="https://www.cvinfo.com/news/articleView.html?idxno=31563" TargetMode="External" Id="rId36"/><Relationship Type="http://schemas.openxmlformats.org/officeDocument/2006/relationships/hyperlink" Target="https://fuelcellsworks.com/2026/08/03/fuel-cells/south-korea-to-require-all-new-police-vehicles-to-be-hydrogen-or-battery-electric-from-2035" TargetMode="External" Id="rId37"/><Relationship Type="http://schemas.openxmlformats.org/officeDocument/2006/relationships/hyperlink" Target="https://www.cvinfo.com/news/articleView.html?idxno=31556" TargetMode="External" Id="rId38"/><Relationship Type="http://schemas.openxmlformats.org/officeDocument/2006/relationships/hyperlink" Target="https://www.cvinfo.com/news/articleView.html?idxno=31555" TargetMode="External" Id="rId39"/><Relationship Type="http://schemas.openxmlformats.org/officeDocument/2006/relationships/hyperlink" Target="https://www.cvinfo.com/news/articleView.html?idxno=31516" TargetMode="External" Id="rId40"/><Relationship Type="http://schemas.openxmlformats.org/officeDocument/2006/relationships/hyperlink" Target="https://fuelcellsworks.com/2026/07/31/fuel-cells/south-korean-city-adds-third-hydrogen-bus-as-small-scale-fleet-expansion-continues" TargetMode="External" Id="rId41"/><Relationship Type="http://schemas.openxmlformats.org/officeDocument/2006/relationships/hyperlink" Target="https://www.cvinfo.com/news/articleView.html?idxno=31526" TargetMode="External" Id="rId42"/><Relationship Type="http://schemas.openxmlformats.org/officeDocument/2006/relationships/hyperlink" Target="https://www.cvinfo.com/news/articleView.html?idxno=31519" TargetMode="External" Id="rId43"/><Relationship Type="http://schemas.openxmlformats.org/officeDocument/2006/relationships/hyperlink" Target="https://www.cvinfo.com/news/articleView.html?idxno=31521" TargetMode="External" Id="rId44"/><Relationship Type="http://schemas.openxmlformats.org/officeDocument/2006/relationships/hyperlink" Target="https://www.hyundainews.com/releases/4888" TargetMode="External" Id="rId45"/><Relationship Type="http://schemas.openxmlformats.org/officeDocument/2006/relationships/hyperlink" Target="https://k.sina.com.cn/article_1893761531_70e081fb020036xvu.html" TargetMode="External" Id="rId46"/><Relationship Type="http://schemas.openxmlformats.org/officeDocument/2006/relationships/hyperlink" Target="https://finance.sina.com.cn/stock/relnews/hk/2026-08-25/doc-inippewu5523691.shtml" TargetMode="External" Id="rId47"/><Relationship Type="http://schemas.openxmlformats.org/officeDocument/2006/relationships/hyperlink" Target="https://k.sina.com.cn/article_5328858693_13d9fee4502002hbdq.html" TargetMode="External" Id="rId48"/><Relationship Type="http://schemas.openxmlformats.org/officeDocument/2006/relationships/hyperlink" Target="https://www.electrive.com/2026/08/25/lkab-deploys-120-tonne-electric-trucks-underground" TargetMode="External" Id="rId49"/><Relationship Type="http://schemas.openxmlformats.org/officeDocument/2006/relationships/hyperlink" Target="https://thedriven.io/2026/08/25/ideal-for-evs-miner-is-operating-120-tonne-battery-electric-trucks-more-than-kilometre-underground" TargetMode="External" Id="rId50"/><Relationship Type="http://schemas.openxmlformats.org/officeDocument/2006/relationships/hyperlink" Target="https://www.electrive.com/2026/08/25/einride-expands-electric-freight-for-lidl-in-sweden" TargetMode="External" Id="rId51"/><Relationship Type="http://schemas.openxmlformats.org/officeDocument/2006/relationships/hyperlink" Target="https://trans.info/en/voltempo-autonomous-498396" TargetMode="External" Id="rId52"/><Relationship Type="http://schemas.openxmlformats.org/officeDocument/2006/relationships/hyperlink" Target="https://www.daimlertruck.com/en/newsroom/pressrelease/ten-new-setra-low-entry-buses-for-geldhauser-53572155" TargetMode="External" Id="rId53"/><Relationship Type="http://schemas.openxmlformats.org/officeDocument/2006/relationships/hyperlink" Target="https://truckandbusbuilder.com/article/2026/08/25/road-transport-expo-2026-tbbs-truck-body-and-trailer-report" TargetMode="External" Id="rId54"/><Relationship Type="http://schemas.openxmlformats.org/officeDocument/2006/relationships/hyperlink" Target="https://truckandbusbuilder.com/article/2026/08/25/irizar-to-unveil-new-15-metre-three-axle-electric-i3-at-fiaa-2026" TargetMode="External" Id="rId55"/><Relationship Type="http://schemas.openxmlformats.org/officeDocument/2006/relationships/hyperlink" Target="https://www.trucknews.biz/article/s082501" TargetMode="External" Id="rId56"/><Relationship Type="http://schemas.openxmlformats.org/officeDocument/2006/relationships/hyperlink" Target="https://www.360che.com/news/260825/205952.html" TargetMode="External" Id="rId57"/><Relationship Type="http://schemas.openxmlformats.org/officeDocument/2006/relationships/hyperlink" Target="https://www.electrive.com/2026/08/24/rome-invests-e117-million-in-electric-buses" TargetMode="External" Id="rId58"/><Relationship Type="http://schemas.openxmlformats.org/officeDocument/2006/relationships/hyperlink" Target="https://trans.info/en/electric-truck-sales-497643" TargetMode="External" Id="rId59"/><Relationship Type="http://schemas.openxmlformats.org/officeDocument/2006/relationships/hyperlink" Target="https://press.mantruckandbus.com/corporate/man-tge-at-caravan-salon-2026-more-freedom-on-wheels" TargetMode="External" Id="rId60"/><Relationship Type="http://schemas.openxmlformats.org/officeDocument/2006/relationships/hyperlink" Target="https://fuelcellsworks.com/2026/08/24/electrolyzer/germany-s-biggest-hydrogen-bus-depot-gets-its-electrolyser-this-month-first-buses-fuelling-in-december" TargetMode="External" Id="rId61"/><Relationship Type="http://schemas.openxmlformats.org/officeDocument/2006/relationships/hyperlink" Target="https://www.360che.com/news/260824/205946.html" TargetMode="External" Id="rId62"/><Relationship Type="http://schemas.openxmlformats.org/officeDocument/2006/relationships/hyperlink" Target="https://truckandbusbuilder.com/article/2026/08/23/scania-opens-new-service-centre-in-stockton-on-tees" TargetMode="External" Id="rId63"/><Relationship Type="http://schemas.openxmlformats.org/officeDocument/2006/relationships/hyperlink" Target="https://www.electrive.com/2026/08/22/engie-vianeo-builds-four-new-hgv-charging-parks-in-germany" TargetMode="External" Id="rId64"/><Relationship Type="http://schemas.openxmlformats.org/officeDocument/2006/relationships/hyperlink" Target="https://truckandbusbuilder.com/article/2026/08/22/electrobus-europe-to-supply-150-electric-buses-to-north-macedonia" TargetMode="External" Id="rId65"/><Relationship Type="http://schemas.openxmlformats.org/officeDocument/2006/relationships/hyperlink" Target="https://k.sina.com.cn/article_5952915705_162d248f906703lyha.html" TargetMode="External" Id="rId66"/><Relationship Type="http://schemas.openxmlformats.org/officeDocument/2006/relationships/hyperlink" Target="https://trans.info/en/tesla-european-specifications-498106" TargetMode="External" Id="rId67"/><Relationship Type="http://schemas.openxmlformats.org/officeDocument/2006/relationships/hyperlink" Target="https://k.sina.com.cn/article_5953190046_162d6789e06703pvn4.html" TargetMode="External" Id="rId68"/><Relationship Type="http://schemas.openxmlformats.org/officeDocument/2006/relationships/hyperlink" Target="https://truckandbusbuilder.com/article/2026/08/21/man-deploys-five-fuel-cell-trucks-in-bayernflotte-project" TargetMode="External" Id="rId69"/><Relationship Type="http://schemas.openxmlformats.org/officeDocument/2006/relationships/hyperlink" Target="https://www.electrive.com/2026/08/21/tatra-trucks-electrifies-its-first-off-road-truck" TargetMode="External" Id="rId70"/><Relationship Type="http://schemas.openxmlformats.org/officeDocument/2006/relationships/hyperlink" Target="https://www.now-gmbh.de/en/news/pressreleases/new-simulation-tool-simplifies-the-planning-of-electric-bus-fleets" TargetMode="External" Id="rId71"/><Relationship Type="http://schemas.openxmlformats.org/officeDocument/2006/relationships/hyperlink" Target="https://trans.info/en/dutch-truck-toll-498061" TargetMode="External" Id="rId72"/><Relationship Type="http://schemas.openxmlformats.org/officeDocument/2006/relationships/hyperlink" Target="https://trans.info/en/farizon-homtruck-europe-498177" TargetMode="External" Id="rId73"/><Relationship Type="http://schemas.openxmlformats.org/officeDocument/2006/relationships/hyperlink" Target="https://www.chinatrucks.org/news/2026/0821/article_11655.html" TargetMode="External" Id="rId74"/><Relationship Type="http://schemas.openxmlformats.org/officeDocument/2006/relationships/hyperlink" Target="https://fuelcellsworks.com/2026/08/21/fuel-cells/french-city-to-deploy-13-solaris-hydrogen-buses-with-400km-range" TargetMode="External" Id="rId75"/><Relationship Type="http://schemas.openxmlformats.org/officeDocument/2006/relationships/hyperlink" Target="https://fuelcellsworks.com/2026/08/21/fuel-cells/colruyt-group-and-scania-are-pioneering-the-use-of-hydrogen-trucks-in-day-to-day-operations" TargetMode="External" Id="rId76"/><Relationship Type="http://schemas.openxmlformats.org/officeDocument/2006/relationships/hyperlink" Target="https://truckandbusbuilder.com/article/2026/08/21/sono-motors-to-sell-off-assets-following-insolvency" TargetMode="External" Id="rId77"/><Relationship Type="http://schemas.openxmlformats.org/officeDocument/2006/relationships/hyperlink" Target="https://www.360che.com/news/260821/205933.html" TargetMode="External" Id="rId78"/><Relationship Type="http://schemas.openxmlformats.org/officeDocument/2006/relationships/hyperlink" Target="https://www.electrive.com/2026/08/20/tesla-semi-truck-heads-to-iaa-as-european-launch-takes-shape" TargetMode="External" Id="rId79"/><Relationship Type="http://schemas.openxmlformats.org/officeDocument/2006/relationships/hyperlink" Target="https://finance.sina.com.cn/tech/digi/2026-08-21/doc-ininywth1775592.shtml" TargetMode="External" Id="rId80"/><Relationship Type="http://schemas.openxmlformats.org/officeDocument/2006/relationships/hyperlink" Target="http://www.cvn.com.tw/cgi-bin/news.cgi?c608000610001" TargetMode="External" Id="rId81"/><Relationship Type="http://schemas.openxmlformats.org/officeDocument/2006/relationships/hyperlink" Target="https://www.fleetowner.com/equipment/news/55399231/volvo-trucks-100-year-edition-adds-premium-features-to-the-fh-and-fh16-trucks" TargetMode="External" Id="rId82"/><Relationship Type="http://schemas.openxmlformats.org/officeDocument/2006/relationships/hyperlink" Target="https://www.360che.com/news/260820/205916.html" TargetMode="External" Id="rId83"/><Relationship Type="http://schemas.openxmlformats.org/officeDocument/2006/relationships/hyperlink" Target="https://trans.info/en/almost-1-000-km-on-one-charge-windrose-reveals-electric-truck-497402" TargetMode="External" Id="rId84"/><Relationship Type="http://schemas.openxmlformats.org/officeDocument/2006/relationships/hyperlink" Target="https://www.electrive.com/2026/08/20/icct-report-china-pulls-ahead-in-battery-electric-truck-and-bus-sales" TargetMode="External" Id="rId85"/><Relationship Type="http://schemas.openxmlformats.org/officeDocument/2006/relationships/hyperlink" Target="https://www.daimlertruck.com/en/newsroom/pressrelease/setra-tellbus-connects-the-cantons-of-lucerne-and-uri-53570517" TargetMode="External" Id="rId86"/><Relationship Type="http://schemas.openxmlformats.org/officeDocument/2006/relationships/hyperlink" Target="https://trans.info/en/insolvent-haulier-s-70-trucks-and-120-jobs-secured-in-asset-deal-496724" TargetMode="External" Id="rId87"/><Relationship Type="http://schemas.openxmlformats.org/officeDocument/2006/relationships/hyperlink" Target="https://truckandbusbuilder.com/article/2026/08/20/steyr-automotive-begins-series-production-of-chinese-superpanther-trucks" TargetMode="External" Id="rId88"/><Relationship Type="http://schemas.openxmlformats.org/officeDocument/2006/relationships/hyperlink" Target="https://www.tyt.com.mx/nota/transfollow-e-iru-se-alian-para-acelerar-la-digitalizacion-del-transporte-de-carga-en-europa" TargetMode="External" Id="rId89"/><Relationship Type="http://schemas.openxmlformats.org/officeDocument/2006/relationships/hyperlink" Target="https://www.automotiveworld.com/news/voltempo-bets-on-cabless-design-for-autonomous-freight" TargetMode="External" Id="rId90"/><Relationship Type="http://schemas.openxmlformats.org/officeDocument/2006/relationships/hyperlink" Target="https://k.sina.com.cn/article_2347723092_8bef695401901fw0q.html" TargetMode="External" Id="rId91"/><Relationship Type="http://schemas.openxmlformats.org/officeDocument/2006/relationships/hyperlink" Target="https://fuelcellsworks.com/2026/08/20/clean-hydrogen/rvk-enters-the-production-of-green-hydrogen" TargetMode="External" Id="rId92"/><Relationship Type="http://schemas.openxmlformats.org/officeDocument/2006/relationships/hyperlink" Target="https://www.automotiveworld.com/topics/commercial-vehicle/voltempo-bets-on-cabless-design-for-autonomous-freight" TargetMode="External" Id="rId93"/><Relationship Type="http://schemas.openxmlformats.org/officeDocument/2006/relationships/hyperlink" Target="https://www.volvotrucks.com/en-en/news-stories/press-releases/2026/aug/volvo-releases-special-edition-truck-to-celebrate-its-100-year-a.html" TargetMode="External" Id="rId94"/><Relationship Type="http://schemas.openxmlformats.org/officeDocument/2006/relationships/hyperlink" Target="https://asiantrucker.com/volvo-releases-special-edition-truck-to-celebrate-its-100-year-anniversary" TargetMode="External" Id="rId95"/><Relationship Type="http://schemas.openxmlformats.org/officeDocument/2006/relationships/hyperlink" Target="https://www.automotiveworld.com/news/volvo-100-year-edition-marks-centenary-of-fh-truck-range" TargetMode="External" Id="rId96"/><Relationship Type="http://schemas.openxmlformats.org/officeDocument/2006/relationships/hyperlink" Target="https://www.electrive.com/2026/08/19/ebusco-secures-six-million-euros-from-shareholder" TargetMode="External" Id="rId97"/><Relationship Type="http://schemas.openxmlformats.org/officeDocument/2006/relationships/hyperlink" Target="https://www.electrive.com/2026/08/19/voltempo-unveils-cabless-driverless-electric-truck" TargetMode="External" Id="rId98"/><Relationship Type="http://schemas.openxmlformats.org/officeDocument/2006/relationships/hyperlink" Target="https://www.daimlertruck.com/en/newsroom/pressrelease/130-years-of-trucks-mercedes-benz-trucks-announces-anniversary-edition-for-iaa-transportation-53569250" TargetMode="External" Id="rId99"/><Relationship Type="http://schemas.openxmlformats.org/officeDocument/2006/relationships/hyperlink" Target="https://www.scania.com/group/en/home/newsroom/news/2026/scania-scholarships-recognise-outstanding-leadership-and-potential.html" TargetMode="External" Id="rId100"/><Relationship Type="http://schemas.openxmlformats.org/officeDocument/2006/relationships/hyperlink" Target="https://www.hydrogeninsight.com/electrolysers/chinese-electrolyser-manufacturer-ships-7-5mw-system-to-romanian-green-hydrogen-project/2-1-2031168" TargetMode="External" Id="rId101"/><Relationship Type="http://schemas.openxmlformats.org/officeDocument/2006/relationships/hyperlink" Target="https://www.hydrogeninsight.com/innovation/-new-breakthrough-petrochina-researchers-find-almost-pure-natural-hydrogen-seep-in-southwest-china/2-1-2030822" TargetMode="External" Id="rId102"/><Relationship Type="http://schemas.openxmlformats.org/officeDocument/2006/relationships/hyperlink" Target="https://www.hydrogeninsight.com/production/tyczka-buys-green-hydrogen-production-and-refuelling-site-in-germany-as-domestic-rfnbo-mandates-loom/2-1-2031187" TargetMode="External" Id="rId103"/><Relationship Type="http://schemas.openxmlformats.org/officeDocument/2006/relationships/hyperlink" Target="https://www.hydrogeninsight.com/production/plug-power-abandons-plans-for-100mw-green-hydrogen-project-in-belgum/2-1-2030764" TargetMode="External" Id="rId104"/><Relationship Type="http://schemas.openxmlformats.org/officeDocument/2006/relationships/hyperlink" Target="https://www.hydrogeninsight.com/transport/australian-hydrogen-aviation-startup-closes-doors-despite-successful-ground-based-trial/2-1-2031416" TargetMode="External" Id="rId105"/><Relationship Type="http://schemas.openxmlformats.org/officeDocument/2006/relationships/hyperlink" Target="https://truckandbusbuilder.com/article/2026/08/19/man-begins-series-production-of-megawatt-trucks" TargetMode="External" Id="rId106"/><Relationship Type="http://schemas.openxmlformats.org/officeDocument/2006/relationships/hyperlink" Target="https://truckandbusbuilder.com/article/2026/08/19/daimler-trucks-uses-real-world-logistics-data-to-make-case-for-electric-long-haul-operations" TargetMode="External" Id="rId107"/><Relationship Type="http://schemas.openxmlformats.org/officeDocument/2006/relationships/hyperlink" Target="https://k.sina.com.cn/article_2380042010_8ddc8f1a00101vmqe.html" TargetMode="External" Id="rId108"/><Relationship Type="http://schemas.openxmlformats.org/officeDocument/2006/relationships/hyperlink" Target="https://k.sina.com.cn/article_2347723092_8bef695401901fuvw.html" TargetMode="External" Id="rId109"/><Relationship Type="http://schemas.openxmlformats.org/officeDocument/2006/relationships/hyperlink" Target="https://finance.sina.com.cn/stock/usstock/c/2026-08-19/doc-ininvwqt9410692.shtml" TargetMode="External" Id="rId110"/><Relationship Type="http://schemas.openxmlformats.org/officeDocument/2006/relationships/hyperlink" Target="https://finance.sina.com.cn/tech/discovery/2026-08-18/doc-ininuefe8602620.shtml" TargetMode="External" Id="rId111"/><Relationship Type="http://schemas.openxmlformats.org/officeDocument/2006/relationships/hyperlink" Target="https://www.electrive.com/2026/08/18/mahle-unveils-range-extender-for-battery-electric-trucks" TargetMode="External" Id="rId112"/><Relationship Type="http://schemas.openxmlformats.org/officeDocument/2006/relationships/hyperlink" Target="https://www.sustainable-bus.com/news/martin-west-commercial-director-custom-denning-uk" TargetMode="External" Id="rId113"/><Relationship Type="http://schemas.openxmlformats.org/officeDocument/2006/relationships/hyperlink" Target="https://trans.info/en/van-overloading-497012" TargetMode="External" Id="rId114"/><Relationship Type="http://schemas.openxmlformats.org/officeDocument/2006/relationships/hyperlink" Target="https://www.gov.uk/government/news/prime-minister-supports-west-midlands-to-take-public-control-of-local-bus-network" TargetMode="External" Id="rId115"/><Relationship Type="http://schemas.openxmlformats.org/officeDocument/2006/relationships/hyperlink" Target="https://www.hydrogeninsight.com/production/finland-s-p2x-solutions-signs-offtake-deal-to-supply-green-hydrogen-based-e-methane-for-road-transport/2-1-2030393" TargetMode="External" Id="rId116"/><Relationship Type="http://schemas.openxmlformats.org/officeDocument/2006/relationships/hyperlink" Target="https://www.hydrogeninsight.com/innovation/chinese-start-up-plans-one-of-world-s-largest-investments-in-solid-hydrogen-storage/2-1-2030248" TargetMode="External" Id="rId117"/><Relationship Type="http://schemas.openxmlformats.org/officeDocument/2006/relationships/hyperlink" Target="https://www.hydrogeninsight.com/electrolysers/why-indian-green-hydrogen-developers-will-buy-chinese-electrolysers-but-europeans-will-buy-indian-ones/2-1-2029988" TargetMode="External" Id="rId118"/><Relationship Type="http://schemas.openxmlformats.org/officeDocument/2006/relationships/hyperlink" Target="https://www.hydrogeninsight.com/transport/only-14-hydrogen-fuel-cell-vehicles-sold-in-europe-in-first-half-of-year-ahead-of-massive-h-refuelling-station-build-out/2-1-2030555" TargetMode="External" Id="rId119"/><Relationship Type="http://schemas.openxmlformats.org/officeDocument/2006/relationships/hyperlink" Target="https://theicct.org/publication/health-impacts-through-2050-from-europes-revised-co2-standards-for-cars-and-vans-aug26" TargetMode="External" Id="rId120"/><Relationship Type="http://schemas.openxmlformats.org/officeDocument/2006/relationships/hyperlink" Target="https://www.electrive.com/2026/08/17/obb-postbus-tests-autonomous-e-bus-from-otokar" TargetMode="External" Id="rId121"/><Relationship Type="http://schemas.openxmlformats.org/officeDocument/2006/relationships/hyperlink" Target="https://truckandbusbuilder.com/article/2026/08/17/daf-to-collaborate-with-einride-on-self-driving-trucks" TargetMode="External" Id="rId122"/><Relationship Type="http://schemas.openxmlformats.org/officeDocument/2006/relationships/hyperlink" Target="https://www.electrive.com/2026/08/17/ebusco-significantly-reduces-its-losses" TargetMode="External" Id="rId123"/><Relationship Type="http://schemas.openxmlformats.org/officeDocument/2006/relationships/hyperlink" Target="https://k.sina.com.cn/article_2347723092_8bef695401901fslm.html" TargetMode="External" Id="rId124"/><Relationship Type="http://schemas.openxmlformats.org/officeDocument/2006/relationships/hyperlink" Target="https://www.gov.uk/government/news/free-bus-travel-247-for-disabled-people-as-prime-minister-takes-further-action-to-ease-cost-of-living" TargetMode="External" Id="rId125"/><Relationship Type="http://schemas.openxmlformats.org/officeDocument/2006/relationships/hyperlink" Target="https://www.tyt.com.mx/nota/asi-es-como-alexander-dennis-impulsa-los-autobuses-autonomos-de-nivel-4-en-reino-unido" TargetMode="External" Id="rId126"/><Relationship Type="http://schemas.openxmlformats.org/officeDocument/2006/relationships/hyperlink" Target="https://www.hydrogeninsight.com/power/south-korea-plans-320mw-electrolyser-as-part-of-proposed-power-to-hydrogen-to-power-complex/2-1-2030038" TargetMode="External" Id="rId127"/><Relationship Type="http://schemas.openxmlformats.org/officeDocument/2006/relationships/hyperlink" Target="https://www.hydrogeninsight.com/policy/new-zealand-promises-nz-30m-for-its-largest-hydrogen-focused-funding-programme-yet/2-1-2029953" TargetMode="External" Id="rId128"/><Relationship Type="http://schemas.openxmlformats.org/officeDocument/2006/relationships/hyperlink" Target="https://www.hydrogeninsight.com/analysis/europe-s-planned-hydrogen-infrastructure-pushed-back-into-2030s-as-project-delays-mount/2-1-2029618" TargetMode="External" Id="rId129"/><Relationship Type="http://schemas.openxmlformats.org/officeDocument/2006/relationships/hyperlink" Target="https://theicct.org/publication/challenges-and-policy-options-to-decarbonize-the-aviation-and-shipping-sectors-in-california-aug26" TargetMode="External" Id="rId130"/><Relationship Type="http://schemas.openxmlformats.org/officeDocument/2006/relationships/hyperlink" Target="https://fuelcellsworks.com/2026/08/17/h2/th-eco-seeks-funding-for-first-ten-hydrogen-trucks-as-erfurt-freight-hub-moves-toward-deployment" TargetMode="External" Id="rId131"/><Relationship Type="http://schemas.openxmlformats.org/officeDocument/2006/relationships/hyperlink" Target="https://truckandbusbuilder.com/article/2026/08/16/solaris-wins-contract-for-up-to-70-battery-electric-buses-for-ostrava" TargetMode="External" Id="rId132"/><Relationship Type="http://schemas.openxmlformats.org/officeDocument/2006/relationships/hyperlink" Target="https://truckandbusbuilder.com/article/2026/08/16/nooteboom-appoints-new-chairman" TargetMode="External" Id="rId133"/><Relationship Type="http://schemas.openxmlformats.org/officeDocument/2006/relationships/hyperlink" Target="https://truckandbusbuilder.com/article/2026/08/15/tiger-trailers-to-deliver-140-box-van-rigids-and-one-double-deck-trailer" TargetMode="External" Id="rId134"/><Relationship Type="http://schemas.openxmlformats.org/officeDocument/2006/relationships/hyperlink" Target="https://www.tyt.com.mx/nota/de-la-ia-a-la-electromovilidad-iaa-transportation-acelera-la-transformacion-del-transporte" TargetMode="External" Id="rId135"/><Relationship Type="http://schemas.openxmlformats.org/officeDocument/2006/relationships/hyperlink" Target="https://www.sustainable-bus.com/autonomous-driving/otokar-driverless-bus-obb-postbus-austria" TargetMode="External" Id="rId136"/><Relationship Type="http://schemas.openxmlformats.org/officeDocument/2006/relationships/hyperlink" Target="https://www.hydrogeninsight.com/transport/rome-to-spend-more-than-90m-on-hydrogen-buses-and-refuelling-infrastructure/2-1-2029400" TargetMode="External" Id="rId137"/><Relationship Type="http://schemas.openxmlformats.org/officeDocument/2006/relationships/hyperlink" Target="https://www.ttnews.com/articles/volkswagen-cut-stake-traton" TargetMode="External" Id="rId138"/><Relationship Type="http://schemas.openxmlformats.org/officeDocument/2006/relationships/hyperlink" Target="https://hvia.asn.au/levanta-acquires-totalkare-uk" TargetMode="External" Id="rId139"/><Relationship Type="http://schemas.openxmlformats.org/officeDocument/2006/relationships/hyperlink" Target="https://www.hydrogeninsight.com/policy/brazil-sets-new-rules-for-hydrogen-subsidies-tax-breaks-and-natural-h-/2-1-2029477" TargetMode="External" Id="rId140"/><Relationship Type="http://schemas.openxmlformats.org/officeDocument/2006/relationships/hyperlink" Target="https://www.electrive.com/2026/08/13/daf-and-einride-bring-autonomous-driving-to-battery-electric-trucks" TargetMode="External" Id="rId141"/><Relationship Type="http://schemas.openxmlformats.org/officeDocument/2006/relationships/hyperlink" Target="https://www.tyt.com.mx/nota/daf-y-einride-aceleran-el-camino-hacia-los-camiones-electricos-autonomos-nivel-4" TargetMode="External" Id="rId142"/><Relationship Type="http://schemas.openxmlformats.org/officeDocument/2006/relationships/hyperlink" Target="https://www.sustainable-bus.com/electric-bus/volvo-delivers-final-batch-of-72-bzl-electric-buses-to-arrivas-tottenham-depot" TargetMode="External" Id="rId143"/><Relationship Type="http://schemas.openxmlformats.org/officeDocument/2006/relationships/hyperlink" Target="https://www.daimlertruck.com/en/newsroom/pressrelease/bus-operators-find-setra-comfort-impressive-53565897" TargetMode="External" Id="rId144"/><Relationship Type="http://schemas.openxmlformats.org/officeDocument/2006/relationships/hyperlink" Target="https://k.sina.com.cn/article_2347723092_8bef695401901fopw.html" TargetMode="External" Id="rId145"/><Relationship Type="http://schemas.openxmlformats.org/officeDocument/2006/relationships/hyperlink" Target="https://www.tyt.com.mx/nota/zf-muestra-en-iaa-transportation-2026-su-estrategia-para-descarbonizar-las-flotas" TargetMode="External" Id="rId146"/><Relationship Type="http://schemas.openxmlformats.org/officeDocument/2006/relationships/hyperlink" Target="https://www.automotiveworld.com/news/zf-maps-out-commercial-vehicle-decarbonization-strategy" TargetMode="External" Id="rId147"/><Relationship Type="http://schemas.openxmlformats.org/officeDocument/2006/relationships/hyperlink" Target="https://www.electrive.com/2026/08/12/solaris-to-deliver-22-more-electric-buses-to-romania" TargetMode="External" Id="rId148"/><Relationship Type="http://schemas.openxmlformats.org/officeDocument/2006/relationships/hyperlink" Target="https://www.daimlertruck.com/en/newsroom/pressrelease/daimler-truck-appoints-tobias-brandis-as-chief-legal-and-compliance-officer-53565683" TargetMode="External" Id="rId149"/><Relationship Type="http://schemas.openxmlformats.org/officeDocument/2006/relationships/hyperlink" Target="https://truckandbusbuilder.com/article/2026/08/12/otokar-looks-beyond-electrification-with-autonomous-bus-programme" TargetMode="External" Id="rId150"/><Relationship Type="http://schemas.openxmlformats.org/officeDocument/2006/relationships/hyperlink" Target="https://www.chinatrucks.org/news/2026/0812/article_11641.html" TargetMode="External" Id="rId151"/><Relationship Type="http://schemas.openxmlformats.org/officeDocument/2006/relationships/hyperlink" Target="https://www.sina.cn/news/article/ninarre5097163.html" TargetMode="External" Id="rId152"/><Relationship Type="http://schemas.openxmlformats.org/officeDocument/2006/relationships/hyperlink" Target="https://www.automotiveworld.com/news/stoneridge-to-debut-evo-ecu-platform-at-iaa-transportation" TargetMode="External" Id="rId153"/><Relationship Type="http://schemas.openxmlformats.org/officeDocument/2006/relationships/hyperlink" Target="https://www.electrive.com/2026/08/12/mercedes-esprinter-becomes-electric-ice-cream-truck" TargetMode="External" Id="rId154"/><Relationship Type="http://schemas.openxmlformats.org/officeDocument/2006/relationships/hyperlink" Target="https://www.automotiveworld.com/topics/commercial-vehicle/daf-einride-target-level-4-autonomous-electric-freight" TargetMode="External" Id="rId155"/><Relationship Type="http://schemas.openxmlformats.org/officeDocument/2006/relationships/hyperlink" Target="https://www.now-gmbh.de/en/news/pressreleases/electric-mobility-in-china-new-country-dossier-from-now-gmbh" TargetMode="External" Id="rId156"/><Relationship Type="http://schemas.openxmlformats.org/officeDocument/2006/relationships/hyperlink" Target="https://www.automotiveworld.com/topics/commercial-vehicle/romania-orders-22-more-zero-emission-buses-from-solaris" TargetMode="External" Id="rId157"/><Relationship Type="http://schemas.openxmlformats.org/officeDocument/2006/relationships/hyperlink" Target="https://www.electrive.com/2026/08/11/stagecoach-deploys-first-42-electric-buses-in-hull" TargetMode="External" Id="rId158"/><Relationship Type="http://schemas.openxmlformats.org/officeDocument/2006/relationships/hyperlink" Target="https://www.electrive.com/2026/08/11/arriva-london-acquires-final-batch-of-72-electric-double-deckers-from-volvo-bus-uk" TargetMode="External" Id="rId159"/><Relationship Type="http://schemas.openxmlformats.org/officeDocument/2006/relationships/hyperlink" Target="https://www.electrive.com/2026/08/11/logistics-firm-pflaum-deploys-30-new-eactros-600-trucks" TargetMode="External" Id="rId160"/><Relationship Type="http://schemas.openxmlformats.org/officeDocument/2006/relationships/hyperlink" Target="https://www.daimlertruck.com/en/newsroom/pressrelease/mercedes-benz-safety-truck-and-safety-coach-in-action-for-greater-road-safety-for-children-53562423" TargetMode="External" Id="rId161"/><Relationship Type="http://schemas.openxmlformats.org/officeDocument/2006/relationships/hyperlink" Target="https://trans.info/en/drivers-clueless-lorries-495652" TargetMode="External" Id="rId162"/><Relationship Type="http://schemas.openxmlformats.org/officeDocument/2006/relationships/hyperlink" Target="https://trans.info/en/daimler-truck-2026-outlook-495163" TargetMode="External" Id="rId163"/><Relationship Type="http://schemas.openxmlformats.org/officeDocument/2006/relationships/hyperlink" Target="https://www.solarisbus.com/en/press/romania-once-again-chooses-zero-emission-solaris-buses-2462" TargetMode="External" Id="rId164"/><Relationship Type="http://schemas.openxmlformats.org/officeDocument/2006/relationships/hyperlink" Target="https://www.automotiveworld.com/news/munich-electrification-unveils-new-solid-state-relay" TargetMode="External" Id="rId165"/><Relationship Type="http://schemas.openxmlformats.org/officeDocument/2006/relationships/hyperlink" Target="https://www.sina.cn/news/article/nimxrni0698839.html" TargetMode="External" Id="rId166"/><Relationship Type="http://schemas.openxmlformats.org/officeDocument/2006/relationships/hyperlink" Target="https://trans.info/en/truck-fuel-theft-494916" TargetMode="External" Id="rId167"/><Relationship Type="http://schemas.openxmlformats.org/officeDocument/2006/relationships/hyperlink" Target="https://www.electrive.com/2026/08/10/imagry-and-unvi-launch-autonomous-electric-bus-in-germany" TargetMode="External" Id="rId168"/><Relationship Type="http://schemas.openxmlformats.org/officeDocument/2006/relationships/hyperlink" Target="https://www.electrive.com/2026/08/10/potsdam-cancels-ebusco-order-for-23-electric-buses" TargetMode="External" Id="rId169"/><Relationship Type="http://schemas.openxmlformats.org/officeDocument/2006/relationships/hyperlink" Target="https://www.cvinfo.com/news/articleView.html?idxno=31605" TargetMode="External" Id="rId170"/><Relationship Type="http://schemas.openxmlformats.org/officeDocument/2006/relationships/hyperlink" Target="https://truckandbusbuilder.com/article/2026/08/10/waberers-and-bpw-group-expand-strategic-telematics-partnership" TargetMode="External" Id="rId171"/><Relationship Type="http://schemas.openxmlformats.org/officeDocument/2006/relationships/hyperlink" Target="https://www.ttnews.com/articles/eu-daimler-truck-emissions" TargetMode="External" Id="rId172"/><Relationship Type="http://schemas.openxmlformats.org/officeDocument/2006/relationships/hyperlink" Target="https://www.automotiveworld.com/news/hankook-to-unveil-commercial-vehicle-tyres-at-iaa-event" TargetMode="External" Id="rId173"/><Relationship Type="http://schemas.openxmlformats.org/officeDocument/2006/relationships/hyperlink" Target="https://www.sina.cn/news/article/nimuzxr8209115.html" TargetMode="External" Id="rId174"/><Relationship Type="http://schemas.openxmlformats.org/officeDocument/2006/relationships/hyperlink" Target="https://en.yutong.com/pressmedia/news/2086695012816523264.shtml" TargetMode="External" Id="rId175"/><Relationship Type="http://schemas.openxmlformats.org/officeDocument/2006/relationships/hyperlink" Target="https://www.sina.cn/news/article/nimtchm1860433.html" TargetMode="External" Id="rId176"/><Relationship Type="http://schemas.openxmlformats.org/officeDocument/2006/relationships/hyperlink" Target="https://fuelcellsworks.com/2026/08/09/fuel-cells/sardinia-opens-26-7-million-tender-for-28-hydrogen-fuel-cell-buses" TargetMode="External" Id="rId177"/><Relationship Type="http://schemas.openxmlformats.org/officeDocument/2006/relationships/hyperlink" Target="https://hydrogen-central.com/hydrogen-new-bosch-fuel-cell-system-begins-test-operations-in-madrid" TargetMode="External" Id="rId178"/><Relationship Type="http://schemas.openxmlformats.org/officeDocument/2006/relationships/hyperlink" Target="https://www.electrive.com/2026/08/08/ostrava-orders-up-to-70-more-solaris-electric-buses" TargetMode="External" Id="rId179"/><Relationship Type="http://schemas.openxmlformats.org/officeDocument/2006/relationships/hyperlink" Target="https://www.sustainable-bus.com/electric-bus/solaris-wins-tender-ostrava-czech-republic" TargetMode="External" Id="rId180"/><Relationship Type="http://schemas.openxmlformats.org/officeDocument/2006/relationships/hyperlink" Target="https://www.sustainable-bus.com/autonomous-driving/imagry-unvi-autonomous-bus-project" TargetMode="External" Id="rId181"/><Relationship Type="http://schemas.openxmlformats.org/officeDocument/2006/relationships/hyperlink" Target="https://truckandbusbuilder.com/article/2026/08/08/nooteboom-adds-24-low-loader-to-new-euro-px3-range" TargetMode="External" Id="rId182"/><Relationship Type="http://schemas.openxmlformats.org/officeDocument/2006/relationships/hyperlink" Target="https://trans.info/en/unsafe-erru-points-494523" TargetMode="External" Id="rId183"/><Relationship Type="http://schemas.openxmlformats.org/officeDocument/2006/relationships/hyperlink" Target="https://fuelcellsworks.com/2026/08/07/fuel-cells/fuel-cells-uk-rental-firm-offers-hydrogen-on-demand-retrofit-after-heavy-machine-trials-cut-diesel-use" TargetMode="External" Id="rId184"/><Relationship Type="http://schemas.openxmlformats.org/officeDocument/2006/relationships/hyperlink" Target="https://fuelcellsworks.com/2026/08/07/fuel-cells/green-planet-launches-hydrogen-demonstration-truck-for-heavy-duty-transport" TargetMode="External" Id="rId185"/><Relationship Type="http://schemas.openxmlformats.org/officeDocument/2006/relationships/hyperlink" Target="https://www.tyt.com.mx/nota/zf-aftermarket-logra-dos-nominaciones-a-los-automechanika-innovation-awards-2026" TargetMode="External" Id="rId186"/><Relationship Type="http://schemas.openxmlformats.org/officeDocument/2006/relationships/hyperlink" Target="https://www.tyt.com.mx/nota/mahle-presenta-un-extensor-que-lleva-la-autonomia-de-los-camiones-electricos-a-mas-de-800-km" TargetMode="External" Id="rId187"/><Relationship Type="http://schemas.openxmlformats.org/officeDocument/2006/relationships/hyperlink" Target="https://www.automotiveworld.com/news/mercedes-benz-trucks-adds-parking-search-to-remote-app" TargetMode="External" Id="rId188"/><Relationship Type="http://schemas.openxmlformats.org/officeDocument/2006/relationships/hyperlink" Target="https://www.automotiveworld.com/news/solaris-to-supply-up-to-70-electric-buses-to-ostrava" TargetMode="External" Id="rId189"/><Relationship Type="http://schemas.openxmlformats.org/officeDocument/2006/relationships/hyperlink" Target="https://www.cvinfo.com/news/articleView.html?idxno=31601" TargetMode="External" Id="rId190"/><Relationship Type="http://schemas.openxmlformats.org/officeDocument/2006/relationships/hyperlink" Target="https://www.daimlertruck.com/en/newsroom/pressrelease/mercedes-benz-trucks-expands-remote-app-with-parking-search-for-truck-drivers-53561072" TargetMode="External" Id="rId191"/><Relationship Type="http://schemas.openxmlformats.org/officeDocument/2006/relationships/hyperlink" Target="https://www.solarisbus.com/en/press/solaris-wins-a-major-electric-bus-tender-in-the-czech-republic-2459" TargetMode="External" Id="rId192"/><Relationship Type="http://schemas.openxmlformats.org/officeDocument/2006/relationships/hyperlink" Target="https://truckandbusbuilder.com/article/2026/08/06/transpotec-logitec-2026-tbb-truck-body-and-trailer-report" TargetMode="External" Id="rId193"/><Relationship Type="http://schemas.openxmlformats.org/officeDocument/2006/relationships/hyperlink" Target="https://latamobility.com/en/record-range-cobalt-free-batteries-and-biomethane-the-three-contenders-for-sustainable-truck-of-the-year" TargetMode="External" Id="rId194"/><Relationship Type="http://schemas.openxmlformats.org/officeDocument/2006/relationships/hyperlink" Target="https://www.automotiveworld.com/news/mercedes-benz-vans-to-preview-strategy-at-iaa-show" TargetMode="External" Id="rId195"/><Relationship Type="http://schemas.openxmlformats.org/officeDocument/2006/relationships/hyperlink" Target="https://www.sina.cn/news/article/nimmayz3673652.html" TargetMode="External" Id="rId196"/><Relationship Type="http://schemas.openxmlformats.org/officeDocument/2006/relationships/hyperlink" Target="https://theicct.org/publication/eu-co2-standards-for-cars-and-vans-low-carbon-steel-credits-aug26" TargetMode="External" Id="rId197"/><Relationship Type="http://schemas.openxmlformats.org/officeDocument/2006/relationships/hyperlink" Target="https://www.truckingdive.com/news/toyota-to-join-volvo-daimler-heavy-duty-fuel-cell-joint-venture/826924" TargetMode="External" Id="rId198"/><Relationship Type="http://schemas.openxmlformats.org/officeDocument/2006/relationships/hyperlink" Target="https://www.electrive.com/2026/08/05/hoyer-group-deploys-four-electric-trucks-in-switzerland" TargetMode="External" Id="rId199"/><Relationship Type="http://schemas.openxmlformats.org/officeDocument/2006/relationships/hyperlink" Target="https://truckandbusbuilder.com/article/2026/08/05/busworld-turkiye-2026-anadolu-isuzu-outlines-uzbekistan-integration-strategy-and-ev-roadmap-at-busworld-turkiye" TargetMode="External" Id="rId200"/><Relationship Type="http://schemas.openxmlformats.org/officeDocument/2006/relationships/hyperlink" Target="https://www.360che.com/news/260805/205005.html" TargetMode="External" Id="rId201"/><Relationship Type="http://schemas.openxmlformats.org/officeDocument/2006/relationships/hyperlink" Target="https://www.sina.cn/news/article/nimeknz5563324.html" TargetMode="External" Id="rId202"/><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203"/><Relationship Type="http://schemas.openxmlformats.org/officeDocument/2006/relationships/hyperlink" Target="https://www.360che.com/news/260804/204999.html" TargetMode="External" Id="rId204"/><Relationship Type="http://schemas.openxmlformats.org/officeDocument/2006/relationships/hyperlink" Target="https://www.sina.cn/news/article/nimctrf4081490.html" TargetMode="External" Id="rId205"/><Relationship Type="http://schemas.openxmlformats.org/officeDocument/2006/relationships/hyperlink" Target="https://www.sina.cn/news/article/nimctrp5366478.html" TargetMode="External" Id="rId206"/><Relationship Type="http://schemas.openxmlformats.org/officeDocument/2006/relationships/hyperlink" Target="https://www.sina.cn/news/article/nimeknz5563192.html" TargetMode="External" Id="rId207"/><Relationship Type="http://schemas.openxmlformats.org/officeDocument/2006/relationships/hyperlink" Target="https://www.sina.cn/news/article/nimcxxc4092200.html" TargetMode="External" Id="rId208"/><Relationship Type="http://schemas.openxmlformats.org/officeDocument/2006/relationships/hyperlink" Target="https://fuelcellsworks.com/2026/08/04/fuel-cells/world-s-first-hydrogen-brt-to-retire-van-hool-fuel-cell-bus-fleet" TargetMode="External" Id="rId209"/><Relationship Type="http://schemas.openxmlformats.org/officeDocument/2006/relationships/hyperlink" Target="https://www.tyt.com.mx/nota/camiones-electricos-segmento-de-mayor-crecimiento-en-europa" TargetMode="External" Id="rId210"/><Relationship Type="http://schemas.openxmlformats.org/officeDocument/2006/relationships/hyperlink" Target="https://www.sina.cn/news/article/nimamwc5716125.html" TargetMode="External" Id="rId211"/><Relationship Type="http://schemas.openxmlformats.org/officeDocument/2006/relationships/hyperlink" Target="https://www.busnews.com.au/wrightbus-kickstarts-local-celebrations" TargetMode="External" Id="rId212"/><Relationship Type="http://schemas.openxmlformats.org/officeDocument/2006/relationships/hyperlink" Target="https://trans.info/en/tackling-the-uk-s-hgv-parking-crisis-a-shared-economy-solution-for-lorry-drivers-493419" TargetMode="External" Id="rId213"/><Relationship Type="http://schemas.openxmlformats.org/officeDocument/2006/relationships/hyperlink" Target="https://finance.sina.com.cn/jjxw/2026-08-03/doc-inikzzhi5881702.shtml" TargetMode="External" Id="rId214"/><Relationship Type="http://schemas.openxmlformats.org/officeDocument/2006/relationships/hyperlink" Target="https://www.tyt.com.mx/nota/electromovilidad-en-europa-tres-de-cada-10-autobuses-vendidos-en-2026-son-electricos" TargetMode="External" Id="rId215"/><Relationship Type="http://schemas.openxmlformats.org/officeDocument/2006/relationships/hyperlink" Target="https://www.automotiveworld.com/news/man-begins-road-testing-in-bayernflotte-hydrogen-project" TargetMode="External" Id="rId216"/><Relationship Type="http://schemas.openxmlformats.org/officeDocument/2006/relationships/hyperlink" Target="https://www.electrive.com/2026/08/02/grid-at-its-limit-a-bottleneck-for-electric-truck-depots" TargetMode="External" Id="rId217"/><Relationship Type="http://schemas.openxmlformats.org/officeDocument/2006/relationships/hyperlink" Target="https://www.sina.cn/news/article/nikyarc9676926.html" TargetMode="External" Id="rId218"/><Relationship Type="http://schemas.openxmlformats.org/officeDocument/2006/relationships/hyperlink" Target="https://fuelcellsworks.com/2026/08/02/h2/german-regional-hydrogen-project-launches-tenders-for-fuel-cell-bus-and-refuelling-station" TargetMode="External" Id="rId219"/><Relationship Type="http://schemas.openxmlformats.org/officeDocument/2006/relationships/hyperlink" Target="https://truckandbusbuilder.com/article/2026/08/01/volvo-to-invest-gbp24m-in-new-parts-distribution-centre-in-england" TargetMode="External" Id="rId220"/><Relationship Type="http://schemas.openxmlformats.org/officeDocument/2006/relationships/hyperlink" Target="https://press.mantruckandbus.com/corporate/from-water-to-wheels-man-sends-bayernflotte-into-everyday-operations" TargetMode="External" Id="rId221"/><Relationship Type="http://schemas.openxmlformats.org/officeDocument/2006/relationships/hyperlink" Target="https://fuelcellsworks.com/2026/07/31/fuel-cells/man-begins-real-world-trials-of-hydrogen-fuel-cell-trucks-on-german-freight-routes" TargetMode="External" Id="rId222"/><Relationship Type="http://schemas.openxmlformats.org/officeDocument/2006/relationships/hyperlink" Target="https://www.tyt.com.mx/nota/man-pone-a-prueba-en-alemania-tres-camiones-de-hidrogeno-en-operaciones-logisticas-reales" TargetMode="External" Id="rId223"/><Relationship Type="http://schemas.openxmlformats.org/officeDocument/2006/relationships/hyperlink" Target="https://www.sustainable-bus.com/infrastructure/chargepoint-interview-uew-munch" TargetMode="External" Id="rId224"/><Relationship Type="http://schemas.openxmlformats.org/officeDocument/2006/relationships/hyperlink" Target="https://www.gov.uk/government/news/recycling-operators-fleet-halved-after-widespread-tachograph-and-driver-management-failures" TargetMode="External" Id="rId225"/><Relationship Type="http://schemas.openxmlformats.org/officeDocument/2006/relationships/hyperlink" Target="https://truckandbusbuilder.com/article/2026/07/31/busworld-turkiye-2026-iveco-bus-reinforces-technology-neutral-strategy-at-busworld-turkiye-2026" TargetMode="External" Id="rId226"/><Relationship Type="http://schemas.openxmlformats.org/officeDocument/2006/relationships/hyperlink" Target="https://trans.info/en/tachograph-in-a-van-from-1-july-2026-does-carriage-of-a-company-s-own-goods-exempt-it-from-the-mobility-package-rules-493105" TargetMode="External" Id="rId227"/><Relationship Type="http://schemas.openxmlformats.org/officeDocument/2006/relationships/hyperlink" Target="https://ec.europa.eu/commission/presscorner/home/detail/en/ip_26_1706" TargetMode="External" Id="rId228"/><Relationship Type="http://schemas.openxmlformats.org/officeDocument/2006/relationships/hyperlink" Target="https://www.automotiveworld.com/news/man-starts-series-production-of-its-mcs-ready-etrucks" TargetMode="External" Id="rId229"/><Relationship Type="http://schemas.openxmlformats.org/officeDocument/2006/relationships/hyperlink" Target="https://www.now-gmbh.de/en/news/pressreleases/new-course-bidirectional-charging-in-the-ladelerntool" TargetMode="External" Id="rId230"/><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231"/><Relationship Type="http://schemas.openxmlformats.org/officeDocument/2006/relationships/hyperlink" Target="https://www.daimlertruck.com/en/newsroom/events/2026/mercedes-benz-trucks-showcases-comprehensive-portfolio-for-modern-construction-site-operations" TargetMode="External" Id="rId232"/><Relationship Type="http://schemas.openxmlformats.org/officeDocument/2006/relationships/hyperlink" Target="https://fuelcellsworks.com/hydrogen-transportation" TargetMode="External" Id="rId233"/><Relationship Type="http://schemas.openxmlformats.org/officeDocument/2006/relationships/hyperlink" Target="https://www.ttnews.com/articles/gatik-ai-raises-200-million" TargetMode="External" Id="rId234"/><Relationship Type="http://schemas.openxmlformats.org/officeDocument/2006/relationships/hyperlink" Target="https://www.hyundainews.com/releases/4905" TargetMode="External" Id="rId235"/><Relationship Type="http://schemas.openxmlformats.org/officeDocument/2006/relationships/hyperlink" Target="https://www.truckinginfo.com/news/carrier-transicold-adds-all-electric-tru-for-stationary-cold-storage" TargetMode="External" Id="rId236"/><Relationship Type="http://schemas.openxmlformats.org/officeDocument/2006/relationships/hyperlink" Target="https://www.truckinginfo.com/news/kenworth-t880e-brings-ev-power-to-vocational-trucks" TargetMode="External" Id="rId237"/><Relationship Type="http://schemas.openxmlformats.org/officeDocument/2006/relationships/hyperlink" Target="https://www.ttnews.com/articles/us-canada-trade-heavy-trucks" TargetMode="External" Id="rId238"/><Relationship Type="http://schemas.openxmlformats.org/officeDocument/2006/relationships/hyperlink" Target="https://www.truckinginfo.com/news/what-the-us-canada-trade-war-means-for-trucking" TargetMode="External" Id="rId239"/><Relationship Type="http://schemas.openxmlformats.org/officeDocument/2006/relationships/hyperlink" Target="https://www.ttnews.com/articles/atri-trucking-issues-2026" TargetMode="External" Id="rId240"/><Relationship Type="http://schemas.openxmlformats.org/officeDocument/2006/relationships/hyperlink" Target="https://www.truckinginfo.com/news/what-are-truckings-top-concerns-for-2026" TargetMode="External" Id="rId241"/><Relationship Type="http://schemas.openxmlformats.org/officeDocument/2006/relationships/hyperlink" Target="https://www.truckinginfo.com/news/american-trucking-associations-looks-for-a-new-leader" TargetMode="External" Id="rId242"/><Relationship Type="http://schemas.openxmlformats.org/officeDocument/2006/relationships/hyperlink" Target="https://k.sina.com.cn/article_5952915705_162d248f906703m3iu.html" TargetMode="External" Id="rId243"/><Relationship Type="http://schemas.openxmlformats.org/officeDocument/2006/relationships/hyperlink" Target="https://thedriven.io/2026/08/22/tesla-announces-biggest-order-to-date-for-semi-electric-truck-from-supply-chain-company" TargetMode="External" Id="rId244"/><Relationship Type="http://schemas.openxmlformats.org/officeDocument/2006/relationships/hyperlink" Target="https://www.ttnews.com/articles/private-100-sectors-2026" TargetMode="External" Id="rId245"/><Relationship Type="http://schemas.openxmlformats.org/officeDocument/2006/relationships/hyperlink" Target="https://www.fleetowner.com/news/news/55399889/chris-spear-out-as-american-trucking-association-leader" TargetMode="External" Id="rId246"/><Relationship Type="http://schemas.openxmlformats.org/officeDocument/2006/relationships/hyperlink" Target="https://landline.media/atas-chris-spear-steps-down-as-president-and-ceo" TargetMode="External" Id="rId247"/><Relationship Type="http://schemas.openxmlformats.org/officeDocument/2006/relationships/hyperlink" Target="https://www.ttnews.com/articles/hankook-us-truck-tire" TargetMode="External" Id="rId248"/><Relationship Type="http://schemas.openxmlformats.org/officeDocument/2006/relationships/hyperlink" Target="https://www.fleetowner.com/news/people/news/55399610/trucking-industry-leadership-changes-span-freight-technology-compliance-and-manufacturing" TargetMode="External" Id="rId249"/><Relationship Type="http://schemas.openxmlformats.org/officeDocument/2006/relationships/hyperlink" Target="https://landline.media/states-target-english-proficiency-gaps" TargetMode="External" Id="rId250"/><Relationship Type="http://schemas.openxmlformats.org/officeDocument/2006/relationships/hyperlink" Target="https://www.tyt.com.mx/nota/google-optimiza-en-eu-las-rutas-para-camiones-con-datos-de-peso-altura-y-dimensiones" TargetMode="External" Id="rId251"/><Relationship Type="http://schemas.openxmlformats.org/officeDocument/2006/relationships/hyperlink" Target="https://www.automotiveworld.com/news/pareto-mobility-opens-plymouth-plant-for-step-free-buses" TargetMode="External" Id="rId252"/><Relationship Type="http://schemas.openxmlformats.org/officeDocument/2006/relationships/hyperlink" Target="https://www.360che.com/news/260820/205910.html" TargetMode="External" Id="rId253"/><Relationship Type="http://schemas.openxmlformats.org/officeDocument/2006/relationships/hyperlink" Target="https://finance.sina.com.cn/roll/2026-08-20/doc-ininwtui9161291.shtml" TargetMode="External" Id="rId254"/><Relationship Type="http://schemas.openxmlformats.org/officeDocument/2006/relationships/hyperlink" Target="https://www.electrive.com/2026/08/20/kempower-equips-denver-schoolbus-depot-for-28-electric-buses" TargetMode="External" Id="rId255"/><Relationship Type="http://schemas.openxmlformats.org/officeDocument/2006/relationships/hyperlink" Target="https://kodiak.ai/news/driverless-triple-trailers-permian-basin" TargetMode="External" Id="rId256"/><Relationship Type="http://schemas.openxmlformats.org/officeDocument/2006/relationships/hyperlink" Target="https://latamobility.com/en/schneider-electric-unveils-charge-pro-level-2-commercial-charger-with-cloud-management-and-nacs-connectivity" TargetMode="External" Id="rId257"/><Relationship Type="http://schemas.openxmlformats.org/officeDocument/2006/relationships/hyperlink" Target="https://www.electrive.com/2026/08/19/einride-procures-500-tesla-semi-trucks" TargetMode="External" Id="rId258"/><Relationship Type="http://schemas.openxmlformats.org/officeDocument/2006/relationships/hyperlink" Target="https://www.automotiveworld.com/topics/commercial-vehicle/einride-tesla-semi-fleet-expands-to-500-trucks-for-amazon" TargetMode="External" Id="rId259"/><Relationship Type="http://schemas.openxmlformats.org/officeDocument/2006/relationships/hyperlink" Target="https://www.ttnews.com/articles/trailer-orders-july-2026" TargetMode="External" Id="rId260"/><Relationship Type="http://schemas.openxmlformats.org/officeDocument/2006/relationships/hyperlink" Target="https://www.fleetowner.com/emissions-efficiency/news/55398818/diesel-prices-surge-as-us-diesel-market-tops-100-per-barrel-for-first-time" TargetMode="External" Id="rId261"/><Relationship Type="http://schemas.openxmlformats.org/officeDocument/2006/relationships/hyperlink" Target="https://www.fleetowner.com/technology/news/55398879/trucking-technology-updates-from-freight-technologies-geotab-and-kodiak-ai" TargetMode="External" Id="rId262"/><Relationship Type="http://schemas.openxmlformats.org/officeDocument/2006/relationships/hyperlink" Target="https://landline.media/texas-city-puts-2000-price-tag-on-repeat-truck-u-turns" TargetMode="External" Id="rId263"/><Relationship Type="http://schemas.openxmlformats.org/officeDocument/2006/relationships/hyperlink" Target="https://www.tyt.com.mx/nota/transporte-por-carretera-en-eu-con-altibajos-indice-de-ata-disminuye-1-en-julio" TargetMode="External" Id="rId264"/><Relationship Type="http://schemas.openxmlformats.org/officeDocument/2006/relationships/hyperlink" Target="https://fuelcellsworks.com/2026/08/19/h2/california-keeps-hydrogen-refueling-alive-15-million-12-8-million-carved-out-in-new-95-million-zev-plan" TargetMode="External" Id="rId265"/><Relationship Type="http://schemas.openxmlformats.org/officeDocument/2006/relationships/hyperlink" Target="https://fuelcellsworks.com/2026/08/19/electrolyzer/abo-energy-sells-h2-hub-to-tyczka-hydrogen" TargetMode="External" Id="rId266"/><Relationship Type="http://schemas.openxmlformats.org/officeDocument/2006/relationships/hyperlink" Target="https://fuelcellsworks.com/2026/08/19/hydrogen/asahi-kasei-s-capacity-expansion-for-water-electrolysis-and-chlor-alkali-equipment-in-kawasaki-awarded-regional-economic-incentives" TargetMode="External" Id="rId267"/><Relationship Type="http://schemas.openxmlformats.org/officeDocument/2006/relationships/hyperlink" Target="https://www.automotiveworld.com/news/einride-tesla-semi-fleet-expands-to-500-trucks-for-amazon" TargetMode="External" Id="rId268"/><Relationship Type="http://schemas.openxmlformats.org/officeDocument/2006/relationships/hyperlink" Target="https://www.truckingdive.com/news/einride-to-add-500-tesla-semis-to-fleet/828126" TargetMode="External" Id="rId269"/><Relationship Type="http://schemas.openxmlformats.org/officeDocument/2006/relationships/hyperlink" Target="https://www.truckingdive.com/news/3-trucking-firms-in-alabama-california-and-michigan-file-chapter-11-bankru/828038" TargetMode="External" Id="rId270"/><Relationship Type="http://schemas.openxmlformats.org/officeDocument/2006/relationships/hyperlink" Target="https://www.truckinginfo.com/news/autonomous-truck-testing-moves-ahead-in-california-as-teamsters-challenge-rules" TargetMode="External" Id="rId271"/><Relationship Type="http://schemas.openxmlformats.org/officeDocument/2006/relationships/hyperlink" Target="https://www.ttnews.com/articles/einride-adds-500-tesla-semis" TargetMode="External" Id="rId272"/><Relationship Type="http://schemas.openxmlformats.org/officeDocument/2006/relationships/hyperlink" Target="https://www.tyt.com.mx/nota/einride-y-tesla-ponen-en-marcha-el-mayor-despliegue-de-camiones-semi-del-mundo" TargetMode="External" Id="rId273"/><Relationship Type="http://schemas.openxmlformats.org/officeDocument/2006/relationships/hyperlink" Target="https://finance.sina.com.cn/tech/digi/2026-08-19/doc-ininuefn3131573.shtml" TargetMode="External" Id="rId274"/><Relationship Type="http://schemas.openxmlformats.org/officeDocument/2006/relationships/hyperlink" Target="https://www.ttnews.com/articles/medium-duty-sales-0726" TargetMode="External" Id="rId275"/><Relationship Type="http://schemas.openxmlformats.org/officeDocument/2006/relationships/hyperlink" Target="https://landline.media/new-bill-aims-to-defuse-nuclear-verdicts" TargetMode="External" Id="rId276"/><Relationship Type="http://schemas.openxmlformats.org/officeDocument/2006/relationships/hyperlink" Target="https://www.tyt.com.mx/nota/motive-integra-mantenimiento-con-ia-para-flotas-de-estados-unidos-y-canada" TargetMode="External" Id="rId277"/><Relationship Type="http://schemas.openxmlformats.org/officeDocument/2006/relationships/hyperlink" Target="https://www.truckinginfo.com/news/new-fmcsa-chief-safety-officer-has-trucking-industry-and-law-enforcement-experience" TargetMode="External" Id="rId278"/><Relationship Type="http://schemas.openxmlformats.org/officeDocument/2006/relationships/hyperlink" Target="https://www.automotiveworld.com/news/grounded-closes-us5-million-seed-round-for-fleet-ev-plant" TargetMode="External" Id="rId279"/><Relationship Type="http://schemas.openxmlformats.org/officeDocument/2006/relationships/hyperlink" Target="https://www.ttnews.com/articles/home-depot-earnings-q2-2026" TargetMode="External" Id="rId280"/><Relationship Type="http://schemas.openxmlformats.org/officeDocument/2006/relationships/hyperlink" Target="https://www.fleetowner.com/equipment/news/55398483/nhtsa-issues-recalls-for-international-mack-volvo-rivian-and-isuzu-commercial-vehicles" TargetMode="External" Id="rId281"/><Relationship Type="http://schemas.openxmlformats.org/officeDocument/2006/relationships/hyperlink" Target="https://landline.media/trucks-nailed-for-left-lane-use" TargetMode="External" Id="rId282"/><Relationship Type="http://schemas.openxmlformats.org/officeDocument/2006/relationships/hyperlink" Target="https://www.truckingdive.com/news/kodiak-to-launch-autonomous-testing-on-public-roads-in-california/827923" TargetMode="External" Id="rId283"/><Relationship Type="http://schemas.openxmlformats.org/officeDocument/2006/relationships/hyperlink" Target="https://www.truckingdive.com/news/how-leading-diesel-equipment-dominates-performance/827881" TargetMode="External" Id="rId284"/><Relationship Type="http://schemas.openxmlformats.org/officeDocument/2006/relationships/hyperlink" Target="https://truckandbusbuilder.com/article/2026/08/17/volvo-and-mack-announce-plans-to-update-engines-in-line-with-new-def-inducement-guidance" TargetMode="External" Id="rId285"/><Relationship Type="http://schemas.openxmlformats.org/officeDocument/2006/relationships/hyperlink" Target="https://landline.media/minor-light-defect-triggers-volvo-and-mack-truck-recalls" TargetMode="External" Id="rId286"/><Relationship Type="http://schemas.openxmlformats.org/officeDocument/2006/relationships/hyperlink" Target="https://www.ttnews.com/articles/class-8-sales-july-2026" TargetMode="External" Id="rId287"/><Relationship Type="http://schemas.openxmlformats.org/officeDocument/2006/relationships/hyperlink" Target="https://landline.media/michigan-says-electric-trucks-cant-ride-for-free" TargetMode="External" Id="rId288"/><Relationship Type="http://schemas.openxmlformats.org/officeDocument/2006/relationships/hyperlink" Target="https://www.truckinginfo.com/news/driver-trust-can-make-or-break-the-success-of-fleet-safety-technology" TargetMode="External" Id="rId289"/><Relationship Type="http://schemas.openxmlformats.org/officeDocument/2006/relationships/hyperlink" Target="https://k.sina.com.cn/article_2347723092_8bef695401901fslk.html" TargetMode="External" Id="rId290"/><Relationship Type="http://schemas.openxmlformats.org/officeDocument/2006/relationships/hyperlink" Target="https://www.truckingdive.com/news/quarterhill-lands-5m-infrastructure-contract-in-oklahoma/826988" TargetMode="External" Id="rId291"/><Relationship Type="http://schemas.openxmlformats.org/officeDocument/2006/relationships/hyperlink" Target="https://www.truckingdive.com/news/san-pedro-bay-ports-commit-40m-in-truck-charging-network/827925" TargetMode="External" Id="rId292"/><Relationship Type="http://schemas.openxmlformats.org/officeDocument/2006/relationships/hyperlink" Target="https://video.sina.com.cn/p/finance/2026-08-16/detail-ininnkfw9965473.d.html" TargetMode="External" Id="rId293"/><Relationship Type="http://schemas.openxmlformats.org/officeDocument/2006/relationships/hyperlink" Target="https://finance.sina.com.cn/stock/usstock/notice/2026-08-16/doc-ininncxv1664014.shtml" TargetMode="External" Id="rId294"/><Relationship Type="http://schemas.openxmlformats.org/officeDocument/2006/relationships/hyperlink" Target="https://k.sina.com.cn/article_7295511708_1b2d8ac9c02001bk02.html" TargetMode="External" Id="rId295"/><Relationship Type="http://schemas.openxmlformats.org/officeDocument/2006/relationships/hyperlink" Target="https://k.sina.com.cn/article_5953466437_162dab0450670b929u.html" TargetMode="External" Id="rId296"/><Relationship Type="http://schemas.openxmlformats.org/officeDocument/2006/relationships/hyperlink" Target="https://video.sina.com.cn/p/finance/2026-08-15/detail-ininiyyx8844185.d.html" TargetMode="External" Id="rId297"/><Relationship Type="http://schemas.openxmlformats.org/officeDocument/2006/relationships/hyperlink" Target="https://kodiak.ai/news/kodiak-california-dmv-autonomous-truck-testing-permit" TargetMode="External" Id="rId298"/><Relationship Type="http://schemas.openxmlformats.org/officeDocument/2006/relationships/hyperlink" Target="https://www.automotiveworld.com/news/california-grants-kodiak-ai-autonomous-trucking-permit" TargetMode="External" Id="rId299"/><Relationship Type="http://schemas.openxmlformats.org/officeDocument/2006/relationships/hyperlink" Target="https://www.truckinginfo.com/news/trimbles-new-ai-agent-takes-aim-at-fleet-back-office-busywork" TargetMode="External" Id="rId300"/><Relationship Type="http://schemas.openxmlformats.org/officeDocument/2006/relationships/hyperlink" Target="https://www.truckinginfo.com/news/fmcsa-stop-using-these-15-electronic-logging-devices" TargetMode="External" Id="rId301"/><Relationship Type="http://schemas.openxmlformats.org/officeDocument/2006/relationships/hyperlink" Target="https://k.sina.com.cn/article_7785365935_m1d00b41af0330147vc.html" TargetMode="External" Id="rId302"/><Relationship Type="http://schemas.openxmlformats.org/officeDocument/2006/relationships/hyperlink" Target="https://landline.media/lawsuit-dashcams-turned-trucks-into-mobile-surveillance-network" TargetMode="External" Id="rId303"/><Relationship Type="http://schemas.openxmlformats.org/officeDocument/2006/relationships/hyperlink" Target="https://www.fleetowner.com/news/podcast/55397972/this-week-in-trucking-auto-hauler-consolidation-english-enforcement-regulations" TargetMode="External" Id="rId304"/><Relationship Type="http://schemas.openxmlformats.org/officeDocument/2006/relationships/hyperlink" Target="https://www.fleetowner.com/news/people/news/55397867/trucking-industry-leadership-updates-wit-teletrac-navman-and-truck-parking-club" TargetMode="External" Id="rId305"/><Relationship Type="http://schemas.openxmlformats.org/officeDocument/2006/relationships/hyperlink" Target="https://www.automotiveworld.com/news/nova-bus-wins-order-for-13-diesel-buses-in-alberta" TargetMode="External" Id="rId306"/><Relationship Type="http://schemas.openxmlformats.org/officeDocument/2006/relationships/hyperlink" Target="https://truckandbusbuilder.com/article/2026/08/13/wabash-partners-with-transport-trailer-sales-to-expand-canadian-business" TargetMode="External" Id="rId307"/><Relationship Type="http://schemas.openxmlformats.org/officeDocument/2006/relationships/hyperlink" Target="https://landline.media/audit-uncovers-lack-of-enforcement-for-truck-size-and-weight" TargetMode="External" Id="rId308"/><Relationship Type="http://schemas.openxmlformats.org/officeDocument/2006/relationships/hyperlink" Target="https://www.fleetowner.com/news/mergers-acquistions/news/55397609/rli-powerflex-and-fastfrate-expand-fleet-safety-ev-charging-and-freight-networks" TargetMode="External" Id="rId309"/><Relationship Type="http://schemas.openxmlformats.org/officeDocument/2006/relationships/hyperlink" Target="https://www.fleetowner.com/news/rates/news/55397550/truckload-spot-rates-fall-as-dry-van-flatbed-and-reefer-markets-underperform" TargetMode="External" Id="rId310"/><Relationship Type="http://schemas.openxmlformats.org/officeDocument/2006/relationships/hyperlink" Target="https://k.sina.com.cn/article_5953466437_162dab0450670b8vhi.html" TargetMode="External" Id="rId311"/><Relationship Type="http://schemas.openxmlformats.org/officeDocument/2006/relationships/hyperlink" Target="https://www.truckingdive.com/news/daimler-truck-to-build-new-us-manufacturing-facility/827467" TargetMode="External" Id="rId312"/><Relationship Type="http://schemas.openxmlformats.org/officeDocument/2006/relationships/hyperlink" Target="https://landline.media/schools-out-for-truck-driver-training-program-after-multiple-violations" TargetMode="External" Id="rId313"/><Relationship Type="http://schemas.openxmlformats.org/officeDocument/2006/relationships/hyperlink" Target="https://www.ttnews.com/articles/federal-bill-lawsuit-abuse" TargetMode="External" Id="rId314"/><Relationship Type="http://schemas.openxmlformats.org/officeDocument/2006/relationships/hyperlink" Target="https://www.fleetowner.com/technology/article/55397354/trimble-arc-agent-makes-fleet-management-more-productive" TargetMode="External" Id="rId315"/><Relationship Type="http://schemas.openxmlformats.org/officeDocument/2006/relationships/hyperlink" Target="https://www.fleetowner.com/technology/news/55397029/beyondtrucks-torc-robotics-and-cox-automotive-advance-fleet-technology" TargetMode="External" Id="rId316"/><Relationship Type="http://schemas.openxmlformats.org/officeDocument/2006/relationships/hyperlink" Target="https://landline.media/higher-rates-used-to-mean-more-trucking-jobs-not-this-time" TargetMode="External" Id="rId317"/><Relationship Type="http://schemas.openxmlformats.org/officeDocument/2006/relationships/hyperlink" Target="https://www.truckinginfo.com/news/geotab-launches-tool-to-speed-fleet-incident-investigations" TargetMode="External" Id="rId318"/><Relationship Type="http://schemas.openxmlformats.org/officeDocument/2006/relationships/hyperlink" Target="https://www.truckinginfo.com/news/tight-trucking-capacity-pushes-rates-higher-even-as-freight-volumes-fall" TargetMode="External" Id="rId319"/><Relationship Type="http://schemas.openxmlformats.org/officeDocument/2006/relationships/hyperlink" Target="https://www.automotiveworld.com/topics/commercial-vehicle/zf-maps-out-commercial-vehicle-decarbonization-strategy" TargetMode="External" Id="rId320"/><Relationship Type="http://schemas.openxmlformats.org/officeDocument/2006/relationships/hyperlink" Target="https://www.truckingdive.com/news/einride-acquiring-ev-charging-management-firm-flipturn-for-38m/826408" TargetMode="External" Id="rId321"/><Relationship Type="http://schemas.openxmlformats.org/officeDocument/2006/relationships/hyperlink" Target="https://landline.media/truckers-fuel-fraud-scheme-costs-company-over-half-a-million-dollars" TargetMode="External" Id="rId322"/><Relationship Type="http://schemas.openxmlformats.org/officeDocument/2006/relationships/hyperlink" Target="https://landline.media/california-dmv-sued-over-driverless-vehicles" TargetMode="External" Id="rId323"/><Relationship Type="http://schemas.openxmlformats.org/officeDocument/2006/relationships/hyperlink" Target="https://www.fleetowner.com/equipment/news/55396861/nhtsa-issues-commercial-vehicle-recalls-for-gm-mack-ram-and-wabash" TargetMode="External" Id="rId324"/><Relationship Type="http://schemas.openxmlformats.org/officeDocument/2006/relationships/hyperlink" Target="https://landline.media/daimler-trucks-headlight-recall-expands-to-aftermarket-replacements" TargetMode="External" Id="rId325"/><Relationship Type="http://schemas.openxmlformats.org/officeDocument/2006/relationships/hyperlink" Target="https://theicct.org/publication/preparing-for-battery-electric-drayage-trucks-technical-feasibility-in-the-seattle-tacoma-port-region-aug26" TargetMode="External" Id="rId326"/><Relationship Type="http://schemas.openxmlformats.org/officeDocument/2006/relationships/hyperlink" Target="https://www.tyt.com.mx/nota/j-b-hunt-pionera-del-transporte-intermodal-celebra-su-65-aniversario" TargetMode="External" Id="rId327"/><Relationship Type="http://schemas.openxmlformats.org/officeDocument/2006/relationships/hyperlink" Target="https://www.truckinginfo.com/news/eeoc-sues-kllm-over-alleged-sex-discrimination-in-driver-training" TargetMode="External" Id="rId328"/><Relationship Type="http://schemas.openxmlformats.org/officeDocument/2006/relationships/hyperlink" Target="https://theicct.org/publication/new-york-proactive-grid-planning-proceeding-aug26" TargetMode="External" Id="rId329"/><Relationship Type="http://schemas.openxmlformats.org/officeDocument/2006/relationships/hyperlink" Target="https://www.truckingdive.com/news/volvo-mack-latest-truckmakers-to-roll-out-def-software-updates/826993" TargetMode="External" Id="rId330"/><Relationship Type="http://schemas.openxmlformats.org/officeDocument/2006/relationships/hyperlink" Target="https://plus.ai/news-and-insights/2026-08-10-1h2026-commercial-readiness-metrics-update" TargetMode="External" Id="rId331"/><Relationship Type="http://schemas.openxmlformats.org/officeDocument/2006/relationships/hyperlink" Target="https://www.automotiveworld.com/news/plusai-nears-launch-of-factory-built-autonomous-trucks" TargetMode="External" Id="rId332"/><Relationship Type="http://schemas.openxmlformats.org/officeDocument/2006/relationships/hyperlink" Target="https://www.ttnews.com/articles/teamsters-california-sues" TargetMode="External" Id="rId333"/><Relationship Type="http://schemas.openxmlformats.org/officeDocument/2006/relationships/hyperlink" Target="https://fuelcellsworks.com/2026/08/10/fuel-cells/swri-develops-improved-medium-duty-hydrogen-engine" TargetMode="External" Id="rId334"/><Relationship Type="http://schemas.openxmlformats.org/officeDocument/2006/relationships/hyperlink" Target="https://www.automotiveworld.com/news/peterbilt-extends-sourcewell-deal-through-electric-lineup" TargetMode="External" Id="rId335"/><Relationship Type="http://schemas.openxmlformats.org/officeDocument/2006/relationships/hyperlink" Target="https://www.automotiveworld.com/topics/commercial-vehicle/plusai-nears-launch-of-factory-built-autonomous-trucks" TargetMode="External" Id="rId336"/><Relationship Type="http://schemas.openxmlformats.org/officeDocument/2006/relationships/hyperlink" Target="https://landline.media/its-down-to-11-for-2026-transition-trucking-award" TargetMode="External" Id="rId337"/><Relationship Type="http://schemas.openxmlformats.org/officeDocument/2006/relationships/hyperlink" Target="https://landline.media/eeoc-claims-trucking-school-discriminated-against-females" TargetMode="External" Id="rId338"/><Relationship Type="http://schemas.openxmlformats.org/officeDocument/2006/relationships/hyperlink" Target="https://calmatters.org/economy/2026/08/california-ev-rebate-how-to-get" TargetMode="External" Id="rId339"/><Relationship Type="http://schemas.openxmlformats.org/officeDocument/2006/relationships/hyperlink" Target="https://www.sina.cn/news/article/nimtuec1634433.html" TargetMode="External" Id="rId340"/><Relationship Type="http://schemas.openxmlformats.org/officeDocument/2006/relationships/hyperlink" Target="https://www.sina.cn/news/article/nimtuec1637589.html" TargetMode="External" Id="rId341"/><Relationship Type="http://schemas.openxmlformats.org/officeDocument/2006/relationships/hyperlink" Target="https://hydrogen-central.com/lg-chem-doubles-lifespan-of-key-electrode-for-green-hydrogen" TargetMode="External" Id="rId342"/><Relationship Type="http://schemas.openxmlformats.org/officeDocument/2006/relationships/hyperlink" Target="https://hydrogen-central.com/acciona-advances-decarbonization-at-the-port-of-valencia-with-hydrogen-technology" TargetMode="External" Id="rId343"/><Relationship Type="http://schemas.openxmlformats.org/officeDocument/2006/relationships/hyperlink" Target="https://www.ttnews.com/articles/electric-truck-adoption-2026" TargetMode="External" Id="rId344"/><Relationship Type="http://schemas.openxmlformats.org/officeDocument/2006/relationships/hyperlink" Target="https://www.ttnews.com/articles/fuel-recovery-trucking-2026" TargetMode="External" Id="rId345"/><Relationship Type="http://schemas.openxmlformats.org/officeDocument/2006/relationships/hyperlink" Target="https://www.ttnews.com/articles/electric-yard-tractors-cost" TargetMode="External" Id="rId346"/><Relationship Type="http://schemas.openxmlformats.org/officeDocument/2006/relationships/hyperlink" Target="https://www.daimlertruck.com/en/newsroom/pressrelease/daimler-truck-raises-full-year-2026-guidance-on-improved-outlook-for-trucks-north-america-53561469" TargetMode="External" Id="rId347"/><Relationship Type="http://schemas.openxmlformats.org/officeDocument/2006/relationships/hyperlink" Target="https://www.sina.cn/news/article/nimpnhc2977002.html" TargetMode="External" Id="rId348"/><Relationship Type="http://schemas.openxmlformats.org/officeDocument/2006/relationships/hyperlink" Target="https://truckandbusbuilder.com/article/2026/08/07/act-expo-2026-phinia-achieves-euro-7-homologation-for-a-hydrogen-internal-combustion-engine-for-light-commercial-vehicles" TargetMode="External" Id="rId349"/><Relationship Type="http://schemas.openxmlformats.org/officeDocument/2006/relationships/hyperlink" Target="https://landline.media/rep-bost-brings-truck-parking-stakeholders-to-the-table" TargetMode="External" Id="rId350"/><Relationship Type="http://schemas.openxmlformats.org/officeDocument/2006/relationships/hyperlink" Target="https://www.fleetowner.com/news/people/news/55396288/trucking-industry-leadership-changes-revealed-at-dayton-freight-truck-parking-club-and-aero" TargetMode="External" Id="rId351"/><Relationship Type="http://schemas.openxmlformats.org/officeDocument/2006/relationships/hyperlink" Target="https://www.fleetowner.com/news/podcast/55396364/antidumping-trailer-duties-new-daimler-facility-autonomous-trucks-in-this-weeks-trucking-news" TargetMode="External" Id="rId352"/><Relationship Type="http://schemas.openxmlformats.org/officeDocument/2006/relationships/hyperlink" Target="https://fuelcellsworks.com/2026/08/07/fuel-cells/montebello-bus-lines-charts-bold-path-toward-a-zero-emission-future-with-first-hydrogen-fuel-cell-buses" TargetMode="External" Id="rId353"/><Relationship Type="http://schemas.openxmlformats.org/officeDocument/2006/relationships/hyperlink" Target="https://www.automotiveworld.com/news/kodiak-deploys-more-driverless-trucks-unveils-gen7-driver" TargetMode="External" Id="rId354"/><Relationship Type="http://schemas.openxmlformats.org/officeDocument/2006/relationships/hyperlink" Target="https://www.automotiveworld.com/news/torc-joins-auto-isac-to-boost-autonomous-truck-security" TargetMode="External" Id="rId355"/><Relationship Type="http://schemas.openxmlformats.org/officeDocument/2006/relationships/hyperlink" Target="https://www.automotiveworld.com/news/daimler-truck-plans-new-us-manufacturing-facility-by-2029" TargetMode="External" Id="rId356"/><Relationship Type="http://schemas.openxmlformats.org/officeDocument/2006/relationships/hyperlink" Target="https://www.tyt.com.mx/nota/la-logistica-entre-mexico-eu-y-canada-le-vale-a-ryder-el-maximo-reconocimiento-de-toyota" TargetMode="External" Id="rId357"/><Relationship Type="http://schemas.openxmlformats.org/officeDocument/2006/relationships/hyperlink" Target="https://www.truckinginfo.com/news/import-cargos-early-peak-season-is-winding-down" TargetMode="External" Id="rId358"/><Relationship Type="http://schemas.openxmlformats.org/officeDocument/2006/relationships/hyperlink" Target="https://www.ttnews.com/articles/dtna-new-truck-plant-2029" TargetMode="External" Id="rId359"/><Relationship Type="http://schemas.openxmlformats.org/officeDocument/2006/relationships/hyperlink" Target="https://northamerica.daimlertruck.com/news-stories/2026/daimler-truck-north-america-plans-to-build-new-us-manufacturing-facility" TargetMode="External" Id="rId360"/><Relationship Type="http://schemas.openxmlformats.org/officeDocument/2006/relationships/hyperlink" Target="https://www.truckinginfo.com/news/dtna-plans-new-us-truck-plant-as-manufacturing-footprint-shifts" TargetMode="External" Id="rId361"/><Relationship Type="http://schemas.openxmlformats.org/officeDocument/2006/relationships/hyperlink" Target="https://www.fleetowner.com/equipment/article/55396384/daimler-truck-plans-largest-us-plant-by-2029" TargetMode="External" Id="rId362"/><Relationship Type="http://schemas.openxmlformats.org/officeDocument/2006/relationships/hyperlink" Target="https://www.tyt.com.mx/nota/daimler-truck-north-america-anuncia-la-construccion-de-una-planta-en-estados-unidos" TargetMode="External" Id="rId363"/><Relationship Type="http://schemas.openxmlformats.org/officeDocument/2006/relationships/hyperlink" Target="https://www.ttnews.com/articles/canada-mexico-trailers" TargetMode="External" Id="rId364"/><Relationship Type="http://schemas.openxmlformats.org/officeDocument/2006/relationships/hyperlink" Target="https://www.fleetowner.com/news/rates/news/55395898/truckload-spot-rates-fall-as-dat-and-ftr-track-dry-van-reefer-and-flatbed-trends" TargetMode="External" Id="rId365"/><Relationship Type="http://schemas.openxmlformats.org/officeDocument/2006/relationships/hyperlink" Target="https://www.fleetowner.com/technology/news/55395940/commercial-vehicle-technology-updates-on-ai-safety-and-fleet-operations" TargetMode="External" Id="rId366"/><Relationship Type="http://schemas.openxmlformats.org/officeDocument/2006/relationships/hyperlink" Target="https://www.automotiveworld.com/news/aeva-advances-with-bendix-and-daimler-truck-programs" TargetMode="External" Id="rId367"/><Relationship Type="http://schemas.openxmlformats.org/officeDocument/2006/relationships/hyperlink" Target="https://www.truckinginfo.com/news/what-three-fleets-are-doing-differently-when-buying-truck-parts-in-2026" TargetMode="External" Id="rId368"/><Relationship Type="http://schemas.openxmlformats.org/officeDocument/2006/relationships/hyperlink" Target="https://landline.media/truck-parking-added-along-wisconsin-interstate" TargetMode="External" Id="rId369"/><Relationship Type="http://schemas.openxmlformats.org/officeDocument/2006/relationships/hyperlink" Target="https://landline.media/survey-asks-truckers-how-to-fight-cargo-theft-chameleon-carriers" TargetMode="External" Id="rId370"/><Relationship Type="http://schemas.openxmlformats.org/officeDocument/2006/relationships/hyperlink" Target="https://landline.media/paid-truck-parking-experiment-at-connecticut-service-plazas-ends-quickly" TargetMode="External" Id="rId371"/><Relationship Type="http://schemas.openxmlformats.org/officeDocument/2006/relationships/hyperlink" Target="https://www.360che.com/news/260806/205014.html" TargetMode="External" Id="rId372"/><Relationship Type="http://schemas.openxmlformats.org/officeDocument/2006/relationships/hyperlink" Target="https://www.360che.com/news/260806/205017.html" TargetMode="External" Id="rId373"/><Relationship Type="http://schemas.openxmlformats.org/officeDocument/2006/relationships/hyperlink" Target="https://landline.media/no-more-restroom-runarounds-for-new-hampshire-truckers" TargetMode="External" Id="rId374"/><Relationship Type="http://schemas.openxmlformats.org/officeDocument/2006/relationships/hyperlink" Target="https://www.ttnews.com/articles/used-class-8-sales-0626" TargetMode="External" Id="rId375"/><Relationship Type="http://schemas.openxmlformats.org/officeDocument/2006/relationships/hyperlink" Target="https://www.ttnews.com/articles/cummins-earnings-q2-2026" TargetMode="External" Id="rId376"/><Relationship Type="http://schemas.openxmlformats.org/officeDocument/2006/relationships/hyperlink" Target="https://www.fleetowner.com/emissions-efficiency/news/55395603/diesel-prices-rise-to-535-gal-amid-strait-of-hormuz-tensions" TargetMode="External" Id="rId377"/><Relationship Type="http://schemas.openxmlformats.org/officeDocument/2006/relationships/hyperlink" Target="https://www.fleetowner.com/emissions-efficiency/news/55395716/trucking-fleets-adopt-cng-ev-energy-management-and-fuel-solutions-to-improve-operations" TargetMode="External" Id="rId378"/><Relationship Type="http://schemas.openxmlformats.org/officeDocument/2006/relationships/hyperlink" Target="https://landline.media/paccar-recall-targets-power-failure-risk-in-new-trucks" TargetMode="External" Id="rId379"/><Relationship Type="http://schemas.openxmlformats.org/officeDocument/2006/relationships/hyperlink" Target="https://landline.media/pennsylvania-targets-unsafe-truck-drivers-after-troopers-death" TargetMode="External" Id="rId380"/><Relationship Type="http://schemas.openxmlformats.org/officeDocument/2006/relationships/hyperlink" Target="https://torc.ai/torc-auto-isac-cybersecurity-collaboration" TargetMode="External" Id="rId381"/><Relationship Type="http://schemas.openxmlformats.org/officeDocument/2006/relationships/hyperlink" Target="https://www.trucknews.com/technology/techcelerate-now-updates-adas-resources-roi-calculator/1003219537" TargetMode="External" Id="rId382"/><Relationship Type="http://schemas.openxmlformats.org/officeDocument/2006/relationships/hyperlink" Target="https://www.trucknews.com/business-management/freight-recovery-gains-traction-but-rising-costs-temper-fleet-optimism/1003219471" TargetMode="External" Id="rId383"/><Relationship Type="http://schemas.openxmlformats.org/officeDocument/2006/relationships/hyperlink" Target="https://www.truckinginfo.com/news/great-dane-flatbed-trailer-offers-light-weight-and-strength" TargetMode="External" Id="rId384"/><Relationship Type="http://schemas.openxmlformats.org/officeDocument/2006/relationships/hyperlink" Target="https://www.automotiveworld.com/news/einride-centinus-target-defense-autonomous-logistics" TargetMode="External" Id="rId385"/><Relationship Type="http://schemas.openxmlformats.org/officeDocument/2006/relationships/hyperlink" Target="https://landline.media/handwritten-tag-leads-to-truck-drivers-felony-drug-arrest" TargetMode="External" Id="rId386"/><Relationship Type="http://schemas.openxmlformats.org/officeDocument/2006/relationships/hyperlink" Target="https://northamerica.daimlertruck.com/news-stories/2026/freightliner-provides-fifth-generation-cascadia-for-ooidas-spirit-of-the-american-trucker-tour" TargetMode="External" Id="rId387"/><Relationship Type="http://schemas.openxmlformats.org/officeDocument/2006/relationships/hyperlink" Target="https://www.trucknews.com/equipment/freightliner-donates-new-cascadia-for-ooida-outreach/1003219426" TargetMode="External" Id="rId388"/><Relationship Type="http://schemas.openxmlformats.org/officeDocument/2006/relationships/hyperlink" Target="https://landline.media/against-the-clock-companies-seek-hours-of-service-exemptions" TargetMode="External" Id="rId389"/><Relationship Type="http://schemas.openxmlformats.org/officeDocument/2006/relationships/hyperlink" Target="https://landline.media/truckers-to-receive-millions-in-misclassification-settlement" TargetMode="External" Id="rId390"/><Relationship Type="http://schemas.openxmlformats.org/officeDocument/2006/relationships/hyperlink" Target="https://www.fleetowner.com/equipment/news/55395278/nhtsa-commercial-vehicle-recalls-impact-autocar-ford-freightliner-kenworth-and-peterbilt-models" TargetMode="External" Id="rId391"/><Relationship Type="http://schemas.openxmlformats.org/officeDocument/2006/relationships/hyperlink" Target="https://www.trucknews.com/technology/atlas-energy-expands-autonomous-truck-fleet-with-kodiak-partnership/1003219393" TargetMode="External" Id="rId392"/><Relationship Type="http://schemas.openxmlformats.org/officeDocument/2006/relationships/hyperlink" Target="https://www.trucknews.com/business-management/truck-capacity-tightens-as-freight-spending-outpaces-shipments-u-s-bank/1003219401" TargetMode="External" Id="rId393"/><Relationship Type="http://schemas.openxmlformats.org/officeDocument/2006/relationships/hyperlink" Target="https://www.trucknews.com/sustainability/clean-energy-expands-canadian-cng-network-as-fleets-add-natural-gas-trucks/1003219396" TargetMode="External" Id="rId394"/><Relationship Type="http://schemas.openxmlformats.org/officeDocument/2006/relationships/hyperlink" Target="https://www.trucknews.com/regulations/blitz-in-eastern-ontario-puts-38-of-inspected-trucks-oos/1003219439" TargetMode="External" Id="rId395"/><Relationship Type="http://schemas.openxmlformats.org/officeDocument/2006/relationships/hyperlink" Target="https://www.trucknews.com/technology/zf-demonstrates-its-vision-for-the-intelligent-trailer/1003219495" TargetMode="External" Id="rId396"/><Relationship Type="http://schemas.openxmlformats.org/officeDocument/2006/relationships/hyperlink" Target="https://www.trucknews.com/equipment/hunter-truck-acquires-dimmick-group-peterbilt-expands-northeast-footprint/1003219387" TargetMode="External" Id="rId397"/><Relationship Type="http://schemas.openxmlformats.org/officeDocument/2006/relationships/hyperlink" Target="https://www.trucknews.com/sustainability/peterbilt-adds-electric-trucks-to-sourcewell-contract/1003219436" TargetMode="External" Id="rId398"/><Relationship Type="http://schemas.openxmlformats.org/officeDocument/2006/relationships/hyperlink" Target="https://www.trucknews.com/health-safety/why-washing-a-tanker-or-trailer-is-more-science-than-soap/1003219205" TargetMode="External" Id="rId399"/><Relationship Type="http://schemas.openxmlformats.org/officeDocument/2006/relationships/hyperlink" Target="https://www.trucknews.com/equipment/tlg-peterbilt-expands-into-virginia-with-dealership-acquisition/1003219384" TargetMode="External" Id="rId400"/><Relationship Type="http://schemas.openxmlformats.org/officeDocument/2006/relationships/hyperlink" Target="https://www.trucknews.com/transportation/fleet-results-on-the-upswing-in-q2-as-are-concerns-about-drivers/1003219312" TargetMode="External" Id="rId401"/><Relationship Type="http://schemas.openxmlformats.org/officeDocument/2006/relationships/hyperlink" Target="https://www.truckinginfo.com/news/trump-administration-expands-ices-role-in-trucking-enforcement" TargetMode="External" Id="rId402"/><Relationship Type="http://schemas.openxmlformats.org/officeDocument/2006/relationships/hyperlink" Target="https://www.automotiveworld.com/news/recaro-and-united-safety-partner-on-truck-seating-deal" TargetMode="External" Id="rId403"/><Relationship Type="http://schemas.openxmlformats.org/officeDocument/2006/relationships/hyperlink" Target="https://www.automotiveworld.com/news/arrow-mclaren-signs-aurora-as-autonomous-trucking-partner" TargetMode="External" Id="rId404"/><Relationship Type="http://schemas.openxmlformats.org/officeDocument/2006/relationships/hyperlink" Target="https://www.ttnews.com/articles/trucking-labor-bill" TargetMode="External" Id="rId405"/><Relationship Type="http://schemas.openxmlformats.org/officeDocument/2006/relationships/hyperlink" Target="https://ir.aurora.tech/news-events/press-releases/detail/148/arrow-mclaren-adds-autonomous-trucking-pioneer-aurora-as-official-partner" TargetMode="External" Id="rId406"/><Relationship Type="http://schemas.openxmlformats.org/officeDocument/2006/relationships/hyperlink" Target="https://www.tyt.com.mx/nota/hyroad-pone-en-operacion-estacion-de-hidrogeno-en-california-con-recargas-de-menos-de-25-minutos" TargetMode="External" Id="rId407"/><Relationship Type="http://schemas.openxmlformats.org/officeDocument/2006/relationships/hyperlink" Target="https://www.tyt.com.mx/nota/operadores-de-larga-distancia-en-eu-en-su-nivel-minimo-en-10-anos-schneider" TargetMode="External" Id="rId408"/><Relationship Type="http://schemas.openxmlformats.org/officeDocument/2006/relationships/hyperlink" Target="https://www.tyt.com.mx/nota/ocho-indicadores-de-falla-en-la-transmision-de-tu-tractocamion" TargetMode="External" Id="rId409"/><Relationship Type="http://schemas.openxmlformats.org/officeDocument/2006/relationships/hyperlink" Target="https://www.sina.cn/news/article/nimeknz5561535.html" TargetMode="External" Id="rId410"/><Relationship Type="http://schemas.openxmlformats.org/officeDocument/2006/relationships/hyperlink" Target="https://www.truckingdive.com/news/aurora-innovation-commercial-scaling-phase-underway/826650" TargetMode="External" Id="rId411"/><Relationship Type="http://schemas.openxmlformats.org/officeDocument/2006/relationships/hyperlink" Target="https://www.fleetowner.com/operations/drivers/news/55395023/federal-motor-carrier-safety-administration-launches-campaign-to-transition-military-veterans-to-truck-driving-careers" TargetMode="External" Id="rId412"/><Relationship Type="http://schemas.openxmlformats.org/officeDocument/2006/relationships/hyperlink" Target="https://www.trucknews.com/transportation/trucking-announcements-executive-appointments-at-crawford-trucking-kenworth-sales-ccm-and-bnsf-logistics/1003219161" TargetMode="External" Id="rId413"/><Relationship Type="http://schemas.openxmlformats.org/officeDocument/2006/relationships/hyperlink" Target="https://www.ttnews.com/articles/private-truck-parking" TargetMode="External" Id="rId414"/><Relationship Type="http://schemas.openxmlformats.org/officeDocument/2006/relationships/hyperlink" Target="https://landline.media/senators-question-fmcsas-crash-stats" TargetMode="External" Id="rId415"/><Relationship Type="http://schemas.openxmlformats.org/officeDocument/2006/relationships/hyperlink" Target="https://landline.media/truck-parking-where-do-states-rank" TargetMode="External" Id="rId416"/><Relationship Type="http://schemas.openxmlformats.org/officeDocument/2006/relationships/hyperlink" Target="https://landline.media/feds-pave-the-way-for-more-driverless-vehicles" TargetMode="External" Id="rId417"/><Relationship Type="http://schemas.openxmlformats.org/officeDocument/2006/relationships/hyperlink" Target="https://www.trucknews.com/equipment/maska-acquires-kenworth-montreal-paclease-montreal-operations/1003218754" TargetMode="External" Id="rId418"/><Relationship Type="http://schemas.openxmlformats.org/officeDocument/2006/relationships/hyperlink" Target="https://www.truckinginfo.com/news/paccar-recalls-2027-trucks-built-this-summer-for-possible-electrical-problem" TargetMode="External" Id="rId419"/><Relationship Type="http://schemas.openxmlformats.org/officeDocument/2006/relationships/hyperlink" Target="https://www.truckingdive.com/news/daimler-truck-restructuring-leads-to-portland-plant-closure/826776" TargetMode="External" Id="rId420"/><Relationship Type="http://schemas.openxmlformats.org/officeDocument/2006/relationships/hyperlink" Target="https://www.trucknews.com/transportation/fedex-expands-deployment-of-autonomous-trailer-loading-systems/1003219342" TargetMode="External" Id="rId421"/><Relationship Type="http://schemas.openxmlformats.org/officeDocument/2006/relationships/hyperlink" Target="https://truckandbusbuilder.com/article/2026/08/02/new-flyer-receives-order-for-121-hybrid-buses-from-westchester-county" TargetMode="External" Id="rId422"/><Relationship Type="http://schemas.openxmlformats.org/officeDocument/2006/relationships/hyperlink" Target="https://truckandbusbuilder.com/article/2026/08/02/watt-ev-to-deploy-370-tesla-semis-in-california-by-end-of-2027" TargetMode="External" Id="rId423"/><Relationship Type="http://schemas.openxmlformats.org/officeDocument/2006/relationships/hyperlink" Target="https://www.trucknews.com/sustainability/range-energys-powered-trailer-makes-a-strong-case-for-hybrid-trucking-now/1003219334" TargetMode="External" Id="rId424"/><Relationship Type="http://schemas.openxmlformats.org/officeDocument/2006/relationships/hyperlink" Target="https://www.trucknews.com/equipment/us-slaps-preliminary-anti-dumping-duty-on-canadian-trailer-makers/1003219340" TargetMode="External" Id="rId425"/><Relationship Type="http://schemas.openxmlformats.org/officeDocument/2006/relationships/hyperlink" Target="https://www.tyt.com.mx/nota/fedex-y-dexterity-escalan-robots-con-ia-para-la-carga-de-remolques-en-eu" TargetMode="External" Id="rId426"/><Relationship Type="http://schemas.openxmlformats.org/officeDocument/2006/relationships/hyperlink" Target="https://kodiak.ai/news/atlas-driverless-permian-expansion" TargetMode="External" Id="rId427"/><Relationship Type="http://schemas.openxmlformats.org/officeDocument/2006/relationships/hyperlink" Target="https://www.automotiveworld.com/news/atlas-kodiak-grow-autonomous-truck-fleet-in-permian-basin" TargetMode="External" Id="rId428"/><Relationship Type="http://schemas.openxmlformats.org/officeDocument/2006/relationships/hyperlink" Target="https://www.truckinginfo.com/news/atlas-expands-kodiak-driverless-truck-fleet-in-permian-basin" TargetMode="External" Id="rId429"/><Relationship Type="http://schemas.openxmlformats.org/officeDocument/2006/relationships/hyperlink" Target="https://www.electrive.com/2026/07/31/revoy-raises-27-million-for-plug-in-electric-truck-dolly" TargetMode="External" Id="rId430"/><Relationship Type="http://schemas.openxmlformats.org/officeDocument/2006/relationships/hyperlink" Target="https://truckandbusbuilder.com/article/2026/07/31/international-now-offering-school-buses-with-cummins-petrol-engine" TargetMode="External" Id="rId431"/><Relationship Type="http://schemas.openxmlformats.org/officeDocument/2006/relationships/hyperlink" Target="https://www.fleetowner.com/news/news/55394546/old-dominion-werner-boost-spending-plans-ahead-of-2027" TargetMode="External" Id="rId432"/><Relationship Type="http://schemas.openxmlformats.org/officeDocument/2006/relationships/hyperlink" Target="https://www.fleetowner.com/news/podcast/55394741/this-weeks-trucking-headlines-ch-robinson-nuclear-verdict-averitt-pay-bump" TargetMode="External" Id="rId433"/><Relationship Type="http://schemas.openxmlformats.org/officeDocument/2006/relationships/hyperlink" Target="https://landline.media/trucking-the-next-mission" TargetMode="External" Id="rId434"/><Relationship Type="http://schemas.openxmlformats.org/officeDocument/2006/relationships/hyperlink" Target="https://www.trucknews.com/technology/cavi-cancels-cross-canada-automated-truck-project-after-transport-canada-declines-endorsement/1003219270" TargetMode="External" Id="rId435"/><Relationship Type="http://schemas.openxmlformats.org/officeDocument/2006/relationships/hyperlink" Target="https://www.trucknews.com/infrastructure/b-c-invests-4-5-million-in-three-new-truck-chain-up-areas/1003219202" TargetMode="External" Id="rId436"/><Relationship Type="http://schemas.openxmlformats.org/officeDocument/2006/relationships/hyperlink" Target="https://www.truckinginfo.com/news/brake-safety-week-to-focus-on-drums-and-rotors" TargetMode="External" Id="rId437"/><Relationship Type="http://schemas.openxmlformats.org/officeDocument/2006/relationships/hyperlink" Target="https://finance.sina.com.cn/jjxw/2026-07-31/doc-inikstfm1327231.shtml" TargetMode="External" Id="rId438"/><Relationship Type="http://schemas.openxmlformats.org/officeDocument/2006/relationships/hyperlink" Target="https://www.ttnews.com/articles/ai-accelerating-trucking-use" TargetMode="External" Id="rId439"/><Relationship Type="http://schemas.openxmlformats.org/officeDocument/2006/relationships/hyperlink" Target="https://www.truckingdive.com/news/trump-administration-fast-tracks-cdl-path-for-veterans/826704" TargetMode="External" Id="rId440"/><Relationship Type="http://schemas.openxmlformats.org/officeDocument/2006/relationships/hyperlink" Target="https://www.ttnews.com/articles/wabash-earningsq2-2026" TargetMode="External" Id="rId441"/><Relationship Type="http://schemas.openxmlformats.org/officeDocument/2006/relationships/hyperlink" Target="https://www.ttnews.com/articles/revoy-convert-truck-ev" TargetMode="External" Id="rId442"/><Relationship Type="http://schemas.openxmlformats.org/officeDocument/2006/relationships/hyperlink" Target="https://www.truckingdive.com/news/paccar-expects-epa-emissions-proposal-to-strengthen-2027-truck-market/826504" TargetMode="External" Id="rId443"/><Relationship Type="http://schemas.openxmlformats.org/officeDocument/2006/relationships/hyperlink" Target="https://www.truckingdive.com/news/old-dominion-freight-line-reaches-701-operating-ratio-in-q2/826493" TargetMode="External" Id="rId444"/><Relationship Type="http://schemas.openxmlformats.org/officeDocument/2006/relationships/hyperlink" Target="https://landline.media/no-cdl-big-problem" TargetMode="External" Id="rId445"/><Relationship Type="http://schemas.openxmlformats.org/officeDocument/2006/relationships/hyperlink" Target="https://www.hyundainews.com/releases/4889" TargetMode="External" Id="rId446"/><Relationship Type="http://schemas.openxmlformats.org/officeDocument/2006/relationships/hyperlink" Target="https://truckandbusbuilder.com/article/2026/07/29/driventic-launches-veds-22" TargetMode="External" Id="rId447"/><Relationship Type="http://schemas.openxmlformats.org/officeDocument/2006/relationships/hyperlink" Target="https://www.truckingdive.com/news/werner-posts-revenue-gains-aided-by-one-way-restructuring/826429" TargetMode="External" Id="rId448"/><Relationship Type="http://schemas.openxmlformats.org/officeDocument/2006/relationships/hyperlink" Target="https://www.truckingdive.com/news/ccm-appoints-first-ever-chief-commercial-officer/826428" TargetMode="External" Id="rId449"/><Relationship Type="http://schemas.openxmlformats.org/officeDocument/2006/relationships/hyperlink" Target="https://landline.media/trucking-crime-spree-tractor-trailers-stolen" TargetMode="External" Id="rId450"/><Relationship Type="http://schemas.openxmlformats.org/officeDocument/2006/relationships/hyperlink" Target="https://www.truckingdive.com/news/aurora-gets-2-carriers-to-start-av-hauls/826268" TargetMode="External" Id="rId451"/><Relationship Type="http://schemas.openxmlformats.org/officeDocument/2006/relationships/hyperlink" Target="https://www.trucknews.com/human-resources/trucking-announcements-vps-named-at-stevens-transport-stewart-transport/1003218970" TargetMode="External" Id="rId452"/><Relationship Type="http://schemas.openxmlformats.org/officeDocument/2006/relationships/hyperlink" Target="https://hydrogen-central.com/industrial-development-funding-and-oaktree-announce-17-billion-project-investment-in-bloom-energy-fuel-cells-for-nebius-ai-infrastructure-build-out" TargetMode="External" Id="rId453"/><Relationship Type="http://schemas.openxmlformats.org/officeDocument/2006/relationships/hyperlink" Target="https://hydrogen-central.com/omv-receives-eur-450-mn-loan-from-the-european-investment-bank-for-its-140-mw-green-hydrogen-production-facility" TargetMode="External" Id="rId454"/><Relationship Type="http://schemas.openxmlformats.org/officeDocument/2006/relationships/hyperlink" Target="https://landline.media/trucker-rescued-from-texas-flood-after-truck-started-slipping-fast" TargetMode="External" Id="rId455"/><Relationship Type="http://schemas.openxmlformats.org/officeDocument/2006/relationships/hyperlink" Target="https://truckandbusbuilder.com/article/2026/08/25/brazils-cv-export-market-down-a-fifth-in-the-first-six-months-of-2026" TargetMode="External" Id="rId456"/><Relationship Type="http://schemas.openxmlformats.org/officeDocument/2006/relationships/hyperlink" Target="https://www.electrive.com/2026/08/25/mexico-unveils-olinia-carga-electric-light-truck" TargetMode="External" Id="rId457"/><Relationship Type="http://schemas.openxmlformats.org/officeDocument/2006/relationships/hyperlink" Target="https://www.tyt.com.mx/nota/cinco-diferenciadores-de-scania-mexico-en-pro-de-la-seguridad-vial" TargetMode="External" Id="rId458"/><Relationship Type="http://schemas.openxmlformats.org/officeDocument/2006/relationships/hyperlink" Target="https://www.tyt.com.mx/nota/detroit-assurance-tecnologia-que-protege-vidas-y-la-rentabilidad-de-las-flotas" TargetMode="External" Id="rId459"/><Relationship Type="http://schemas.openxmlformats.org/officeDocument/2006/relationships/hyperlink" Target="https://www.tyt.com.mx/nota/inicia-en-mexico-la-caravana-galaxus-el-nuevo-estandarte-de-foton" TargetMode="External" Id="rId460"/><Relationship Type="http://schemas.openxmlformats.org/officeDocument/2006/relationships/hyperlink" Target="https://www.tyt.com.mx/nota/ford-e-transit-ofrece-13-7-metros-cubicos-en-su-nueva-version-de-techo-alto-en-mexico" TargetMode="External" Id="rId461"/><Relationship Type="http://schemas.openxmlformats.org/officeDocument/2006/relationships/hyperlink" Target="https://truckandbusbuilder.com/article/2026/08/24/registrations-of-trucks-and-buses-in-brazil-fall-more-than-10-in-the-first-half-of-2026" TargetMode="External" Id="rId462"/><Relationship Type="http://schemas.openxmlformats.org/officeDocument/2006/relationships/hyperlink" Target="https://latamobility.com/en/santiago-sao-paulo-and-bogota-account-for-7000-electric-buses-and-lead-the-regions-transportation-revolution" TargetMode="External" Id="rId463"/><Relationship Type="http://schemas.openxmlformats.org/officeDocument/2006/relationships/hyperlink" Target="https://www.tyt.com.mx/nota/transportistas-piden-frenar-robos-y-extorsiones-de-autoridades-en-nuevo-leon" TargetMode="External" Id="rId464"/><Relationship Type="http://schemas.openxmlformats.org/officeDocument/2006/relationships/hyperlink" Target="https://www.tyt.com.mx/nota/carga-entre-mexico-y-eu-alcanza-record-y-crece-a-doble-digito-en-junio-bts" TargetMode="External" Id="rId465"/><Relationship Type="http://schemas.openxmlformats.org/officeDocument/2006/relationships/hyperlink" Target="https://truckandbusbuilder.com/article/2026/08/21/electric-bus-registrations-in-brazil-up-451-in-the-first-half-of-the-year" TargetMode="External" Id="rId466"/><Relationship Type="http://schemas.openxmlformats.org/officeDocument/2006/relationships/hyperlink" Target="https://www.tyt.com.mx/nota/tumsa-consolida-su-preferencia-por-international-con-150-unidades-lt" TargetMode="External" Id="rId467"/><Relationship Type="http://schemas.openxmlformats.org/officeDocument/2006/relationships/hyperlink" Target="https://www.tyt.com.mx/nota/marcopolo-vende-mas-de-300-autobuses-en-lat-bus-incluidos-mas-un-centenar-de-torino-2027" TargetMode="External" Id="rId468"/><Relationship Type="http://schemas.openxmlformats.org/officeDocument/2006/relationships/hyperlink" Target="https://truckandbusbuilder.com/article/2026/08/20/brazils-bus-and-coach-sales-slide-116-in-the-first-half-of-2026" TargetMode="External" Id="rId469"/><Relationship Type="http://schemas.openxmlformats.org/officeDocument/2006/relationships/hyperlink" Target="https://www.electrive.com/2026/08/20/colombias-first-50-battery-electric-articulated-buses-enter-service" TargetMode="External" Id="rId470"/><Relationship Type="http://schemas.openxmlformats.org/officeDocument/2006/relationships/hyperlink" Target="https://www.tyt.com.mx/nota/gobierno-de-mexico-presenta-olinia-carga-llegara-en-2027-a-un-precio-de-150-mil-pesos" TargetMode="External" Id="rId471"/><Relationship Type="http://schemas.openxmlformats.org/officeDocument/2006/relationships/hyperlink" Target="https://www.tyt.com.mx/nota/cuatro-volvo-vnr-300-inauguran-la-nueva-ruta-de-exportacion-por-colombia-laredo" TargetMode="External" Id="rId472"/><Relationship Type="http://schemas.openxmlformats.org/officeDocument/2006/relationships/hyperlink" Target="https://www.automotiveworld.com/news/sany-autonomous-mining-trucks-make-latin-american-debut" TargetMode="External" Id="rId473"/><Relationship Type="http://schemas.openxmlformats.org/officeDocument/2006/relationships/hyperlink" Target="https://www.tyt.com.mx/nota/canacar-y-anerpv-van-por-mayor-analisis-de-datos-para-inhibir-el-robo-en-carreteras" TargetMode="External" Id="rId474"/><Relationship Type="http://schemas.openxmlformats.org/officeDocument/2006/relationships/hyperlink" Target="https://www.tyt.com.mx/nota/divol-trucks-tultitlan-cumple-10-anos-de-la-mano-de-volkswagen-truck-bus-mexico" TargetMode="External" Id="rId475"/><Relationship Type="http://schemas.openxmlformats.org/officeDocument/2006/relationships/hyperlink" Target="https://www.tyt.com.mx/nota/tecnologia-en-la-logistica-de-herramienta-a-ecosistema-de-eficiencia-y-toma-de-decisiones" TargetMode="External" Id="rId476"/><Relationship Type="http://schemas.openxmlformats.org/officeDocument/2006/relationships/hyperlink" Target="https://www.automotiveworld.com/topics/commercial-vehicle/sany-autonomous-mining-trucks-make-latin-american-debut" TargetMode="External" Id="rId477"/><Relationship Type="http://schemas.openxmlformats.org/officeDocument/2006/relationships/hyperlink" Target="https://truckandbusbuilder.com/article/2026/08/19/brazilian-truck-sales-fall-by-105-in-the-first-half-of-the-year" TargetMode="External" Id="rId478"/><Relationship Type="http://schemas.openxmlformats.org/officeDocument/2006/relationships/hyperlink" Target="https://www.tyt.com.mx/nota/blindaje-en-la-mexico-orizaba-reduce-70-9-el-robo-a-transporte-de-carga-gobierno-de-puebla" TargetMode="External" Id="rId479"/><Relationship Type="http://schemas.openxmlformats.org/officeDocument/2006/relationships/hyperlink" Target="https://www.tyt.com.mx/nota/apymsa-amplia-su-propuesta-para-el-transporte-de-carga-con-la-linea-bresser-lkw" TargetMode="External" Id="rId480"/><Relationship Type="http://schemas.openxmlformats.org/officeDocument/2006/relationships/hyperlink" Target="https://www.camionesybuses.com.ar/scania-en-expotransporte-record-de-ventas-nuevos-motores-super-y-mas-protagonismo-del-gnc-202617980" TargetMode="External" Id="rId481"/><Relationship Type="http://schemas.openxmlformats.org/officeDocument/2006/relationships/hyperlink" Target="https://theicct.org/publication/sao-paulos-revised-planclima-aug26" TargetMode="External" Id="rId482"/><Relationship Type="http://schemas.openxmlformats.org/officeDocument/2006/relationships/hyperlink" Target="https://truckandbusbuilder.com/article/2026/08/18/brazilian-truck-and-bus-production-falls-111-in-the-first-half-of-2026" TargetMode="External" Id="rId483"/><Relationship Type="http://schemas.openxmlformats.org/officeDocument/2006/relationships/hyperlink" Target="https://www.tyt.com.mx/nota/garantia-extendida-de-freightliner-clave-para-bajar-el-costo-total-de-operacion" TargetMode="External" Id="rId484"/><Relationship Type="http://schemas.openxmlformats.org/officeDocument/2006/relationships/hyperlink" Target="https://www.tyt.com.mx/nota/la-batalla-urbana-4-retos-cruciales-de-la-ultima-milla" TargetMode="External" Id="rId485"/><Relationship Type="http://schemas.openxmlformats.org/officeDocument/2006/relationships/hyperlink" Target="https://www.tyt.com.mx/nota/detienen-a-a-lider-de-banda-dedicada-al-robo-de-carga-en-la-puebla-veracruz" TargetMode="External" Id="rId486"/><Relationship Type="http://schemas.openxmlformats.org/officeDocument/2006/relationships/hyperlink" Target="https://latamobility.com/en/the-battery-war-intensifies-byd-and-catl-vie-for-solid-state-leadership-with-nearly-identical-timelines" TargetMode="External" Id="rId487"/><Relationship Type="http://schemas.openxmlformats.org/officeDocument/2006/relationships/hyperlink" Target="https://www.tyt.com.mx/nota/volkswagen-truck-bus-mexico-mas-cerca-de-sus-clientes-con-vw-experience-2026" TargetMode="External" Id="rId488"/><Relationship Type="http://schemas.openxmlformats.org/officeDocument/2006/relationships/hyperlink" Target="https://vwcamionesybuses.com.mx/volkswagen-truck-bus-mexico-fortalece-la-cercania-con-sus-clientes-a-traves-del-vw-experience-2026" TargetMode="External" Id="rId489"/><Relationship Type="http://schemas.openxmlformats.org/officeDocument/2006/relationships/hyperlink" Target="https://truckandbusbuilder.com/article/2026/08/17/brazils-trailer-and-truck-body-business-down-75-in-first-half-despite-june-recovery" TargetMode="External" Id="rId490"/><Relationship Type="http://schemas.openxmlformats.org/officeDocument/2006/relationships/hyperlink" Target="https://www.tyt.com.mx/nota/gobierno-de-la-cdmx-da-banderazo-a-la-flota-las-ardillas-y-anuncia-2-mil-mdp-para-adquirir-500-unidades" TargetMode="External" Id="rId491"/><Relationship Type="http://schemas.openxmlformats.org/officeDocument/2006/relationships/hyperlink" Target="https://www.tyt.com.mx/nota/senado-pide-programa-permanente-de-renovacion-de-flota-y-actualizar-normas-de-emisiones" TargetMode="External" Id="rId492"/><Relationship Type="http://schemas.openxmlformats.org/officeDocument/2006/relationships/hyperlink" Target="https://www.tyt.com.mx/nota/expo-transporte-anpact-2027-enciende-motores-para-conectar-a-transportistas-y-proveedores" TargetMode="External" Id="rId493"/><Relationship Type="http://schemas.openxmlformats.org/officeDocument/2006/relationships/hyperlink" Target="https://www.tyt.com.mx/nota/flecha-amarilla-refuerza-operaciones-con-12-unidades-para-primera-plus-y-ttur" TargetMode="External" Id="rId494"/><Relationship Type="http://schemas.openxmlformats.org/officeDocument/2006/relationships/hyperlink" Target="https://www.chinatrucks.org/news/2026/0817/article_11647.html" TargetMode="External" Id="rId495"/><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496"/><Relationship Type="http://schemas.openxmlformats.org/officeDocument/2006/relationships/hyperlink" Target="https://www.tyt.com.mx/nota/claves-para-crear-nuevas-lineas-de-negocio-e-incrementar-la-rentabilidad" TargetMode="External" Id="rId497"/><Relationship Type="http://schemas.openxmlformats.org/officeDocument/2006/relationships/hyperlink" Target="https://www.tyt.com.mx/nota/resultados-mixtos-en-el-movimiento-de-contenedores-a-julio-reportan-5-6-millones-de-teus" TargetMode="External" Id="rId498"/><Relationship Type="http://schemas.openxmlformats.org/officeDocument/2006/relationships/hyperlink" Target="https://www.tyt.com.mx/nota/capufe-toma-el-control-de-la-guadalajara-colima-estas-son-las-tarifas" TargetMode="External" Id="rId499"/><Relationship Type="http://schemas.openxmlformats.org/officeDocument/2006/relationships/hyperlink" Target="https://latamobility.com/en/lincoln-electric-mexico-inaugurates-ev-center-and-unveils-new-electric-mobility-solutions" TargetMode="External" Id="rId500"/><Relationship Type="http://schemas.openxmlformats.org/officeDocument/2006/relationships/hyperlink" Target="https://truckandbusbuilder.com/article/2026/08/16/vwco-expands-use-of-cloud-based-digital-communication-and-new-robotics-at-resende-truck-and-bus-plant" TargetMode="External" Id="rId501"/><Relationship Type="http://schemas.openxmlformats.org/officeDocument/2006/relationships/hyperlink" Target="https://truckandbusbuilder.com/article/2026/08/14/iveco-halfway-through-its-usd510m-investment-in-its-product-development-center-cdp-in-sete-lagoas" TargetMode="External" Id="rId502"/><Relationship Type="http://schemas.openxmlformats.org/officeDocument/2006/relationships/hyperlink" Target="https://www.tyt.com.mx/nota/latinoamerica-supera-los-10000-autobuses-electricos-en-el-transporte-publico" TargetMode="External" Id="rId503"/><Relationship Type="http://schemas.openxmlformats.org/officeDocument/2006/relationships/hyperlink" Target="https://truckandbusbuilder.com/article/2026/08/14/eletra-e-bus-deliveries-exceed-1000-units-in-brazil" TargetMode="External" Id="rId504"/><Relationship Type="http://schemas.openxmlformats.org/officeDocument/2006/relationships/hyperlink" Target="https://www.tyt.com.mx/nota/zapata-camiones-tlalnepantla-impulsa-la-rentabilidad-con-el-ecosistema-de-soluciones-de-freightliner" TargetMode="External" Id="rId505"/><Relationship Type="http://schemas.openxmlformats.org/officeDocument/2006/relationships/hyperlink" Target="https://latamobility.com/en/from-brazil-to-chile-and-across-the-continent-evolution-mobilitys-ambitious-plan-to-unify-corporate-electromobility" TargetMode="External" Id="rId506"/><Relationship Type="http://schemas.openxmlformats.org/officeDocument/2006/relationships/hyperlink" Target="https://www.tyt.com.mx/nota/stellantis-reune-a-180-proveedores-con-saltillo-como-polo-productivo-de-ram" TargetMode="External" Id="rId507"/><Relationship Type="http://schemas.openxmlformats.org/officeDocument/2006/relationships/hyperlink" Target="https://www.tyt.com.mx/nota/eu-pone-en-la-mira-a-la-carga-de-transbordo-acusa-a-40-paises-de-evadir-aranceles" TargetMode="External" Id="rId508"/><Relationship Type="http://schemas.openxmlformats.org/officeDocument/2006/relationships/hyperlink" Target="https://truckandbusbuilder.com/article/2026/08/13/scania-delivers-100-biomethane-tractor-trucks-to-brazils-sao-paulo-green-corridor" TargetMode="External" Id="rId509"/><Relationship Type="http://schemas.openxmlformats.org/officeDocument/2006/relationships/hyperlink" Target="https://www.tyt.com.mx/nota/volkswagen-truck-bus-lleva-a-latbus-2026-su-nuevo-chasis-electrico-e22h" TargetMode="External" Id="rId510"/><Relationship Type="http://schemas.openxmlformats.org/officeDocument/2006/relationships/hyperlink" Target="https://www.chinatrucks.org/news/2026/0813/article_11644.html" TargetMode="External" Id="rId511"/><Relationship Type="http://schemas.openxmlformats.org/officeDocument/2006/relationships/hyperlink" Target="https://www.tyt.com.mx/nota/casi-40-de-los-robos-de-carga-en-mexico-ocurre-con-camiones-detenidos-overhaul" TargetMode="External" Id="rId512"/><Relationship Type="http://schemas.openxmlformats.org/officeDocument/2006/relationships/hyperlink" Target="https://www.tyt.com.mx/nota/robos-a-camiones-de-carga-en-carreteras-estatales-aumentan-16-8-en-2025" TargetMode="External" Id="rId513"/><Relationship Type="http://schemas.openxmlformats.org/officeDocument/2006/relationships/hyperlink" Target="https://www.tyt.com.mx/nota/premio-mictlan-2026-reconoce-la-historia-de-seis-pioneros-en-la-logistica" TargetMode="External" Id="rId514"/><Relationship Type="http://schemas.openxmlformats.org/officeDocument/2006/relationships/hyperlink" Target="https://latamobility.com/en/kia-ushers-in-a-new-era-with-the-launch-of-its-first-100-electric-vehicle-built-in-mexico" TargetMode="External" Id="rId515"/><Relationship Type="http://schemas.openxmlformats.org/officeDocument/2006/relationships/hyperlink" Target="https://www.tyt.com.mx/nota/volvo-buses-lleva-a-latbus-2026-nuevas-soluciones-de-ia-biocombustibles-y-electromovilidad" TargetMode="External" Id="rId516"/><Relationship Type="http://schemas.openxmlformats.org/officeDocument/2006/relationships/hyperlink" Target="https://www.tyt.com.mx/nota/camaras-con-ia-rastreo-y-agentes-inteligentes-samsara-presenta-sus-novedades-en-mexico" TargetMode="External" Id="rId517"/><Relationship Type="http://schemas.openxmlformats.org/officeDocument/2006/relationships/hyperlink" Target="https://www.camionesybuses.com.ar/megacar-presento-en-su-bus-electrico-de-ultima-generacion-202617941" TargetMode="External" Id="rId518"/><Relationship Type="http://schemas.openxmlformats.org/officeDocument/2006/relationships/hyperlink" Target="https://www.tyt.com.mx/nota/asi-se-vivio-la-segunda-edicion-de-conduciendo-un-hino-en-puebla" TargetMode="External" Id="rId519"/><Relationship Type="http://schemas.openxmlformats.org/officeDocument/2006/relationships/hyperlink" Target="https://www.tyt.com.mx/nota/guanajuato-traza-nueva-ruta-para-atraer-inversiones-y-suma-17-proyectos" TargetMode="External" Id="rId520"/><Relationship Type="http://schemas.openxmlformats.org/officeDocument/2006/relationships/hyperlink" Target="https://www.tyt.com.mx/nota/isuzu-lleva-la-movilidad-mas-alla-del-transporte-con-rodar-por-ayudar-2026" TargetMode="External" Id="rId521"/><Relationship Type="http://schemas.openxmlformats.org/officeDocument/2006/relationships/hyperlink" Target="https://latamobility.com/en/20-million-electric-vehicles-sold-worldwide-and-an-underlying-problem-can-latin-america-support-smart-charging" TargetMode="External" Id="rId522"/><Relationship Type="http://schemas.openxmlformats.org/officeDocument/2006/relationships/hyperlink" Target="https://www.ttnews.com/articles/mexico-production-july-2026" TargetMode="External" Id="rId523"/><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524"/><Relationship Type="http://schemas.openxmlformats.org/officeDocument/2006/relationships/hyperlink" Target="https://www.tyt.com.mx/nota/creditos-e-incentivos-fiscales-gobierno-impulsan-venta-de-421-vehiculos-pesados-anpact" TargetMode="External" Id="rId525"/><Relationship Type="http://schemas.openxmlformats.org/officeDocument/2006/relationships/hyperlink" Target="https://www.tyt.com.mx/nota/produccion-de-pesados-registra-repunte-anual-en-julio-pero-cae-en-el-acumulado" TargetMode="External" Id="rId526"/><Relationship Type="http://schemas.openxmlformats.org/officeDocument/2006/relationships/hyperlink" Target="https://truckandbusbuilder.com/article/2026/08/11/colombian-government-plans-countrys-first-zero-emission-freight-corridor" TargetMode="External" Id="rId527"/><Relationship Type="http://schemas.openxmlformats.org/officeDocument/2006/relationships/hyperlink" Target="https://www.tyt.com.mx/nota/reducir-costos-sin-comprometer-la-operacion-el-reto-de-las-flotas" TargetMode="External" Id="rId528"/><Relationship Type="http://schemas.openxmlformats.org/officeDocument/2006/relationships/hyperlink" Target="https://www.tyt.com.mx/nota/becort-amplia-su-flota-con-dos-tractocamiones-baic-nextar-x9" TargetMode="External" Id="rId529"/><Relationship Type="http://schemas.openxmlformats.org/officeDocument/2006/relationships/hyperlink" Target="https://www.tyt.com.mx/nota/no-se-trata-de-crecer-en-camiones-sino-en-eficiencia-operativa-fletes-chihuahua" TargetMode="External" Id="rId530"/><Relationship Type="http://schemas.openxmlformats.org/officeDocument/2006/relationships/hyperlink" Target="https://www.tyt.com.mx/nota/asi-es-como-panamotors-suma-la-electromovilidad-a-su-ecosistema" TargetMode="External" Id="rId531"/><Relationship Type="http://schemas.openxmlformats.org/officeDocument/2006/relationships/hyperlink" Target="https://latamobility.com/en/byd-catl-and-faw-lead-the-ultra-fast-charging-revolution-time-is-now-measured-in-seconds" TargetMode="External" Id="rId532"/><Relationship Type="http://schemas.openxmlformats.org/officeDocument/2006/relationships/hyperlink" Target="https://www.tyt.com.mx/nota/freight-technologies-fortalece-fleet-rocket-con-timbrado-automatico-de-cfdi" TargetMode="External" Id="rId533"/><Relationship Type="http://schemas.openxmlformats.org/officeDocument/2006/relationships/hyperlink" Target="https://www.tyt.com.mx/nota/tamaulipas-y-canacar-arman-agenda-para-reducir-revisiones-y-reforzar-seguridad-en-el-transporte-de-carga" TargetMode="External" Id="rId534"/><Relationship Type="http://schemas.openxmlformats.org/officeDocument/2006/relationships/hyperlink" Target="https://www.tyt.com.mx/nota/rueda-mass-seguro-menos-paros-mayor-disponibilidad" TargetMode="External" Id="rId535"/><Relationship Type="http://schemas.openxmlformats.org/officeDocument/2006/relationships/hyperlink" Target="https://www.tyt.com.mx/nota/binnibus-moderniza-el-transporte-de-oaxaca-con-autobuses-electricos-de-dos-pisos" TargetMode="External" Id="rId536"/><Relationship Type="http://schemas.openxmlformats.org/officeDocument/2006/relationships/hyperlink" Target="https://www.tyt.com.mx/nota/t-mec-entra-en-etapa-de-revisiones-anuales-que-le-espera-al-autotransporte-de-carga" TargetMode="External" Id="rId537"/><Relationship Type="http://schemas.openxmlformats.org/officeDocument/2006/relationships/hyperlink" Target="https://www.tyt.com.mx/nota/entra-en-operacion-sistema-de-transporte-electrico-en-puerto-vallarta-con-19-unidades-cero-emisiones" TargetMode="External" Id="rId538"/><Relationship Type="http://schemas.openxmlformats.org/officeDocument/2006/relationships/hyperlink" Target="https://latamobility.com/en/colombia-auteco-blue-delivers-100-electric-truck-fleet-to-supermu-for-logistics-operations" TargetMode="External" Id="rId539"/><Relationship Type="http://schemas.openxmlformats.org/officeDocument/2006/relationships/hyperlink" Target="https://truckandbusbuilder.com/article/2026/08/08/frasle-mobility-uses-nanotechnology-to-develop-euro-7-compliant-brake-disc" TargetMode="External" Id="rId540"/><Relationship Type="http://schemas.openxmlformats.org/officeDocument/2006/relationships/hyperlink" Target="https://www.tyt.com.mx/nota/cedemi-pone-a-ocho-mujeres-al-volante-del-autotransporte" TargetMode="External" Id="rId541"/><Relationship Type="http://schemas.openxmlformats.org/officeDocument/2006/relationships/hyperlink" Target="https://www.tyt.com.mx/nota/mexico-segundo-pais-con-mas-robos-de-carga-violencia-y-secuestro-de-operadores-marcan-tendencia" TargetMode="External" Id="rId542"/><Relationship Type="http://schemas.openxmlformats.org/officeDocument/2006/relationships/hyperlink" Target="https://www.tyt.com.mx/nota/volkswagen-truck-bus-mexico-y-canacar-juntos-por-la-renovacion-vehicular" TargetMode="External" Id="rId543"/><Relationship Type="http://schemas.openxmlformats.org/officeDocument/2006/relationships/hyperlink" Target="https://vwcamionesybuses.com.mx/volkswagen-truck-bus-mexico-y-canacar-firman-acuerdo-de-colaboracion-para-fortalecer-el-autotransporte-de-carga-en-mexico" TargetMode="External" Id="rId544"/><Relationship Type="http://schemas.openxmlformats.org/officeDocument/2006/relationships/hyperlink" Target="https://truckandbusbuilder.com/article/2026/08/07/driventic-to-showcase-advanced-propulsion-technologies-at-latbus-2026" TargetMode="External" Id="rId545"/><Relationship Type="http://schemas.openxmlformats.org/officeDocument/2006/relationships/hyperlink" Target="https://www.tyt.com.mx/nota/precios-del-autotransporte-de-carga-aceleran-3-84-en-julio-presionados-por-el-diesel-y-lubricantes" TargetMode="External" Id="rId546"/><Relationship Type="http://schemas.openxmlformats.org/officeDocument/2006/relationships/hyperlink" Target="https://www.tyt.com.mx/nota/velocity-mexico-acelera-su-expansion-y-llega-al-bajio-con-operaciones-en-silao" TargetMode="External" Id="rId547"/><Relationship Type="http://schemas.openxmlformats.org/officeDocument/2006/relationships/hyperlink" Target="https://www.tyt.com.mx/nota/en-julio-mercado-de-autobuses-al-menudeo-reporta-su-mejor-cifra-del-ano" TargetMode="External" Id="rId548"/><Relationship Type="http://schemas.openxmlformats.org/officeDocument/2006/relationships/hyperlink" Target="https://www.sina.cn/news/article/nimnkuf4161526.html" TargetMode="External" Id="rId549"/><Relationship Type="http://schemas.openxmlformats.org/officeDocument/2006/relationships/hyperlink" Target="https://latamobility.com/en/general-motors-accelerates-electrification-and-hybrid-strategy-in-south-america-with-historic-investment" TargetMode="External" Id="rId550"/><Relationship Type="http://schemas.openxmlformats.org/officeDocument/2006/relationships/hyperlink" Target="https://www.tyt.com.mx/nota/sti-apuesta-por-una-flota-sustentable-a-bordo-del-volvo-fh-gnl" TargetMode="External" Id="rId551"/><Relationship Type="http://schemas.openxmlformats.org/officeDocument/2006/relationships/hyperlink" Target="https://www.tyt.com.mx/nota/villahermosa-alista-nuevo-sistema-de-movilidad-con-autobuses-hibridos" TargetMode="External" Id="rId552"/><Relationship Type="http://schemas.openxmlformats.org/officeDocument/2006/relationships/hyperlink" Target="https://www.tyt.com.mx/nota/llaman-a-sict-y-semarnat-a-acelerar-la-descarbonizacion-del-transporte" TargetMode="External" Id="rId553"/><Relationship Type="http://schemas.openxmlformats.org/officeDocument/2006/relationships/hyperlink" Target="https://www.tyt.com.mx/nota/apm-terminals-suma-terminal-trucks-para-su-operacion-en-puerto-progreso" TargetMode="External" Id="rId554"/><Relationship Type="http://schemas.openxmlformats.org/officeDocument/2006/relationships/hyperlink" Target="https://truckandbusbuilder.com/article/2026/08/06/mercedes-benz-and-bosch-invest-usd26m-in-advanced-vehicle-testing-centre-and-track" TargetMode="External" Id="rId555"/><Relationship Type="http://schemas.openxmlformats.org/officeDocument/2006/relationships/hyperlink" Target="https://www.tyt.com.mx/nota/rocio-nahle-confirma-la-proxima-llegada-de-106-autobuses-yutong-y-proyecta-adquirir-otros-100" TargetMode="External" Id="rId556"/><Relationship Type="http://schemas.openxmlformats.org/officeDocument/2006/relationships/hyperlink" Target="https://latamobility.com/en/copec-voltex-surpasses-4000-charging-points-in-chile-and-powers-the-regions-first-electric-tugboat-in-a-double-milestone-for-electromobility" TargetMode="External" Id="rId557"/><Relationship Type="http://schemas.openxmlformats.org/officeDocument/2006/relationships/hyperlink" Target="https://www.tyt.com.mx/nota/transportistas-reducen-personal-administrativo-e-incrementan-contratacion-de-operadores" TargetMode="External" Id="rId558"/><Relationship Type="http://schemas.openxmlformats.org/officeDocument/2006/relationships/hyperlink" Target="https://www.tyt.com.mx/nota/nayarit-y-jalisco-modernizan-su-transporte-publico-con-50-autobuses-mercedes-benz" TargetMode="External" Id="rId559"/><Relationship Type="http://schemas.openxmlformats.org/officeDocument/2006/relationships/hyperlink" Target="https://www.tyt.com.mx/nota/desde-alemania-todo-el-respaldo-para-mexico-man-va-por-800-unidades-anuales" TargetMode="External" Id="rId560"/><Relationship Type="http://schemas.openxmlformats.org/officeDocument/2006/relationships/hyperlink" Target="https://www.tyt.com.mx/nota/accidentes-con-vehiculos-de-carga-bajan-por-tercer-ano-consecutivo-en-zonas-urbanas" TargetMode="External" Id="rId561"/><Relationship Type="http://schemas.openxmlformats.org/officeDocument/2006/relationships/hyperlink" Target="https://www.tyt.com.mx/nota/movialidad-cuando-el-merito-comienza-a-generar-valor" TargetMode="External" Id="rId562"/><Relationship Type="http://schemas.openxmlformats.org/officeDocument/2006/relationships/hyperlink" Target="https://www.tyt.com.mx/nota/innovar-sin-descuidar-el-negocio-que-nos-trajo-hasta-aqui" TargetMode="External" Id="rId563"/><Relationship Type="http://schemas.openxmlformats.org/officeDocument/2006/relationships/hyperlink" Target="https://www.tyt.com.mx/nota/mover-mercancias-es-mover-el-futuro" TargetMode="External" Id="rId564"/><Relationship Type="http://schemas.openxmlformats.org/officeDocument/2006/relationships/hyperlink" Target="https://www.tyt.com.mx/nota/mas-alla-del-camion-el-ecosistema-de-daimler-truck-mexico-para-reducir-el-tco" TargetMode="External" Id="rId565"/><Relationship Type="http://schemas.openxmlformats.org/officeDocument/2006/relationships/hyperlink" Target="https://www.tyt.com.mx/nota/la-materialidad-fiscal-en-los-autoconsumos-de-diesel" TargetMode="External" Id="rId566"/><Relationship Type="http://schemas.openxmlformats.org/officeDocument/2006/relationships/hyperlink" Target="https://www.chinatrucks.org/news/2026/0803/article_11628.html" TargetMode="External" Id="rId567"/><Relationship Type="http://schemas.openxmlformats.org/officeDocument/2006/relationships/hyperlink" Target="https://www.tyt.com.mx/nota/servicio-intermodal-de-cpkc-y-csx-avanza-30-en-el-segundo-trimestre" TargetMode="External" Id="rId568"/><Relationship Type="http://schemas.openxmlformats.org/officeDocument/2006/relationships/hyperlink" Target="https://www.camionesybuses.com.ar/mas-capacidad-y-productividad-transporte-sanchez-huerta-renueva-su-flota-con-camiones-scania-preparados-para-los-desafios-de-la-mineria-202617904" TargetMode="External" Id="rId569"/><Relationship Type="http://schemas.openxmlformats.org/officeDocument/2006/relationships/hyperlink" Target="https://www.camionesybuses.com.ar/dongfeng-se-prepara-para-participar-en-expo-transporte-2026-202617909" TargetMode="External" Id="rId570"/><Relationship Type="http://schemas.openxmlformats.org/officeDocument/2006/relationships/hyperlink" Target="https://www.tyt.com.mx/nota/que-dijeron-los-clientes-del-desafio-en-el-camino-michelin" TargetMode="External" Id="rId571"/><Relationship Type="http://schemas.openxmlformats.org/officeDocument/2006/relationships/hyperlink" Target="https://www.tyt.com.mx/nota/logistica-grolar-un-matrimonio-que-fundo-su-empresa-de-transporte" TargetMode="External" Id="rId572"/><Relationship Type="http://schemas.openxmlformats.org/officeDocument/2006/relationships/hyperlink" Target="https://www.tyt.com.mx/nota/isuzu-fortalece-su-portafolio-en-mexico-con-el-lanzamiento-de-la-pick-up-d-max" TargetMode="External" Id="rId573"/><Relationship Type="http://schemas.openxmlformats.org/officeDocument/2006/relationships/hyperlink" Target="https://latamobility.com/en/chargebox-net-es-motors-consulting-mobi-and-ventus-four-voices-one-common-goal-to-decarbonize-the-southern-cone" TargetMode="External" Id="rId574"/><Relationship Type="http://schemas.openxmlformats.org/officeDocument/2006/relationships/hyperlink" Target="https://www.electrive.com/2026/08/25/byd-bus-cap-new-energy-commercial-vehicles" TargetMode="External" Id="rId575"/><Relationship Type="http://schemas.openxmlformats.org/officeDocument/2006/relationships/hyperlink" Target="https://k.sina.com.cn/article_3684007222_db957d36001026urq.html" TargetMode="External" Id="rId576"/><Relationship Type="http://schemas.openxmlformats.org/officeDocument/2006/relationships/hyperlink" Target="https://finance.sina.com.cn/stock/aigc/bwdt/gxbqcnyxh/2026-08-25/doc-inippmeu2222893.shtml" TargetMode="External" Id="rId577"/><Relationship Type="http://schemas.openxmlformats.org/officeDocument/2006/relationships/hyperlink" Target="https://finance.sina.com.cn/stock/aigc/bwdt/gxbqcnyxh/2026-08-25/doc-inippmes5450761.shtml" TargetMode="External" Id="rId578"/><Relationship Type="http://schemas.openxmlformats.org/officeDocument/2006/relationships/hyperlink" Target="https://www.busnews.com.au/yutong-d7e-electric-commuter-bus-australia" TargetMode="External" Id="rId579"/><Relationship Type="http://schemas.openxmlformats.org/officeDocument/2006/relationships/hyperlink" Target="https://finance.sina.com.cn/stock/relnews/dongmiqa/2026-08-25/doc-inipnpyy1706716.shtml" TargetMode="External" Id="rId580"/><Relationship Type="http://schemas.openxmlformats.org/officeDocument/2006/relationships/hyperlink" Target="https://truckandbusbuilder.com/article/2026/08/25/man-delivers-first-euro-v-coaches-to-thailand" TargetMode="External" Id="rId581"/><Relationship Type="http://schemas.openxmlformats.org/officeDocument/2006/relationships/hyperlink" Target="https://fuelcellsworks.com/2026/08/25/fuel-cells/hyundai-s-htwo-guangzhou-and-gac-lingcheng-launch-china-s-newest-31-tonne-hydrogen-dump-truck-550km-range-15-minute-fill" TargetMode="External" Id="rId582"/><Relationship Type="http://schemas.openxmlformats.org/officeDocument/2006/relationships/hyperlink" Target="https://www.trucknews.biz/article/s082506" TargetMode="External" Id="rId583"/><Relationship Type="http://schemas.openxmlformats.org/officeDocument/2006/relationships/hyperlink" Target="https://www.trucknews.biz/article/s082531" TargetMode="External" Id="rId584"/><Relationship Type="http://schemas.openxmlformats.org/officeDocument/2006/relationships/hyperlink" Target="https://bigrigs.com.au/2026/08/25/cleaner-fuels-plan-a-tax-grab-warns-state-trucking-boss" TargetMode="External" Id="rId585"/><Relationship Type="http://schemas.openxmlformats.org/officeDocument/2006/relationships/hyperlink" Target="https://k.sina.com.cn/article_7811110014_m1d194147e03301abqu.html" TargetMode="External" Id="rId586"/><Relationship Type="http://schemas.openxmlformats.org/officeDocument/2006/relationships/hyperlink" Target="https://k.sina.com.cn/article_7811058073_m1d193499903301dz0g.html" TargetMode="External" Id="rId587"/><Relationship Type="http://schemas.openxmlformats.org/officeDocument/2006/relationships/hyperlink" Target="https://k.sina.com.cn/article_7811245066_m1d196240a03301clli.html" TargetMode="External" Id="rId588"/><Relationship Type="http://schemas.openxmlformats.org/officeDocument/2006/relationships/hyperlink" Target="https://k.sina.com.cn/article_5787187353_158f17899020027ruc.html" TargetMode="External" Id="rId589"/><Relationship Type="http://schemas.openxmlformats.org/officeDocument/2006/relationships/hyperlink" Target="https://finance.sina.com.cn/roll/2026-08-25/doc-inippews1627179.shtml" TargetMode="External" Id="rId590"/><Relationship Type="http://schemas.openxmlformats.org/officeDocument/2006/relationships/hyperlink" Target="https://k.sina.com.cn/article_7811044869_m1d193160503301ltnk.html" TargetMode="External" Id="rId591"/><Relationship Type="http://schemas.openxmlformats.org/officeDocument/2006/relationships/hyperlink" Target="https://finance.sina.com.cn/stock/relnews/dongmiqa/2026-08-25/doc-inipnpza5677067.shtml" TargetMode="External" Id="rId592"/><Relationship Type="http://schemas.openxmlformats.org/officeDocument/2006/relationships/hyperlink" Target="https://finance.sina.com.cn/stock/zqgd/2026-08-25/doc-inipprnn1639471.shtml" TargetMode="External" Id="rId593"/><Relationship Type="http://schemas.openxmlformats.org/officeDocument/2006/relationships/hyperlink" Target="https://k.sina.com.cn/article_5953740931_162dee08306703w7rq.html" TargetMode="External" Id="rId594"/><Relationship Type="http://schemas.openxmlformats.org/officeDocument/2006/relationships/hyperlink" Target="https://k.sina.com.cn/article_2618630987_m9c15234b03301bpmg.html" TargetMode="External" Id="rId595"/><Relationship Type="http://schemas.openxmlformats.org/officeDocument/2006/relationships/hyperlink" Target="https://k.sina.com.cn/article_7811110014_m1d194147e03301aauk.html" TargetMode="External" Id="rId596"/><Relationship Type="http://schemas.openxmlformats.org/officeDocument/2006/relationships/hyperlink" Target="https://k.sina.com.cn/article_7811044869_m1d193160503301lt4y.html" TargetMode="External" Id="rId597"/><Relationship Type="http://schemas.openxmlformats.org/officeDocument/2006/relationships/hyperlink" Target="https://k.sina.com.cn/article_7811141564_m1d1948fbc03301je76.html" TargetMode="External" Id="rId598"/><Relationship Type="http://schemas.openxmlformats.org/officeDocument/2006/relationships/hyperlink" Target="https://k.sina.com.cn/article_7811156769_m1d194cb2103303q64s.html" TargetMode="External" Id="rId599"/><Relationship Type="http://schemas.openxmlformats.org/officeDocument/2006/relationships/hyperlink" Target="https://finance.sina.com.cn/stock/relnews/dongmiqa/2026-08-24/doc-inipkzxr0022699.shtml" TargetMode="External" Id="rId600"/><Relationship Type="http://schemas.openxmlformats.org/officeDocument/2006/relationships/hyperlink" Target="https://k.sina.com.cn/article_1579773413_5e296de502701fw46.html" TargetMode="External" Id="rId601"/><Relationship Type="http://schemas.openxmlformats.org/officeDocument/2006/relationships/hyperlink" Target="https://www.360che.com/news/260824/205949.html" TargetMode="External" Id="rId602"/><Relationship Type="http://schemas.openxmlformats.org/officeDocument/2006/relationships/hyperlink" Target="https://finance.sina.com.cn/stock/aigc/agcbld/2026-08-24/doc-inipiuen3298216.shtml" TargetMode="External" Id="rId603"/><Relationship Type="http://schemas.openxmlformats.org/officeDocument/2006/relationships/hyperlink" Target="https://www.trucksales.com.au/editorial/details/skyworth-ev-van-coming-in-2026-152783" TargetMode="External" Id="rId604"/><Relationship Type="http://schemas.openxmlformats.org/officeDocument/2006/relationships/hyperlink" Target="https://www.trucknews.biz/article/s082403" TargetMode="External" Id="rId605"/><Relationship Type="http://schemas.openxmlformats.org/officeDocument/2006/relationships/hyperlink" Target="https://k.sina.com.cn/article_1635643767_617df17700101mxne.html" TargetMode="External" Id="rId606"/><Relationship Type="http://schemas.openxmlformats.org/officeDocument/2006/relationships/hyperlink" Target="https://k.sina.com.cn/article_7810739465_m1d18e6d0903301ckxy.html" TargetMode="External" Id="rId607"/><Relationship Type="http://schemas.openxmlformats.org/officeDocument/2006/relationships/hyperlink" Target="https://k.sina.com.cn/article_5560355858_14b6c4c1200103w2oa.html" TargetMode="External" Id="rId608"/><Relationship Type="http://schemas.openxmlformats.org/officeDocument/2006/relationships/hyperlink" Target="https://k.sina.com.cn/article_2311077472_89c03e6002002n7c0.html?from=finance" TargetMode="External" Id="rId609"/><Relationship Type="http://schemas.openxmlformats.org/officeDocument/2006/relationships/hyperlink" Target="https://k.sina.com.cn/article_1579773413_5e296de500101fw3w.html" TargetMode="External" Id="rId610"/><Relationship Type="http://schemas.openxmlformats.org/officeDocument/2006/relationships/hyperlink" Target="https://k.sina.com.cn/article_7811245066_m1d196240a03301cl3w.html" TargetMode="External" Id="rId611"/><Relationship Type="http://schemas.openxmlformats.org/officeDocument/2006/relationships/hyperlink" Target="https://finance.sina.com.cn/stock/relnews/cn/2026-08-24/doc-inipkzxs1985872.shtml" TargetMode="External" Id="rId612"/><Relationship Type="http://schemas.openxmlformats.org/officeDocument/2006/relationships/hyperlink" Target="https://finance.sina.com.cn/stock/aigc/bwdt/gxbqcnyxh/2026-08-24/doc-inipmhfp0007149.shtml" TargetMode="External" Id="rId613"/><Relationship Type="http://schemas.openxmlformats.org/officeDocument/2006/relationships/hyperlink" Target="https://k.sina.com.cn/article_7811141564_m1d1948fbc03301j9fs.html" TargetMode="External" Id="rId614"/><Relationship Type="http://schemas.openxmlformats.org/officeDocument/2006/relationships/hyperlink" Target="https://k.sina.com.cn/article_7811058073_m1d193499903301dwce.html" TargetMode="External" Id="rId615"/><Relationship Type="http://schemas.openxmlformats.org/officeDocument/2006/relationships/hyperlink" Target="https://k.sina.com.cn/article_7811044869_m1d193160503301ls1e.html" TargetMode="External" Id="rId616"/><Relationship Type="http://schemas.openxmlformats.org/officeDocument/2006/relationships/hyperlink" Target="https://k.sina.com.cn/article_7810739465_m1d18e6d0903301ckh0.html" TargetMode="External" Id="rId617"/><Relationship Type="http://schemas.openxmlformats.org/officeDocument/2006/relationships/hyperlink" Target="https://k.sina.com.cn/article_7811096179_m1d193de73033036uk4.html" TargetMode="External" Id="rId618"/><Relationship Type="http://schemas.openxmlformats.org/officeDocument/2006/relationships/hyperlink" Target="https://k.sina.com.cn/article_7810739465_m1d18e6d0903301ckjg.html" TargetMode="External" Id="rId619"/><Relationship Type="http://schemas.openxmlformats.org/officeDocument/2006/relationships/hyperlink" Target="https://k.sina.com.cn/article_7811044869_m1d193160503301lsbo.html" TargetMode="External" Id="rId620"/><Relationship Type="http://schemas.openxmlformats.org/officeDocument/2006/relationships/hyperlink" Target="https://k.sina.com.cn/article_7811156769_m1d194cb2103303q138.html" TargetMode="External" Id="rId621"/><Relationship Type="http://schemas.openxmlformats.org/officeDocument/2006/relationships/hyperlink" Target="https://k.sina.com.cn/article_7811141564_m1d1948fbc03301j9du.html" TargetMode="External" Id="rId622"/><Relationship Type="http://schemas.openxmlformats.org/officeDocument/2006/relationships/hyperlink" Target="https://k.sina.com.cn/article_7811252335_m1d196406f03301f7da.html" TargetMode="External" Id="rId623"/><Relationship Type="http://schemas.openxmlformats.org/officeDocument/2006/relationships/hyperlink" Target="https://k.sina.com.cn/article_7811110014_m1d194147e03301a9i4.html" TargetMode="External" Id="rId624"/><Relationship Type="http://schemas.openxmlformats.org/officeDocument/2006/relationships/hyperlink" Target="https://k.sina.com.cn/article_7811252335_m1d196406f03301f7hu.html" TargetMode="External" Id="rId625"/><Relationship Type="http://schemas.openxmlformats.org/officeDocument/2006/relationships/hyperlink" Target="https://k.sina.com.cn/article_7811245066_m1d196240a03301ckhu.html" TargetMode="External" Id="rId626"/><Relationship Type="http://schemas.openxmlformats.org/officeDocument/2006/relationships/hyperlink" Target="https://k.sina.com.cn/article_7811141564_m1d1948fbc03301j9dw.html" TargetMode="External" Id="rId627"/><Relationship Type="http://schemas.openxmlformats.org/officeDocument/2006/relationships/hyperlink" Target="https://k.sina.com.cn/article_7811245066_m1d196240a03301ckji.html" TargetMode="External" Id="rId628"/><Relationship Type="http://schemas.openxmlformats.org/officeDocument/2006/relationships/hyperlink" Target="https://k.sina.com.cn/article_7811252335_m1d196406f03301f7fk.html" TargetMode="External" Id="rId629"/><Relationship Type="http://schemas.openxmlformats.org/officeDocument/2006/relationships/hyperlink" Target="https://k.sina.com.cn/article_7811252335_m1d196406f03301f7vg.html" TargetMode="External" Id="rId630"/><Relationship Type="http://schemas.openxmlformats.org/officeDocument/2006/relationships/hyperlink" Target="https://k.sina.com.cn/article_5953466437_162dab0450670b9y8u.html" TargetMode="External" Id="rId631"/><Relationship Type="http://schemas.openxmlformats.org/officeDocument/2006/relationships/hyperlink" Target="https://k.sina.com.cn/article_7811096179_m1d193de73033036u14.html" TargetMode="External" Id="rId632"/><Relationship Type="http://schemas.openxmlformats.org/officeDocument/2006/relationships/hyperlink" Target="https://k.sina.com.cn/article_7811044869_m1d193160503301lrzq.html" TargetMode="External" Id="rId633"/><Relationship Type="http://schemas.openxmlformats.org/officeDocument/2006/relationships/hyperlink" Target="https://truckandbusbuilder.com/article/2026/08/23/sany-ships-900-electric-heavy-trucks-to-a-client-in-asia" TargetMode="External" Id="rId634"/><Relationship Type="http://schemas.openxmlformats.org/officeDocument/2006/relationships/hyperlink" Target="https://finance.sina.com.cn/stock/relnews/cn/2026-08-23/doc-inipichq2459806.shtml" TargetMode="External" Id="rId635"/><Relationship Type="http://schemas.openxmlformats.org/officeDocument/2006/relationships/hyperlink" Target="https://k.sina.com.cn/article_7880069022_1d5b04f9e06801ab5a.html" TargetMode="External" Id="rId636"/><Relationship Type="http://schemas.openxmlformats.org/officeDocument/2006/relationships/hyperlink" Target="https://fuelcellsworks.com/2026/08/23/fuel-cells/japan-targets-1-500-hydrogen-trucks-and-30-new-stations-in-10-year-freight-plan" TargetMode="External" Id="rId637"/><Relationship Type="http://schemas.openxmlformats.org/officeDocument/2006/relationships/hyperlink" Target="https://k.sina.com.cn/article_7879776492_1d5abd8ec06801e8x0.html" TargetMode="External" Id="rId638"/><Relationship Type="http://schemas.openxmlformats.org/officeDocument/2006/relationships/hyperlink" Target="https://k.sina.com.cn/article_7879995975_1d5af324706801fv6i.html" TargetMode="External" Id="rId639"/><Relationship Type="http://schemas.openxmlformats.org/officeDocument/2006/relationships/hyperlink" Target="https://k.sina.com.cn/article_7811058073_m1d193499903301dvt0.html" TargetMode="External" Id="rId640"/><Relationship Type="http://schemas.openxmlformats.org/officeDocument/2006/relationships/hyperlink" Target="https://k.sina.com.cn/article_7811156769_m1d194cb2103303pzwo.html" TargetMode="External" Id="rId641"/><Relationship Type="http://schemas.openxmlformats.org/officeDocument/2006/relationships/hyperlink" Target="https://k.sina.com.cn/article_7811245066_m1d196240a03301cjy2.html" TargetMode="External" Id="rId642"/><Relationship Type="http://schemas.openxmlformats.org/officeDocument/2006/relationships/hyperlink" Target="https://k.sina.com.cn/article_7811156769_m1d194cb2103303q03i.html" TargetMode="External" Id="rId643"/><Relationship Type="http://schemas.openxmlformats.org/officeDocument/2006/relationships/hyperlink" Target="https://k.sina.com.cn/article_7810739465_m1d18e6d0903301ck28.html" TargetMode="External" Id="rId644"/><Relationship Type="http://schemas.openxmlformats.org/officeDocument/2006/relationships/hyperlink" Target="https://k.sina.com.cn/article_7811058073_m1d193499903301dvt2.html" TargetMode="External" Id="rId645"/><Relationship Type="http://schemas.openxmlformats.org/officeDocument/2006/relationships/hyperlink" Target="https://k.sina.com.cn/article_7811110014_m1d194147e03301a8im.html" TargetMode="External" Id="rId646"/><Relationship Type="http://schemas.openxmlformats.org/officeDocument/2006/relationships/hyperlink" Target="https://k.sina.com.cn/article_7811252335_m1d196406f03301f7hm.html" TargetMode="External" Id="rId647"/><Relationship Type="http://schemas.openxmlformats.org/officeDocument/2006/relationships/hyperlink" Target="https://k.sina.com.cn/article_7811044869_m1d193160503301lrme.html" TargetMode="External" Id="rId648"/><Relationship Type="http://schemas.openxmlformats.org/officeDocument/2006/relationships/hyperlink" Target="https://k.sina.com.cn/article_7811110014_m1d194147e03301a9i2.html" TargetMode="External" Id="rId649"/><Relationship Type="http://schemas.openxmlformats.org/officeDocument/2006/relationships/hyperlink" Target="https://k.sina.com.cn/article_7811245066_m1d196240a03301ck4o.html" TargetMode="External" Id="rId650"/><Relationship Type="http://schemas.openxmlformats.org/officeDocument/2006/relationships/hyperlink" Target="https://k.sina.com.cn/article_7811156769_m1d194cb2103303pzmy.html" TargetMode="External" Id="rId651"/><Relationship Type="http://schemas.openxmlformats.org/officeDocument/2006/relationships/hyperlink" Target="https://k.sina.com.cn/article_7811062696_m1d1935ba803301hmes.html" TargetMode="External" Id="rId652"/><Relationship Type="http://schemas.openxmlformats.org/officeDocument/2006/relationships/hyperlink" Target="https://k.sina.com.cn/article_7811044869_m1d193160503301lrfm.html" TargetMode="External" Id="rId653"/><Relationship Type="http://schemas.openxmlformats.org/officeDocument/2006/relationships/hyperlink" Target="https://k.sina.com.cn/article_7811110014_m1d194147e03301a99y.html" TargetMode="External" Id="rId654"/><Relationship Type="http://schemas.openxmlformats.org/officeDocument/2006/relationships/hyperlink" Target="https://k.sina.com.cn/article_7811062696_m1d1935ba803301hmeo.html" TargetMode="External" Id="rId655"/><Relationship Type="http://schemas.openxmlformats.org/officeDocument/2006/relationships/hyperlink" Target="https://k.sina.com.cn/article_7811062696_m1d1935ba803301hmeq.html" TargetMode="External" Id="rId656"/><Relationship Type="http://schemas.openxmlformats.org/officeDocument/2006/relationships/hyperlink" Target="https://k.sina.com.cn/article_7811252335_m1d196406f03301f79g.html" TargetMode="External" Id="rId657"/><Relationship Type="http://schemas.openxmlformats.org/officeDocument/2006/relationships/hyperlink" Target="https://k.sina.com.cn/article_7811141564_m1d1948fbc03301j4no.html" TargetMode="External" Id="rId658"/><Relationship Type="http://schemas.openxmlformats.org/officeDocument/2006/relationships/hyperlink" Target="https://k.sina.com.cn/article_7811156769_m1d194cb2103303pzmg.html" TargetMode="External" Id="rId659"/><Relationship Type="http://schemas.openxmlformats.org/officeDocument/2006/relationships/hyperlink" Target="https://k.sina.com.cn/article_7811245066_m1d196240a03301cjx8.html" TargetMode="External" Id="rId660"/><Relationship Type="http://schemas.openxmlformats.org/officeDocument/2006/relationships/hyperlink" Target="https://k.sina.com.cn/article_7811096179_m1d193de73033036smg.html" TargetMode="External" Id="rId661"/><Relationship Type="http://schemas.openxmlformats.org/officeDocument/2006/relationships/hyperlink" Target="https://k.sina.com.cn/article_7811096179_m1d193de73033036sca.html" TargetMode="External" Id="rId662"/><Relationship Type="http://schemas.openxmlformats.org/officeDocument/2006/relationships/hyperlink" Target="https://asiantrucker.com/asian-trucker-launches-market-a-convenient-site-to-sell-used-trucks" TargetMode="External" Id="rId663"/><Relationship Type="http://schemas.openxmlformats.org/officeDocument/2006/relationships/hyperlink" Target="https://news.sina.com.cn/sx/2026-08-22/detail-inipeimw3243987.shtml" TargetMode="External" Id="rId664"/><Relationship Type="http://schemas.openxmlformats.org/officeDocument/2006/relationships/hyperlink" Target="https://k.sina.com.cn/article_1461887147_5722a0ab001012o7m.html" TargetMode="External" Id="rId665"/><Relationship Type="http://schemas.openxmlformats.org/officeDocument/2006/relationships/hyperlink" Target="https://k.sina.com.cn/article_7811096179_m1d193de73033036sta.html" TargetMode="External" Id="rId666"/><Relationship Type="http://schemas.openxmlformats.org/officeDocument/2006/relationships/hyperlink" Target="https://k.sina.com.cn/article_7811062696_m1d1935ba803301hmae.html" TargetMode="External" Id="rId667"/><Relationship Type="http://schemas.openxmlformats.org/officeDocument/2006/relationships/hyperlink" Target="https://k.sina.com.cn/article_7879996580_m1d5af34a402001u744.html" TargetMode="External" Id="rId668"/><Relationship Type="http://schemas.openxmlformats.org/officeDocument/2006/relationships/hyperlink" Target="https://k.sina.com.cn/article_7811058073_m1d193499903301dvhq.html" TargetMode="External" Id="rId669"/><Relationship Type="http://schemas.openxmlformats.org/officeDocument/2006/relationships/hyperlink" Target="https://k.sina.com.cn/article_7811044869_m1d193160503301lqk0.html" TargetMode="External" Id="rId670"/><Relationship Type="http://schemas.openxmlformats.org/officeDocument/2006/relationships/hyperlink" Target="https://k.sina.com.cn/article_7811096179_m1d193de73033036qqw.html" TargetMode="External" Id="rId671"/><Relationship Type="http://schemas.openxmlformats.org/officeDocument/2006/relationships/hyperlink" Target="https://k.sina.com.cn/article_7811156769_m1d194cb2103303q058.html" TargetMode="External" Id="rId672"/><Relationship Type="http://schemas.openxmlformats.org/officeDocument/2006/relationships/hyperlink" Target="https://k.sina.com.cn/article_7811062696_m1d1935ba803301hlt6.html" TargetMode="External" Id="rId673"/><Relationship Type="http://schemas.openxmlformats.org/officeDocument/2006/relationships/hyperlink" Target="https://k.sina.com.cn/article_7811156769_m1d194cb2103303pxfm.html" TargetMode="External" Id="rId674"/><Relationship Type="http://schemas.openxmlformats.org/officeDocument/2006/relationships/hyperlink" Target="https://k.sina.com.cn/article_7811156769_m1d194cb2103303pxfk.html" TargetMode="External" Id="rId675"/><Relationship Type="http://schemas.openxmlformats.org/officeDocument/2006/relationships/hyperlink" Target="https://k.sina.com.cn/article_7811252335_m1d196406f03301f734.html" TargetMode="External" Id="rId676"/><Relationship Type="http://schemas.openxmlformats.org/officeDocument/2006/relationships/hyperlink" Target="https://k.sina.com.cn/article_7811096179_m1d193de73033036qqc.html" TargetMode="External" Id="rId677"/><Relationship Type="http://schemas.openxmlformats.org/officeDocument/2006/relationships/hyperlink" Target="https://k.sina.com.cn/article_7811062696_m1d1935ba803301hluc.html" TargetMode="External" Id="rId678"/><Relationship Type="http://schemas.openxmlformats.org/officeDocument/2006/relationships/hyperlink" Target="https://k.sina.com.cn/article_7811141564_m1d1948fbc03301j0si.html" TargetMode="External" Id="rId679"/><Relationship Type="http://schemas.openxmlformats.org/officeDocument/2006/relationships/hyperlink" Target="https://k.sina.com.cn/article_7811156769_m1d194cb2103303pyl8.html" TargetMode="External" Id="rId680"/><Relationship Type="http://schemas.openxmlformats.org/officeDocument/2006/relationships/hyperlink" Target="https://k.sina.com.cn/article_7811044869_m1d193160503301lqoy.html" TargetMode="External" Id="rId681"/><Relationship Type="http://schemas.openxmlformats.org/officeDocument/2006/relationships/hyperlink" Target="https://k.sina.com.cn/article_5953466437_162dab0450670b9tde.html" TargetMode="External" Id="rId682"/><Relationship Type="http://schemas.openxmlformats.org/officeDocument/2006/relationships/hyperlink" Target="https://k.sina.com.cn/article_7879923942_m1d5ae18e6033020nrc.html" TargetMode="External" Id="rId683"/><Relationship Type="http://schemas.openxmlformats.org/officeDocument/2006/relationships/hyperlink" Target="https://k.sina.com.cn/article_6824573189_196c6b90502002s2d8.html" TargetMode="External" Id="rId684"/><Relationship Type="http://schemas.openxmlformats.org/officeDocument/2006/relationships/hyperlink" Target="https://finance.sina.com.cn/stock/bxjj/2026-08-21/doc-inipaenv1549443.shtml" TargetMode="External" Id="rId685"/><Relationship Type="http://schemas.openxmlformats.org/officeDocument/2006/relationships/hyperlink" Target="https://news.sina.cn/ai/2026-08-21/detail-ininzpqz8316474.d.html" TargetMode="External" Id="rId686"/><Relationship Type="http://schemas.openxmlformats.org/officeDocument/2006/relationships/hyperlink" Target="https://www.360che.com/news/260821/205924.html" TargetMode="External" Id="rId687"/><Relationship Type="http://schemas.openxmlformats.org/officeDocument/2006/relationships/hyperlink" Target="https://k.sina.com.cn/article_2311077472_89c03e6002002n4qg.html?from=finance" TargetMode="External" Id="rId688"/><Relationship Type="http://schemas.openxmlformats.org/officeDocument/2006/relationships/hyperlink" Target="https://finance.sina.com.cn/stock/bxjj/2026-08-21/doc-inipakut1669359.shtml" TargetMode="External" Id="rId689"/><Relationship Type="http://schemas.openxmlformats.org/officeDocument/2006/relationships/hyperlink" Target="https://k.sina.com.cn/article_2311077472_89c03e6002002n3ig.html?from=finance" TargetMode="External" Id="rId690"/><Relationship Type="http://schemas.openxmlformats.org/officeDocument/2006/relationships/hyperlink" Target="https://k.sina.com.cn/article_3037284894_b5094a1e02001u4wa.html?from=finance" TargetMode="External" Id="rId691"/><Relationship Type="http://schemas.openxmlformats.org/officeDocument/2006/relationships/hyperlink" Target="https://finance.sina.com.cn/roll/2026-08-21/doc-inipakuq1347441.shtml" TargetMode="External" Id="rId692"/><Relationship Type="http://schemas.openxmlformats.org/officeDocument/2006/relationships/hyperlink" Target="https://k.sina.com.cn/article_5953466437_162dab0450670b9sza.html" TargetMode="External" Id="rId693"/><Relationship Type="http://schemas.openxmlformats.org/officeDocument/2006/relationships/hyperlink" Target="https://www.busnews.com.au/busvic-unpacks-zero-emissions-future-in-bumper-bendigo-summit" TargetMode="External" Id="rId694"/><Relationship Type="http://schemas.openxmlformats.org/officeDocument/2006/relationships/hyperlink" Target="https://thedriven.io/2026/08/21/is-this-the-worlds-biggest-electric-mining-truck-a-350-tonne-monster-unveiled-in-china" TargetMode="External" Id="rId695"/><Relationship Type="http://schemas.openxmlformats.org/officeDocument/2006/relationships/hyperlink" Target="https://bigrigs.com.au/2026/08/21/trucking-operator-fights-fleet-grounding-with-75-jobs-on-the-line" TargetMode="External" Id="rId696"/><Relationship Type="http://schemas.openxmlformats.org/officeDocument/2006/relationships/hyperlink" Target="https://www.chinatrucks.org/news/2026/0821/article_11653.html" TargetMode="External" Id="rId697"/><Relationship Type="http://schemas.openxmlformats.org/officeDocument/2006/relationships/hyperlink" Target="https://www.360che.com/news/260821/205923.html" TargetMode="External" Id="rId698"/><Relationship Type="http://schemas.openxmlformats.org/officeDocument/2006/relationships/hyperlink" Target="https://news.sina.com.cn/sx/2026-08-21/detail-inipavkf6393026.shtml" TargetMode="External" Id="rId699"/><Relationship Type="http://schemas.openxmlformats.org/officeDocument/2006/relationships/hyperlink" Target="https://finance.sina.com.cn/roll/2026-08-21/doc-inipakum6422126.shtml" TargetMode="External" Id="rId700"/><Relationship Type="http://schemas.openxmlformats.org/officeDocument/2006/relationships/hyperlink" Target="https://k.sina.com.cn/article_7811252335_m1d196406f03301f75e.html" TargetMode="External" Id="rId701"/><Relationship Type="http://schemas.openxmlformats.org/officeDocument/2006/relationships/hyperlink" Target="https://k.sina.com.cn/article_7811110014_m1d194147e03301a7rk.html" TargetMode="External" Id="rId702"/><Relationship Type="http://schemas.openxmlformats.org/officeDocument/2006/relationships/hyperlink" Target="https://k.sina.com.cn/article_1579773413_5e296de500101fsw8.html" TargetMode="External" Id="rId703"/><Relationship Type="http://schemas.openxmlformats.org/officeDocument/2006/relationships/hyperlink" Target="https://fuelcellsworks.com/2026/08/21/hydrogen/hiringa-targets-diesel-parity-with-australian-hydrogen-truck-network" TargetMode="External" Id="rId704"/><Relationship Type="http://schemas.openxmlformats.org/officeDocument/2006/relationships/hyperlink" Targe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 TargetMode="External" Id="rId705"/><Relationship Type="http://schemas.openxmlformats.org/officeDocument/2006/relationships/hyperlink" Target="https://fuelcellsworks.com/2026/08/21/energy-innovation/gwm-brings-hydrogen-powered-truck-ora-5-and-electrification-experiments-to-rio-innovation-week-2026" TargetMode="External" Id="rId706"/><Relationship Type="http://schemas.openxmlformats.org/officeDocument/2006/relationships/hyperlink" Target="https://www.360che.com/news/260821/205931.html" TargetMode="External" Id="rId707"/><Relationship Type="http://schemas.openxmlformats.org/officeDocument/2006/relationships/hyperlink" Target="https://k.sina.com.cn/article_7810739465_m1d18e6d0903301cius.html" TargetMode="External" Id="rId708"/><Relationship Type="http://schemas.openxmlformats.org/officeDocument/2006/relationships/hyperlink" Target="https://k.sina.com.cn/article_7811062696_m1d1935ba803301hl70.html" TargetMode="External" Id="rId709"/><Relationship Type="http://schemas.openxmlformats.org/officeDocument/2006/relationships/hyperlink" Target="https://k.sina.com.cn/article_7811062696_m1d1935ba803301hlby.html" TargetMode="External" Id="rId710"/><Relationship Type="http://schemas.openxmlformats.org/officeDocument/2006/relationships/hyperlink" Target="https://k.sina.com.cn/article_7811252335_m1d196406f03301f6sm.html" TargetMode="External" Id="rId711"/><Relationship Type="http://schemas.openxmlformats.org/officeDocument/2006/relationships/hyperlink" Target="https://k.sina.com.cn/article_7811044869_m1d193160503301lq4o.html" TargetMode="External" Id="rId712"/><Relationship Type="http://schemas.openxmlformats.org/officeDocument/2006/relationships/hyperlink" Target="https://k.sina.com.cn/article_7811141564_m1d1948fbc03301iurc.html" TargetMode="External" Id="rId713"/><Relationship Type="http://schemas.openxmlformats.org/officeDocument/2006/relationships/hyperlink" Target="https://k.sina.com.cn/article_7811096179_m1d193de73033036oeu.html" TargetMode="External" Id="rId714"/><Relationship Type="http://schemas.openxmlformats.org/officeDocument/2006/relationships/hyperlink" Target="https://k.sina.com.cn/article_7811141564_m1d1948fbc03301iv0e.html" TargetMode="External" Id="rId715"/><Relationship Type="http://schemas.openxmlformats.org/officeDocument/2006/relationships/hyperlink" Target="https://k.sina.com.cn/article_7811141564_m1d1948fbc03301iurk.html" TargetMode="External" Id="rId716"/><Relationship Type="http://schemas.openxmlformats.org/officeDocument/2006/relationships/hyperlink" Target="https://k.sina.com.cn/article_7811141564_m1d1948fbc03301iu20.html" TargetMode="External" Id="rId717"/><Relationship Type="http://schemas.openxmlformats.org/officeDocument/2006/relationships/hyperlink" Target="https://k.sina.com.cn/article_7810739465_m1d18e6d0903301cium.html" TargetMode="External" Id="rId718"/><Relationship Type="http://schemas.openxmlformats.org/officeDocument/2006/relationships/hyperlink" Target="https://k.sina.com.cn/article_7810739465_m1d18e6d0903301cive.html" TargetMode="External" Id="rId719"/><Relationship Type="http://schemas.openxmlformats.org/officeDocument/2006/relationships/hyperlink" Target="https://k.sina.com.cn/article_7810739465_m1d18e6d0903301cj8s.html" TargetMode="External" Id="rId720"/><Relationship Type="http://schemas.openxmlformats.org/officeDocument/2006/relationships/hyperlink" Target="https://k.sina.com.cn/article_7811096179_m1d193de73033036rt0.html" TargetMode="External" Id="rId721"/><Relationship Type="http://schemas.openxmlformats.org/officeDocument/2006/relationships/hyperlink" Target="https://finance.sina.com.cn/stock/relnews/cn/2026-08-20/doc-ininxqxt6807168.shtml" TargetMode="External" Id="rId722"/><Relationship Type="http://schemas.openxmlformats.org/officeDocument/2006/relationships/hyperlink" Target="https://finance.sina.com.cn/stock/hkstock/hkzmt/2026-08-20/doc-ininxqxx8884679.shtml" TargetMode="External" Id="rId723"/><Relationship Type="http://schemas.openxmlformats.org/officeDocument/2006/relationships/hyperlink" Target="https://k.sina.com.cn/article_5925384485_1612e3125001018e64.html?from=auto" TargetMode="External" Id="rId724"/><Relationship Type="http://schemas.openxmlformats.org/officeDocument/2006/relationships/hyperlink" Target="https://client.sina.com.cn/news/2026-08-20/doc-ininynci6675888.shtml" TargetMode="External" Id="rId725"/><Relationship Type="http://schemas.openxmlformats.org/officeDocument/2006/relationships/hyperlink" Target="https://k.sina.com.cn/article_1651428902_626ece2601901j1co.html?from=finance" TargetMode="External" Id="rId726"/><Relationship Type="http://schemas.openxmlformats.org/officeDocument/2006/relationships/hyperlink" Target="https://finance.sina.com.cn/roll/2026-08-20/doc-ininxvfn8057348.shtml" TargetMode="External" Id="rId727"/><Relationship Type="http://schemas.openxmlformats.org/officeDocument/2006/relationships/hyperlink" Target="https://finance.sina.com.cn/stock/relnews/cn/2026-08-20/doc-ininyncn1886146.shtml" TargetMode="External" Id="rId728"/><Relationship Type="http://schemas.openxmlformats.org/officeDocument/2006/relationships/hyperlink" Target="https://finance.sina.com.cn/stock/hkstock/ggscyd/2026-08-20/doc-ininxqxq8001473.shtml" TargetMode="External" Id="rId729"/><Relationship Type="http://schemas.openxmlformats.org/officeDocument/2006/relationships/hyperlink" Target="https://finance.sina.com.cn/jjxw/2026-08-20/doc-ininxvfn8052374.shtml" TargetMode="External" Id="rId730"/><Relationship Type="http://schemas.openxmlformats.org/officeDocument/2006/relationships/hyperlink" Target="https://www.360che.com/news/260820/205914.html" TargetMode="External" Id="rId731"/><Relationship Type="http://schemas.openxmlformats.org/officeDocument/2006/relationships/hyperlink" Target="https://k.sina.com.cn/article_7879776730_1d5abd9da06803r9g8.html" TargetMode="External" Id="rId732"/><Relationship Type="http://schemas.openxmlformats.org/officeDocument/2006/relationships/hyperlink" Target="https://k.sina.com.cn/article_7879923104_1d5ae15a006801i81q.html" TargetMode="External" Id="rId733"/><Relationship Type="http://schemas.openxmlformats.org/officeDocument/2006/relationships/hyperlink" Target="https://k.sina.com.cn/article_7879776730_1d5abd9da06803r9ga.html" TargetMode="External" Id="rId734"/><Relationship Type="http://schemas.openxmlformats.org/officeDocument/2006/relationships/hyperlink" Target="https://asiantrucker.com/over-800-sany-heavy-duty-electric-trucks-shipped-overseas" TargetMode="External" Id="rId735"/><Relationship Type="http://schemas.openxmlformats.org/officeDocument/2006/relationships/hyperlink" Target="https://bigrigs.com.au/2026/08/20/driver-dies-in-truck-crash-on-western-highway-near-ararat" TargetMode="External" Id="rId736"/><Relationship Type="http://schemas.openxmlformats.org/officeDocument/2006/relationships/hyperlink" Target="https://www.busnews.com.au/best-bus-august-winner-revealed" TargetMode="External" Id="rId737"/><Relationship Type="http://schemas.openxmlformats.org/officeDocument/2006/relationships/hyperlink" Target="https://www.busnews.com.au/market-enjoys-jolly-july-of-deliveries" TargetMode="External" Id="rId738"/><Relationship Type="http://schemas.openxmlformats.org/officeDocument/2006/relationships/hyperlink" Target="https://k.sina.com.cn/article_7879776543_1d5abd91f06801bksi.html" TargetMode="External" Id="rId739"/><Relationship Type="http://schemas.openxmlformats.org/officeDocument/2006/relationships/hyperlink" Target="https://www.electrive.com/2026/08/20/farizon-introduces-its-first-locally-assembled-electric-van-in-indonesia" TargetMode="External" Id="rId740"/><Relationship Type="http://schemas.openxmlformats.org/officeDocument/2006/relationships/hyperlink" Target="https://www.trucknews.biz/article/s082037" TargetMode="External" Id="rId741"/><Relationship Type="http://schemas.openxmlformats.org/officeDocument/2006/relationships/hyperlink" Target="https://www.chinatrucks.org/news/2026/0820/article_11649.html" TargetMode="External" Id="rId742"/><Relationship Type="http://schemas.openxmlformats.org/officeDocument/2006/relationships/hyperlink" Target="https://www.chinatrucks.org/news/2026/0820/article_11651.html" TargetMode="External" Id="rId743"/><Relationship Type="http://schemas.openxmlformats.org/officeDocument/2006/relationships/hyperlink" Target="https://finance.sina.com.cn/stock/estate/integration/2026-08-20/doc-ininxvfr6689443.shtml" TargetMode="External" Id="rId744"/><Relationship Type="http://schemas.openxmlformats.org/officeDocument/2006/relationships/hyperlink" Target="https://k.sina.com.cn/article_1579773413_5e296de502701frqc.html" TargetMode="External" Id="rId745"/><Relationship Type="http://schemas.openxmlformats.org/officeDocument/2006/relationships/hyperlink" Target="https://k.sina.com.cn/article_7811044869_m1d193160503301lq92.html" TargetMode="External" Id="rId746"/><Relationship Type="http://schemas.openxmlformats.org/officeDocument/2006/relationships/hyperlink" Target="https://finance.sina.com.cn/stock/relnews/hk/2026-08-20/doc-ininyfvh7931069.shtml" TargetMode="External" Id="rId747"/><Relationship Type="http://schemas.openxmlformats.org/officeDocument/2006/relationships/hyperlink" Target="https://finance.sina.com.cn/jjxw/2026-08-20/doc-ininxkrz8907364.shtml" TargetMode="External" Id="rId748"/><Relationship Type="http://schemas.openxmlformats.org/officeDocument/2006/relationships/hyperlink" Target="https://finance.sina.com.cn/roll/2026-08-20/doc-ininysmm8635841.shtml" TargetMode="External" Id="rId749"/><Relationship Type="http://schemas.openxmlformats.org/officeDocument/2006/relationships/hyperlink" Target="https://k.sina.com.cn/article_5911038801_160534b5102701aura.html" TargetMode="External" Id="rId750"/><Relationship Type="http://schemas.openxmlformats.org/officeDocument/2006/relationships/hyperlink" Target="https://video.sina.com.cn/p/finance/2026-08-20/detail-ininxzps2047894.d.html" TargetMode="External" Id="rId751"/><Relationship Type="http://schemas.openxmlformats.org/officeDocument/2006/relationships/hyperlink" Target="https://k.sina.com.cn/article_7458862238_1bc95349e00101hssm.html?from=tech&amp;subch=otech" TargetMode="External" Id="rId752"/><Relationship Type="http://schemas.openxmlformats.org/officeDocument/2006/relationships/hyperlink" Target="https://k.sina.com.cn/article_5911038801_160534b5100101aur8.html" TargetMode="External" Id="rId753"/><Relationship Type="http://schemas.openxmlformats.org/officeDocument/2006/relationships/hyperlink" Target="https://finance.sina.com.cn/stock/relnews/cn/2026-08-20/doc-ininxqxt6742502.shtml" TargetMode="External" Id="rId754"/><Relationship Type="http://schemas.openxmlformats.org/officeDocument/2006/relationships/hyperlink" Target="https://k.sina.com.cn/article_5597884738_14da8f142020027f1a.html?from=finance" TargetMode="External" Id="rId755"/><Relationship Type="http://schemas.openxmlformats.org/officeDocument/2006/relationships/hyperlink" Target="https://finance.sina.com.cn/stock/estate/integration/2026-08-19/doc-ininvmyx9480074.shtml" TargetMode="External" Id="rId756"/><Relationship Type="http://schemas.openxmlformats.org/officeDocument/2006/relationships/hyperlink" Target="https://k.sina.com.cn/article_7811096179_m1d193de73033036l8y.html" TargetMode="External" Id="rId757"/><Relationship Type="http://schemas.openxmlformats.org/officeDocument/2006/relationships/hyperlink" Target="https://k.sina.com.cn/article_7811062696_m1d1935ba803301hkcs.html" TargetMode="External" Id="rId758"/><Relationship Type="http://schemas.openxmlformats.org/officeDocument/2006/relationships/hyperlink" Target="https://k.sina.com.cn/article_7811096179_m1d193de73033036lym.html" TargetMode="External" Id="rId759"/><Relationship Type="http://schemas.openxmlformats.org/officeDocument/2006/relationships/hyperlink" Target="https://www.automotiveworld.com/topics/commercial-vehicle/byd-and-bus-cap-to-explore-malaysian-electric-bus-assembly" TargetMode="External" Id="rId760"/><Relationship Type="http://schemas.openxmlformats.org/officeDocument/2006/relationships/hyperlink" Target="https://k.sina.com.cn/article_7879923944_m1d5ae18e803301y7di.html" TargetMode="External" Id="rId761"/><Relationship Type="http://schemas.openxmlformats.org/officeDocument/2006/relationships/hyperlink" Target="https://k.sina.com.cn/article_7811201932_m1d1957b8c03301od6o.html" TargetMode="External" Id="rId762"/><Relationship Type="http://schemas.openxmlformats.org/officeDocument/2006/relationships/hyperlink" Target="https://k.sina.com.cn/article_1670183810_638cfb8204001map4.html" TargetMode="External" Id="rId763"/><Relationship Type="http://schemas.openxmlformats.org/officeDocument/2006/relationships/hyperlink" Target="https://finance.sina.com.cn/jjxw/2026-08-19/doc-ininvfsz9491379.shtml" TargetMode="External" Id="rId764"/><Relationship Type="http://schemas.openxmlformats.org/officeDocument/2006/relationships/hyperlink" Target="https://k.sina.com.cn/article_5675440730_152485a5a0200268fa.html?from=finance" TargetMode="External" Id="rId765"/><Relationship Type="http://schemas.openxmlformats.org/officeDocument/2006/relationships/hyperlink" Target="https://www.daimlertruck.com/en/newsroom/pressrelease/daimler-truck-completes-secondary-offering-of-archion-shares-53570585" TargetMode="External" Id="rId766"/><Relationship Type="http://schemas.openxmlformats.org/officeDocument/2006/relationships/hyperlink" Target="https://www.tyt.com.mx/nota/daimler-truck-reduce-a-25-su-participacion-en-archion-y-obtiene-600-mde" TargetMode="External" Id="rId767"/><Relationship Type="http://schemas.openxmlformats.org/officeDocument/2006/relationships/hyperlink" Target="https://k.sina.com.cn/article_1699432410_m654b47da02001uyti.html" TargetMode="External" Id="rId768"/><Relationship Type="http://schemas.openxmlformats.org/officeDocument/2006/relationships/hyperlink" Target="https://k.sina.com.cn/article_5953190046_162d6789e06703prdm.html" TargetMode="External" Id="rId769"/><Relationship Type="http://schemas.openxmlformats.org/officeDocument/2006/relationships/hyperlink" Target="https://k.sina.com.cn/article_2090512390_7c9ab00602003edm6.html" TargetMode="External" Id="rId770"/><Relationship Type="http://schemas.openxmlformats.org/officeDocument/2006/relationships/hyperlink" Target="https://finance.sina.com.cn/jjxw/2026-08-19/doc-ininwawm7044012.shtml" TargetMode="External" Id="rId771"/><Relationship Type="http://schemas.openxmlformats.org/officeDocument/2006/relationships/hyperlink" Target="https://k.sina.com.cn/article_1699432410_654b47da02001uyta.html" TargetMode="External" Id="rId772"/><Relationship Type="http://schemas.openxmlformats.org/officeDocument/2006/relationships/hyperlink" Target="https://video.sina.com.cn/p/finance/2026-08-19/detail-ininwiee8239721.d.html" TargetMode="External" Id="rId773"/><Relationship Type="http://schemas.openxmlformats.org/officeDocument/2006/relationships/hyperlink" Target="https://k.sina.com.cn/article_1893892941_70e2834d020022p80.html" TargetMode="External" Id="rId774"/><Relationship Type="http://schemas.openxmlformats.org/officeDocument/2006/relationships/hyperlink" Target="https://finance.sina.com.cn/jjxw/2026-08-19/doc-ininwien2512872.shtml" TargetMode="External" Id="rId775"/><Relationship Type="http://schemas.openxmlformats.org/officeDocument/2006/relationships/hyperlink" Target="https://k.sina.com.cn/article_5953189932_162d6782c06704vk3g.html" TargetMode="External" Id="rId776"/><Relationship Type="http://schemas.openxmlformats.org/officeDocument/2006/relationships/hyperlink" Target="https://k.sina.com.cn/article_7879776356_1d5abd864068014dq0.html" TargetMode="External" Id="rId777"/><Relationship Type="http://schemas.openxmlformats.org/officeDocument/2006/relationships/hyperlink" Target="https://k.sina.com.cn/article_7879924009_m1d5ae192903301f1h4.html" TargetMode="External" Id="rId778"/><Relationship Type="http://schemas.openxmlformats.org/officeDocument/2006/relationships/hyperlink" Target="https://thedriven.io/2026/08/19/bhp-to-trial-dynamic-charging-for-early-learning-electric-trucks-as-it-pockets-estimated-548-million-in-diesel-credits" TargetMode="External" Id="rId779"/><Relationship Type="http://schemas.openxmlformats.org/officeDocument/2006/relationships/hyperlink" Target="https://bigrigs.com.au/2026/08/19/understanding-safety-tech-is-key-to-driver-acceptance-according-to-new-report" TargetMode="External" Id="rId780"/><Relationship Type="http://schemas.openxmlformats.org/officeDocument/2006/relationships/hyperlink" Target="https://k.sina.com.cn/article_7880069024_1d5b04fa006803eav8.html" TargetMode="External" Id="rId781"/><Relationship Type="http://schemas.openxmlformats.org/officeDocument/2006/relationships/hyperlink" Target="https://www.electrive.com/2026/08/19/gac-supplies-115-aion-evs-for-grabs-ride-hailing-fleet-in-thailand" TargetMode="External" Id="rId782"/><Relationship Type="http://schemas.openxmlformats.org/officeDocument/2006/relationships/hyperlink" Target="https://theicct.org/publication/global-market-monitor-trucks-buses-2025-aug26" TargetMode="External" Id="rId783"/><Relationship Type="http://schemas.openxmlformats.org/officeDocument/2006/relationships/hyperlink" Target="https://thedriven.io/2026/08/19/amber-adds-smart-charging-for-mg-xpeng-and-audi-evs-still-no-word-on-more-car-makers-embracing-v2g-trial" TargetMode="External" Id="rId784"/><Relationship Type="http://schemas.openxmlformats.org/officeDocument/2006/relationships/hyperlink" Target="https://www.trucknews.biz/article/s081905" TargetMode="External" Id="rId785"/><Relationship Type="http://schemas.openxmlformats.org/officeDocument/2006/relationships/hyperlink" Target="https://www.trucknews.biz/article/s081909" TargetMode="External" Id="rId786"/><Relationship Type="http://schemas.openxmlformats.org/officeDocument/2006/relationships/hyperlink" Target="https://bigrigs.com.au/2026/08/19/asic-minutes-list-112m-in-acfs-trade-creditor-claims" TargetMode="External" Id="rId787"/><Relationship Type="http://schemas.openxmlformats.org/officeDocument/2006/relationships/hyperlink" Target="https://www.busnews.com.au/transit-systems-victoria-earns-international-customer-service-recognition" TargetMode="External" Id="rId788"/><Relationship Type="http://schemas.openxmlformats.org/officeDocument/2006/relationships/hyperlink" Target="https://www.busnews.com.au/melbourne-suburb-petitions-for-improved-bus-services-along-key-route" TargetMode="External" Id="rId789"/><Relationship Type="http://schemas.openxmlformats.org/officeDocument/2006/relationships/hyperlink" Target="https://www.busnews.com.au/shepparton-shares-new-stories-on-wheels" TargetMode="External" Id="rId790"/><Relationship Type="http://schemas.openxmlformats.org/officeDocument/2006/relationships/hyperlink" Target="https://otodriver.com/berita/2026/ini-wujud-all-new-luxeed-rx-sentuhan-dari-desainer-ex-ferrari-iniefaiiari" TargetMode="External" Id="rId791"/><Relationship Type="http://schemas.openxmlformats.org/officeDocument/2006/relationships/hyperlink" Target="https://www.360che.com/news/260819/205906.html" TargetMode="External" Id="rId792"/><Relationship Type="http://schemas.openxmlformats.org/officeDocument/2006/relationships/hyperlink" Target="https://k.sina.com.cn/article_6179910941_m17059f51d03304pb8c.html" TargetMode="External" Id="rId793"/><Relationship Type="http://schemas.openxmlformats.org/officeDocument/2006/relationships/hyperlink" Target="https://k.sina.com.cn/article_2375086267_m8d90f0bb033027fy6.html" TargetMode="External" Id="rId794"/><Relationship Type="http://schemas.openxmlformats.org/officeDocument/2006/relationships/hyperlink" Target="https://k.sina.com.cn/article_7811245066_m1d196240a03301ciag.html" TargetMode="External" Id="rId795"/><Relationship Type="http://schemas.openxmlformats.org/officeDocument/2006/relationships/hyperlink" Target="https://k.sina.com.cn/article_7811044686_m1d193154e03301f5cy.html" TargetMode="External" Id="rId796"/><Relationship Type="http://schemas.openxmlformats.org/officeDocument/2006/relationships/hyperlink" Target="https://k.sina.com.cn/article_7879923934_m1d5ae18de03301moka.html" TargetMode="External" Id="rId797"/><Relationship Type="http://schemas.openxmlformats.org/officeDocument/2006/relationships/hyperlink" Target="https://k.sina.com.cn/article_7879923941_m1d5ae18e503301ligg.html" TargetMode="External" Id="rId798"/><Relationship Type="http://schemas.openxmlformats.org/officeDocument/2006/relationships/hyperlink" Target="https://k.sina.com.cn/article_7879923847_m1d5ae188703301h49q.html" TargetMode="External" Id="rId799"/><Relationship Type="http://schemas.openxmlformats.org/officeDocument/2006/relationships/hyperlink" Target="https://k.sina.com.cn/article_7811156769_m1d194cb2103303pri0.html" TargetMode="External" Id="rId800"/><Relationship Type="http://schemas.openxmlformats.org/officeDocument/2006/relationships/hyperlink" Target="https://k.sina.com.cn/article_7879923529_m1d5ae174903301l9ny.html" TargetMode="External" Id="rId801"/><Relationship Type="http://schemas.openxmlformats.org/officeDocument/2006/relationships/hyperlink" Target="https://k.sina.com.cn/article_7879923846_m1d5ae188603301qggo.html" TargetMode="External" Id="rId802"/><Relationship Type="http://schemas.openxmlformats.org/officeDocument/2006/relationships/hyperlink" Target="https://k.sina.com.cn/article_7879923934_m1d5ae18de03301mphy.html" TargetMode="External" Id="rId803"/><Relationship Type="http://schemas.openxmlformats.org/officeDocument/2006/relationships/hyperlink" Target="https://k.sina.com.cn/article_7879923944_m1d5ae18e803301y8uw.html" TargetMode="External" Id="rId804"/><Relationship Type="http://schemas.openxmlformats.org/officeDocument/2006/relationships/hyperlink" Target="https://k.sina.com.cn/article_7811057114_m1d19345da03301uy1i.html" TargetMode="External" Id="rId805"/><Relationship Type="http://schemas.openxmlformats.org/officeDocument/2006/relationships/hyperlink" Target="https://k.sina.com.cn/article_7879996539_m1d5af347b03301syyc.html" TargetMode="External" Id="rId806"/><Relationship Type="http://schemas.openxmlformats.org/officeDocument/2006/relationships/hyperlink" Target="https://k.sina.com.cn/article_7811110014_m1d194147e03301a572.html" TargetMode="External" Id="rId807"/><Relationship Type="http://schemas.openxmlformats.org/officeDocument/2006/relationships/hyperlink" Target="https://k.sina.com.cn/article_6126644951_m16d2d2ed703301srsq.html" TargetMode="External" Id="rId808"/><Relationship Type="http://schemas.openxmlformats.org/officeDocument/2006/relationships/hyperlink" Target="https://k.sina.com.cn/article_7879923586_m1d5ae178203301az20.html" TargetMode="External" Id="rId809"/><Relationship Type="http://schemas.openxmlformats.org/officeDocument/2006/relationships/hyperlink" Target="https://k.sina.com.cn/article_7810739724_m1d18e6e0c03302h9sw.html" TargetMode="External" Id="rId810"/><Relationship Type="http://schemas.openxmlformats.org/officeDocument/2006/relationships/hyperlink" Target="https://finance.sina.com.cn/stock/estate/integration/2026-08-19/doc-ininvfss8325638.shtml" TargetMode="External" Id="rId811"/><Relationship Type="http://schemas.openxmlformats.org/officeDocument/2006/relationships/hyperlink" Target="https://finance.sina.com.cn/roll/2026-08-19/doc-ininwpnm9221320.shtml" TargetMode="External" Id="rId812"/><Relationship Type="http://schemas.openxmlformats.org/officeDocument/2006/relationships/hyperlink" Target="https://finance.sina.com.cn/tech/roll/2026-08-19/doc-ininvshr7031297.shtml" TargetMode="External" Id="rId813"/><Relationship Type="http://schemas.openxmlformats.org/officeDocument/2006/relationships/hyperlink" Target="https://k.sina.com.cn/article_7879849619_1d5acf69306801cse4.html" TargetMode="External" Id="rId814"/><Relationship Type="http://schemas.openxmlformats.org/officeDocument/2006/relationships/hyperlink" Target="https://finance.sina.com.cn/roll/2026-08-19/doc-ininwawr9341792.shtml" TargetMode="External" Id="rId815"/><Relationship Type="http://schemas.openxmlformats.org/officeDocument/2006/relationships/hyperlink" Target="https://k.sina.com.cn/article_7879776419_1d5abd8a30680181x6.html" TargetMode="External" Id="rId816"/><Relationship Type="http://schemas.openxmlformats.org/officeDocument/2006/relationships/hyperlink" Target="https://k.sina.com.cn/article_2810373291_a782e4ab02002x4l2.html" TargetMode="External" Id="rId817"/><Relationship Type="http://schemas.openxmlformats.org/officeDocument/2006/relationships/hyperlink" Target="https://news.sina.com.cn/sx/2026-08-19/detail-ininvmyt7053459.shtml" TargetMode="External" Id="rId818"/><Relationship Type="http://schemas.openxmlformats.org/officeDocument/2006/relationships/hyperlink" Target="https://finance.sina.com.cn/cj/2026-08-19/doc-ininwawr9325713.shtml" TargetMode="External" Id="rId819"/><Relationship Type="http://schemas.openxmlformats.org/officeDocument/2006/relationships/hyperlink" Target="https://k.sina.com.cn/article_1579773413_5e296de500101fqfa.html" TargetMode="External" Id="rId820"/><Relationship Type="http://schemas.openxmlformats.org/officeDocument/2006/relationships/hyperlink" Target="https://www.trucksales.com.au/editorial/details/isuzu-keeps-variety-bash-on-track-152780" TargetMode="External" Id="rId821"/><Relationship Type="http://schemas.openxmlformats.org/officeDocument/2006/relationships/hyperlink" Target="https://www.automotiveworld.com/news/byd-and-bus-cap-to-explore-malaysian-electric-bus-assembly" TargetMode="External" Id="rId822"/><Relationship Type="http://schemas.openxmlformats.org/officeDocument/2006/relationships/hyperlink" Target="https://www.360che.com/news/260819/205902.html" TargetMode="External" Id="rId823"/><Relationship Type="http://schemas.openxmlformats.org/officeDocument/2006/relationships/hyperlink" Target="https://finance.sina.com.cn/stock/relnews/cn/2026-08-19/doc-ininvfsz9559430.shtml" TargetMode="External" Id="rId824"/><Relationship Type="http://schemas.openxmlformats.org/officeDocument/2006/relationships/hyperlink" Target="https://k.sina.com.cn/article_5597884738_14da8f142020027ghk.html?from=finance" TargetMode="External" Id="rId825"/><Relationship Type="http://schemas.openxmlformats.org/officeDocument/2006/relationships/hyperlink" Target="https://www.360che.com/news/260819/205901.html" TargetMode="External" Id="rId826"/><Relationship Type="http://schemas.openxmlformats.org/officeDocument/2006/relationships/hyperlink" Target="https://k.sina.com.cn/article_5953190046_162d6789e06703pnww.html" TargetMode="External" Id="rId827"/><Relationship Type="http://schemas.openxmlformats.org/officeDocument/2006/relationships/hyperlink" Target="https://finance.sina.com.cn/stock/relnews/cn/2026-08-18/doc-ininttrs3272782.shtml" TargetMode="External" Id="rId828"/><Relationship Type="http://schemas.openxmlformats.org/officeDocument/2006/relationships/hyperlink" Target="https://finance.sina.com.cn/tech/discovery/2026-08-18/doc-inintpir7379372.shtml" TargetMode="External" Id="rId829"/><Relationship Type="http://schemas.openxmlformats.org/officeDocument/2006/relationships/hyperlink" Target="https://k.sina.com.cn/article_2347723092_8bef695401901ftp0.html" TargetMode="External" Id="rId830"/><Relationship Type="http://schemas.openxmlformats.org/officeDocument/2006/relationships/hyperlink" Target="https://www.trucksales.com.au/editorial/details/australasian-truck-of-the-year-contenders-announced-152777" TargetMode="External" Id="rId831"/><Relationship Type="http://schemas.openxmlformats.org/officeDocument/2006/relationships/hyperlink" Target="https://k.sina.com.cn/article_7811096179_m1d193de73033036jbo.html" TargetMode="External" Id="rId832"/><Relationship Type="http://schemas.openxmlformats.org/officeDocument/2006/relationships/hyperlink" Target="https://k.sina.com.cn/article_7811062696_m1d1935ba803301hk3a.html" TargetMode="External" Id="rId833"/><Relationship Type="http://schemas.openxmlformats.org/officeDocument/2006/relationships/hyperlink" Target="https://k.sina.com.cn/article_7811058073_m1d193499903301dqoi.html" TargetMode="External" Id="rId834"/><Relationship Type="http://schemas.openxmlformats.org/officeDocument/2006/relationships/hyperlink" Target="https://k.sina.com.cn/article_5953466437_162dab0450670b9gak.html" TargetMode="External" Id="rId835"/><Relationship Type="http://schemas.openxmlformats.org/officeDocument/2006/relationships/hyperlink" Target="https://k.sina.com.cn/article_5953740931_162dee08306703vbm4.html" TargetMode="External" Id="rId836"/><Relationship Type="http://schemas.openxmlformats.org/officeDocument/2006/relationships/hyperlink" Target="https://finance.sina.com.cn/stock/aigc/agcbld/2026-08-18/doc-ininrzhc6738249.shtml" TargetMode="External" Id="rId837"/><Relationship Type="http://schemas.openxmlformats.org/officeDocument/2006/relationships/hyperlink" Target="https://truckandbusbuilder.com/article/2026/08/18/tbb-report-from-busworld-southeast-asia-2026" TargetMode="External" Id="rId838"/><Relationship Type="http://schemas.openxmlformats.org/officeDocument/2006/relationships/hyperlink" Target="https://truckandbusbuilder.com/article/2026/08/18/randon-adds-indonesia-to-growing-list-of-export-countries" TargetMode="External" Id="rId839"/><Relationship Type="http://schemas.openxmlformats.org/officeDocument/2006/relationships/hyperlink" Target="https://www.trucknews.biz/article/s081807" TargetMode="External" Id="rId840"/><Relationship Type="http://schemas.openxmlformats.org/officeDocument/2006/relationships/hyperlink" Target="https://www.360che.com/news/260818/205092.html" TargetMode="External" Id="rId841"/><Relationship Type="http://schemas.openxmlformats.org/officeDocument/2006/relationships/hyperlink" Target="https://hvia.asn.au/new-truck-tech-facility-to-create-50-jobs" TargetMode="External" Id="rId842"/><Relationship Type="http://schemas.openxmlformats.org/officeDocument/2006/relationships/hyperlink" Target="https://k.sina.com.cn/article_7811062696_m1d1935ba803301hjvi.html" TargetMode="External" Id="rId843"/><Relationship Type="http://schemas.openxmlformats.org/officeDocument/2006/relationships/hyperlink" Target="https://k.sina.com.cn/article_7811252335_m1d196406f03301f634.html" TargetMode="External" Id="rId844"/><Relationship Type="http://schemas.openxmlformats.org/officeDocument/2006/relationships/hyperlink" Target="https://k.sina.com.cn/article_7879924060_m1d5ae195c03301zy6k.html" TargetMode="External" Id="rId845"/><Relationship Type="http://schemas.openxmlformats.org/officeDocument/2006/relationships/hyperlink" Target="https://finance.sina.com.cn/enterprise/central/2026-08-18/doc-ininswmu8747035.shtml" TargetMode="External" Id="rId846"/><Relationship Type="http://schemas.openxmlformats.org/officeDocument/2006/relationships/hyperlink" Target="https://finance.sina.com.cn/stock/relnews/cn/2026-08-18/doc-ininthzw3355447.shtml" TargetMode="External" Id="rId847"/><Relationship Type="http://schemas.openxmlformats.org/officeDocument/2006/relationships/hyperlink" Target="https://finance.sina.com.cn/roll/2026-08-18/doc-ininuefe8541761.shtml" TargetMode="External" Id="rId848"/><Relationship Type="http://schemas.openxmlformats.org/officeDocument/2006/relationships/hyperlink" Target="https://www.trucknews.biz/article/s081836" TargetMode="External" Id="rId849"/><Relationship Type="http://schemas.openxmlformats.org/officeDocument/2006/relationships/hyperlink" Target="https://www.busnews.com.au/gold-coast-bus-network-upgrades-september" TargetMode="External" Id="rId850"/><Relationship Type="http://schemas.openxmlformats.org/officeDocument/2006/relationships/hyperlink" Target="https://www.busnews.com.au/bus-news-podcast-episode-3-live-now-with-carol-anne-nelson" TargetMode="External" Id="rId851"/><Relationship Type="http://schemas.openxmlformats.org/officeDocument/2006/relationships/hyperlink" Target="https://otodriver.com/berita/2026/land-rover-defender-versi-amerika-kemungkinan-gunakan-sasis-jeep-wrangler-lanefaicler" TargetMode="External" Id="rId852"/><Relationship Type="http://schemas.openxmlformats.org/officeDocument/2006/relationships/hyperlink" Target="https://otodriver.com/berita/2026/byd-sealion-08-mulai-buka-pemesanan-di-china-punya-fast-charging-9-menit-bydefahjnit" TargetMode="External" Id="rId853"/><Relationship Type="http://schemas.openxmlformats.org/officeDocument/2006/relationships/hyperlink" Target="https://otodriver.com/berita/2026/byd-raih-4250-spk-di-giias-2026-m6-dm-jadi-salah-satu-yang-terlaris-bydefaigris" TargetMode="External" Id="rId854"/><Relationship Type="http://schemas.openxmlformats.org/officeDocument/2006/relationships/hyperlink" Target="https://otodriver.com/berita/2026/mengenal-t1-bev-pertama-baic-di-indonesia-menefaihsia" TargetMode="External" Id="rId855"/><Relationship Type="http://schemas.openxmlformats.org/officeDocument/2006/relationships/hyperlink" Target="https://www.360che.com/news/260818/205095.html" TargetMode="External" Id="rId856"/><Relationship Type="http://schemas.openxmlformats.org/officeDocument/2006/relationships/hyperlink" Target="https://www.volvotrucks.com.au/en-au/news/press-releases/2026/aug/nt-fire-and-rescue-service.html" TargetMode="External" Id="rId857"/><Relationship Type="http://schemas.openxmlformats.org/officeDocument/2006/relationships/hyperlink" Target="https://k.sina.com.cn/article_7879923944_m1d5ae18e803301y48g.html" TargetMode="External" Id="rId858"/><Relationship Type="http://schemas.openxmlformats.org/officeDocument/2006/relationships/hyperlink" Target="https://k.sina.com.cn/article_7879924004_m1d5ae1924033028cae.html" TargetMode="External" Id="rId859"/><Relationship Type="http://schemas.openxmlformats.org/officeDocument/2006/relationships/hyperlink" Target="https://k.sina.com.cn/article_2343014623_m8ba790df03301oqlu.html" TargetMode="External" Id="rId860"/><Relationship Type="http://schemas.openxmlformats.org/officeDocument/2006/relationships/hyperlink" Target="https://k.sina.com.cn/article_7879923857_m1d5ae189103301gzpc.html" TargetMode="External" Id="rId861"/><Relationship Type="http://schemas.openxmlformats.org/officeDocument/2006/relationships/hyperlink" Target="https://k.sina.com.cn/article_7879924061_m1d5ae195d03301in4i.html" TargetMode="External" Id="rId862"/><Relationship Type="http://schemas.openxmlformats.org/officeDocument/2006/relationships/hyperlink" Target="https://k.sina.com.cn/article_7879924033_m1d5ae194103301y41s.html" TargetMode="External" Id="rId863"/><Relationship Type="http://schemas.openxmlformats.org/officeDocument/2006/relationships/hyperlink" Target="https://k.sina.com.cn/article_7879924075_m1d5ae196b03301nt6u.html" TargetMode="External" Id="rId864"/><Relationship Type="http://schemas.openxmlformats.org/officeDocument/2006/relationships/hyperlink" Target="https://k.sina.com.cn/article_7879924004_m1d5ae1924033028dlq.html" TargetMode="External" Id="rId865"/><Relationship Type="http://schemas.openxmlformats.org/officeDocument/2006/relationships/hyperlink" Target="https://k.sina.com.cn/article_7879923944_m1d5ae18e803301y7c2.html" TargetMode="External" Id="rId866"/><Relationship Type="http://schemas.openxmlformats.org/officeDocument/2006/relationships/hyperlink" Target="https://k.sina.com.cn/article_7811156769_m1d194cb2103303pnh0.html" TargetMode="External" Id="rId867"/><Relationship Type="http://schemas.openxmlformats.org/officeDocument/2006/relationships/hyperlink" Target="https://k.sina.com.cn/article_7879923528_m1d5ae174803301nbt4.html" TargetMode="External" Id="rId868"/><Relationship Type="http://schemas.openxmlformats.org/officeDocument/2006/relationships/hyperlink" Target="https://k.sina.com.cn/article_7879923941_m1d5ae18e503301lhea.html" TargetMode="External" Id="rId869"/><Relationship Type="http://schemas.openxmlformats.org/officeDocument/2006/relationships/hyperlink" Target="https://k.sina.com.cn/article_7879996539_m1d5af347b03301sy9m.html" TargetMode="External" Id="rId870"/><Relationship Type="http://schemas.openxmlformats.org/officeDocument/2006/relationships/hyperlink" Target="https://k.sina.com.cn/article_2723054902_a24e853600101abpw.html" TargetMode="External" Id="rId871"/><Relationship Type="http://schemas.openxmlformats.org/officeDocument/2006/relationships/hyperlink" Target="https://k.sina.com.cn/article_2098807780_7d1943e40010180t2.html?from=tech" TargetMode="External" Id="rId872"/><Relationship Type="http://schemas.openxmlformats.org/officeDocument/2006/relationships/hyperlink" Target="https://k.sina.com.cn/article_6192937794_17120bb4202002t4a8.html?from=tech" TargetMode="External" Id="rId873"/><Relationship Type="http://schemas.openxmlformats.org/officeDocument/2006/relationships/hyperlink" Target="https://thedriven.io/2026/08/17/curfews-and-weight-limits-ev-lobby-hails-heavy-vehicle-reform-package-to-ease-path-for-electric-trucks" TargetMode="External" Id="rId874"/><Relationship Type="http://schemas.openxmlformats.org/officeDocument/2006/relationships/hyperlink" Target="https://k.sina.com.cn/article_7811245066_m1d196240a03301ch78.html" TargetMode="External" Id="rId875"/><Relationship Type="http://schemas.openxmlformats.org/officeDocument/2006/relationships/hyperlink" Target="https://k.sina.com.cn/article_7811156769_m1d194cb2103303pkzq.html" TargetMode="External" Id="rId876"/><Relationship Type="http://schemas.openxmlformats.org/officeDocument/2006/relationships/hyperlink" Target="https://k.sina.com.cn/article_1579773413_5e296de500101fokk.html" TargetMode="External" Id="rId877"/><Relationship Type="http://schemas.openxmlformats.org/officeDocument/2006/relationships/hyperlink" Target="https://k.sina.com.cn/article_7857201853_1d45362bd06801vp8s.html" TargetMode="External" Id="rId878"/><Relationship Type="http://schemas.openxmlformats.org/officeDocument/2006/relationships/hyperlink" Target="https://k.sina.com.cn/article_7879924057_m1d5ae195903301ila6.html" TargetMode="External" Id="rId879"/><Relationship Type="http://schemas.openxmlformats.org/officeDocument/2006/relationships/hyperlink" Target="https://finance.sina.com.cn/tech/roll/2026-08-17/doc-ininreat7771182.shtml" TargetMode="External" Id="rId880"/><Relationship Type="http://schemas.openxmlformats.org/officeDocument/2006/relationships/hyperlink" Target="https://k.sina.com.cn/article_7879996919_1d5af35f7020025z0i.html" TargetMode="External" Id="rId881"/><Relationship Type="http://schemas.openxmlformats.org/officeDocument/2006/relationships/hyperlink" Target="https://thedriven.io/2026/08/17/construction-starts-on-first-charging-hub-for-heavy-truck-electric-trucks-in-melbourne" TargetMode="External" Id="rId882"/><Relationship Type="http://schemas.openxmlformats.org/officeDocument/2006/relationships/hyperlink" Target="https://www.busnews.com.au/custom-denning-expands-into-europe-with-dual-leadership-appointments" TargetMode="External" Id="rId883"/><Relationship Type="http://schemas.openxmlformats.org/officeDocument/2006/relationships/hyperlink" Target="https://www.busnews.com.au/kempower-sets-benchmarks-with-electric-depot-charging" TargetMode="External" Id="rId884"/><Relationship Type="http://schemas.openxmlformats.org/officeDocument/2006/relationships/hyperlink" Target="https://www.trucknews.biz/article/s081708" TargetMode="External" Id="rId885"/><Relationship Type="http://schemas.openxmlformats.org/officeDocument/2006/relationships/hyperlink" Target="https://www.360che.com/news/260817/205086.html" TargetMode="External" Id="rId886"/><Relationship Type="http://schemas.openxmlformats.org/officeDocument/2006/relationships/hyperlink" Target="https://www.360che.com/news/260817/205090.html" TargetMode="External" Id="rId887"/><Relationship Type="http://schemas.openxmlformats.org/officeDocument/2006/relationships/hyperlink" Target="https://www.360che.com/news/260817/205087.html" TargetMode="External" Id="rId888"/><Relationship Type="http://schemas.openxmlformats.org/officeDocument/2006/relationships/hyperlink" Target="https://finance.sina.com.cn/stock/relnews/dongmiqa/2026-08-17/doc-ininrqsi6893923.shtml" TargetMode="External" Id="rId889"/><Relationship Type="http://schemas.openxmlformats.org/officeDocument/2006/relationships/hyperlink" Target="https://k.sina.com.cn/article_7811044869_m1d193160503301lnvu.html" TargetMode="External" Id="rId890"/><Relationship Type="http://schemas.openxmlformats.org/officeDocument/2006/relationships/hyperlink" Target="https://finance.sina.com.cn/stock/relnews/hk/2026-08-17/doc-ininrqsh0100529.shtml" TargetMode="External" Id="rId891"/><Relationship Type="http://schemas.openxmlformats.org/officeDocument/2006/relationships/hyperlink" Target="https://k.sina.com.cn/article_7785515392_m1d00d8980033015f00.html" TargetMode="External" Id="rId892"/><Relationship Type="http://schemas.openxmlformats.org/officeDocument/2006/relationships/hyperlink" Target="https://finance.sina.com.cn/enterprise/central/2026-08-17/doc-ininswmu8727006.shtml" TargetMode="External" Id="rId893"/><Relationship Type="http://schemas.openxmlformats.org/officeDocument/2006/relationships/hyperlink" Target="https://www.trucksales.com.au/editorial/details/scania-returns-to-afac-2026-152779" TargetMode="External" Id="rId894"/><Relationship Type="http://schemas.openxmlformats.org/officeDocument/2006/relationships/hyperlink" Target="https://bigrigs.com.au/2026/08/17/acfs-boss-arthur-tzaneros-steps-down-over-social-media-comments" TargetMode="External" Id="rId895"/><Relationship Type="http://schemas.openxmlformats.org/officeDocument/2006/relationships/hyperlink" Target="https://otodriver.com/berita/2026/mitsubishi-new-xforce-strike-back-tak-sekadar-improvement-namun-pembuka-kotak-pandora-era-elektrifikasi-lokal-sang-tiga-berlian-mitefahiian" TargetMode="External" Id="rId896"/><Relationship Type="http://schemas.openxmlformats.org/officeDocument/2006/relationships/hyperlink" Target="https://k.sina.com.cn/article_7811049019_m1d193263b03301dpda.html" TargetMode="External" Id="rId897"/><Relationship Type="http://schemas.openxmlformats.org/officeDocument/2006/relationships/hyperlink" Target="https://k.sina.com.cn/article_7811141272_m1d1948e9803301ln2y.html" TargetMode="External" Id="rId898"/><Relationship Type="http://schemas.openxmlformats.org/officeDocument/2006/relationships/hyperlink" Target="https://k.sina.com.cn/article_7879924060_m1d5ae195c03301zwgy.html" TargetMode="External" Id="rId899"/><Relationship Type="http://schemas.openxmlformats.org/officeDocument/2006/relationships/hyperlink" Target="https://k.sina.com.cn/article_7879923586_m1d5ae178203301atvu.html" TargetMode="External" Id="rId900"/><Relationship Type="http://schemas.openxmlformats.org/officeDocument/2006/relationships/hyperlink" Target="https://k.sina.com.cn/article_7879924075_1d5ae196b02001nty8.html" TargetMode="External" Id="rId901"/><Relationship Type="http://schemas.openxmlformats.org/officeDocument/2006/relationships/hyperlink" Target="https://k.sina.com.cn/article_7879923732_m1d5ae1814033028bj2.html" TargetMode="External" Id="rId902"/><Relationship Type="http://schemas.openxmlformats.org/officeDocument/2006/relationships/hyperlink" Target="https://k.sina.com.cn/article_7879923848_m1d5ae188803301rquq.html" TargetMode="External" Id="rId903"/><Relationship Type="http://schemas.openxmlformats.org/officeDocument/2006/relationships/hyperlink" Target="https://k.sina.com.cn/article_2085621483_m7c500eeb03301l5ba.html" TargetMode="External" Id="rId904"/><Relationship Type="http://schemas.openxmlformats.org/officeDocument/2006/relationships/hyperlink" Target="https://fuelcellsworks.com/2026/08/17/fuel-cells/four-new-rongcheng-hydrogen-commercial-vehicles-added-to-china-s-miit-product-list" TargetMode="External" Id="rId905"/><Relationship Type="http://schemas.openxmlformats.org/officeDocument/2006/relationships/hyperlink" Target="https://www.trucknews.biz/article/s081706" TargetMode="External" Id="rId906"/><Relationship Type="http://schemas.openxmlformats.org/officeDocument/2006/relationships/hyperlink" Target="https://k.sina.com.cn/article_7811252335_m1d196406f03301f5ta.html" TargetMode="External" Id="rId907"/><Relationship Type="http://schemas.openxmlformats.org/officeDocument/2006/relationships/hyperlink" Target="https://k.sina.com.cn/article_7879924061_m1d5ae195d03301ifwi.html" TargetMode="External" Id="rId908"/><Relationship Type="http://schemas.openxmlformats.org/officeDocument/2006/relationships/hyperlink" Target="https://k.sina.com.cn/article_7811044869_m1d193160503301ln3k.html" TargetMode="External" Id="rId909"/><Relationship Type="http://schemas.openxmlformats.org/officeDocument/2006/relationships/hyperlink" Target="https://k.sina.com.cn/article_2202568683_834887eb02701nq36.html" TargetMode="External" Id="rId910"/><Relationship Type="http://schemas.openxmlformats.org/officeDocument/2006/relationships/hyperlink" Target="https://bigrigs.com.au/2026/08/16/australia-faces-worsening-truck-driver-shortage-new-report-warns" TargetMode="External" Id="rId911"/><Relationship Type="http://schemas.openxmlformats.org/officeDocument/2006/relationships/hyperlink" Target="https://k.sina.com.cn/article_7880069028_1d5b04fa406801v41k.html" TargetMode="External" Id="rId912"/><Relationship Type="http://schemas.openxmlformats.org/officeDocument/2006/relationships/hyperlink" Target="https://k.sina.com.cn/article_7811044869_m1d193160503301lmfa.html" TargetMode="External" Id="rId913"/><Relationship Type="http://schemas.openxmlformats.org/officeDocument/2006/relationships/hyperlink" Target="https://k.sina.com.cn/article_7810739465_m1d18e6d0903301cg4c.html" TargetMode="External" Id="rId914"/><Relationship Type="http://schemas.openxmlformats.org/officeDocument/2006/relationships/hyperlink" Target="https://k.sina.com.cn/article_7811156769_m1d194cb2103303phl4.html" TargetMode="External" Id="rId915"/><Relationship Type="http://schemas.openxmlformats.org/officeDocument/2006/relationships/hyperlink" Target="https://news.sina.com.cn/zx/gj/2026-08-15/doc-ininkwen1802517.shtml" TargetMode="External" Id="rId916"/><Relationship Type="http://schemas.openxmlformats.org/officeDocument/2006/relationships/hyperlink" Target="https://truckandbusbuilder.com/article/2026/08/15/dongfeng-launches-three-new-trucks-in-malaysia" TargetMode="External" Id="rId917"/><Relationship Type="http://schemas.openxmlformats.org/officeDocument/2006/relationships/hyperlink" Target="https://k.sina.com.cn/article_7811245066_m1d196240a03301cg7u.html" TargetMode="External" Id="rId918"/><Relationship Type="http://schemas.openxmlformats.org/officeDocument/2006/relationships/hyperlink" Target="https://k.sina.com.cn/article_7811062696_m1d1935ba803301hi58.html" TargetMode="External" Id="rId919"/><Relationship Type="http://schemas.openxmlformats.org/officeDocument/2006/relationships/hyperlink" Target="https://www.foton.com.cn/webback/html/index.html/newsDetail0eea73.html" TargetMode="External" Id="rId920"/><Relationship Type="http://schemas.openxmlformats.org/officeDocument/2006/relationships/hyperlink" Target="https://k.sina.com.cn/article_7879995991_1d5af3257068019nrk.html" TargetMode="External" Id="rId921"/><Relationship Type="http://schemas.openxmlformats.org/officeDocument/2006/relationships/hyperlink" Target="https://k.sina.com.cn/article_7857263936_1d454554006801put4.html" TargetMode="External" Id="rId922"/><Relationship Type="http://schemas.openxmlformats.org/officeDocument/2006/relationships/hyperlink" Target="https://finance.sina.com.cn/stock/estate/integration/2026-08-14/doc-ininhtfh4109175.shtml" TargetMode="External" Id="rId923"/><Relationship Type="http://schemas.openxmlformats.org/officeDocument/2006/relationships/hyperlink" Target="https://video.sina.com.cn/p/finance/2026-08-14/detail-ininhnxq2615778.d.html" TargetMode="External" Id="rId924"/><Relationship Type="http://schemas.openxmlformats.org/officeDocument/2006/relationships/hyperlink" Target="https://bigrigs.com.au/2026/08/14/400-million-plan-for-heavy-vehicle-productivity-reform-aims-to-reduce-red-tape" TargetMode="External" Id="rId925"/><Relationship Type="http://schemas.openxmlformats.org/officeDocument/2006/relationships/hyperlink" Target="https://k.sina.com.cn/article_7811110014_m1d194147e033019zt0.html" TargetMode="External" Id="rId926"/><Relationship Type="http://schemas.openxmlformats.org/officeDocument/2006/relationships/hyperlink" Target="https://finance.sina.com.cn/roll/2026-08-14/doc-ininhaiu2687018.shtml" TargetMode="External" Id="rId927"/><Relationship Type="http://schemas.openxmlformats.org/officeDocument/2006/relationships/hyperlink" Target="https://k.sina.com.cn/article_7811096179_m1d193de73033036a7y.html" TargetMode="External" Id="rId928"/><Relationship Type="http://schemas.openxmlformats.org/officeDocument/2006/relationships/hyperlink" Target="https://finance.sina.com.cn/stock/estate/integration/2026-08-14/doc-ininhnxp2824536.shtml" TargetMode="External" Id="rId929"/><Relationship Type="http://schemas.openxmlformats.org/officeDocument/2006/relationships/hyperlink" Target="https://k.sina.com.cn/article_5835524730_15bd30a7a020028rc6.html?from=finance" TargetMode="External" Id="rId930"/><Relationship Type="http://schemas.openxmlformats.org/officeDocument/2006/relationships/hyperlink" Target="https://k.sina.com.cn/article_5953740931_162dee08306703uu8g.html" TargetMode="External" Id="rId931"/><Relationship Type="http://schemas.openxmlformats.org/officeDocument/2006/relationships/hyperlink" Target="https://www.automotiveworld.com/analysis/iran-war-triggers-chinese-e-truck-boom-in-asian-markets" TargetMode="External" Id="rId932"/><Relationship Type="http://schemas.openxmlformats.org/officeDocument/2006/relationships/hyperlink" Target="https://truckandbusbuilder.com/article/2026/08/14/japanese-autonomous-truck-technology-start-up-raises-us30m-in-new-funds" TargetMode="External" Id="rId933"/><Relationship Type="http://schemas.openxmlformats.org/officeDocument/2006/relationships/hyperlink" Target="https://www.chinatrucks.org/news/2026/0814/article_11645.html" TargetMode="External" Id="rId934"/><Relationship Type="http://schemas.openxmlformats.org/officeDocument/2006/relationships/hyperlink" Target="https://www.360che.com/news/260814/205074.html" TargetMode="External" Id="rId935"/><Relationship Type="http://schemas.openxmlformats.org/officeDocument/2006/relationships/hyperlink" Target="https://k.sina.com.cn/article_2853016445_aa0d937d020016rl8.html?from=finance" TargetMode="External" Id="rId936"/><Relationship Type="http://schemas.openxmlformats.org/officeDocument/2006/relationships/hyperlink" Target="https://k.sina.com.cn/article_7879996919_1d5af35f7020025pda.html" TargetMode="External" Id="rId937"/><Relationship Type="http://schemas.openxmlformats.org/officeDocument/2006/relationships/hyperlink" Target="https://k.sina.com.cn/article_7879923935_m1d5ae18df02002pmvk.html" TargetMode="External" Id="rId938"/><Relationship Type="http://schemas.openxmlformats.org/officeDocument/2006/relationships/hyperlink" Target="https://k.sina.com.cn/article_7811245066_m1d196240a03301cfs4.html" TargetMode="External" Id="rId939"/><Relationship Type="http://schemas.openxmlformats.org/officeDocument/2006/relationships/hyperlink" Target="https://finance.sina.com.cn/stock/relnews/cn/2026-08-14/doc-ininhnxq2627284.shtml" TargetMode="External" Id="rId940"/><Relationship Type="http://schemas.openxmlformats.org/officeDocument/2006/relationships/hyperlink" Target="https://finance.sina.com.cn/roll/2026-08-14/doc-ininfrty2764982.shtml" TargetMode="External" Id="rId941"/><Relationship Type="http://schemas.openxmlformats.org/officeDocument/2006/relationships/hyperlink" Target="https://news.sina.com.cn/sx/2026-08-14/detail-ininfvzv2988546.shtml" TargetMode="External" Id="rId942"/><Relationship Type="http://schemas.openxmlformats.org/officeDocument/2006/relationships/hyperlink" Target="https://k.sina.com.cn/article_5952915720_162d2490806704ontw.html" TargetMode="External" Id="rId943"/><Relationship Type="http://schemas.openxmlformats.org/officeDocument/2006/relationships/hyperlink" Target="https://k.sina.com.cn/article_5540618307_14a3f2043001017aey.html" TargetMode="External" Id="rId944"/><Relationship Type="http://schemas.openxmlformats.org/officeDocument/2006/relationships/hyperlink" Target="https://k.sina.com.cn/article_1891503444_70be0d5401902i7h8.html" TargetMode="External" Id="rId945"/><Relationship Type="http://schemas.openxmlformats.org/officeDocument/2006/relationships/hyperlink" Target="https://k.sina.com.cn/article_5953190035_162d6789301901a51a.html" TargetMode="External" Id="rId946"/><Relationship Type="http://schemas.openxmlformats.org/officeDocument/2006/relationships/hyperlink" Target="https://k.sina.com.cn/article_1733200362_674e89ea027039yw6.html?from=tech" TargetMode="External" Id="rId947"/><Relationship Type="http://schemas.openxmlformats.org/officeDocument/2006/relationships/hyperlink" Target="https://k.sina.com.cn/article_5677248306_15263ef3200101gg24.html" TargetMode="External" Id="rId948"/><Relationship Type="http://schemas.openxmlformats.org/officeDocument/2006/relationships/hyperlink" Target="https://k.sina.com.cn/article_1644983660_620c756c02001uato.html?from=auto" TargetMode="External" Id="rId949"/><Relationship Type="http://schemas.openxmlformats.org/officeDocument/2006/relationships/hyperlink" Target="https://k.sina.com.cn/article_7879996919_m1d5af35f7033025pvq.html" TargetMode="External" Id="rId950"/><Relationship Type="http://schemas.openxmlformats.org/officeDocument/2006/relationships/hyperlink" Target="https://k.sina.com.cn/article_1919999491_m7270de0303301zb9g.html" TargetMode="External" Id="rId951"/><Relationship Type="http://schemas.openxmlformats.org/officeDocument/2006/relationships/hyperlink" Target="https://k.sina.com.cn/article_7811156769_m1d194cb2103303pdbc.html" TargetMode="External" Id="rId952"/><Relationship Type="http://schemas.openxmlformats.org/officeDocument/2006/relationships/hyperlink" Target="https://k.sina.com.cn/article_7074268184_1a5a8c4180010156d8.html" TargetMode="External" Id="rId953"/><Relationship Type="http://schemas.openxmlformats.org/officeDocument/2006/relationships/hyperlink" Target="https://finance.sina.com.cn/jjxw/2026-08-13/doc-ininchnw4854754.shtml" TargetMode="External" Id="rId954"/><Relationship Type="http://schemas.openxmlformats.org/officeDocument/2006/relationships/hyperlink" Target="https://finance.sina.com.cn/roll/2026-08-13/doc-inineiyq3204029.shtml" TargetMode="External" Id="rId955"/><Relationship Type="http://schemas.openxmlformats.org/officeDocument/2006/relationships/hyperlink" Target="https://news.sina.com.cn/sx/2026-08-13/detail-ininctay0148322.shtml" TargetMode="External" Id="rId956"/><Relationship Type="http://schemas.openxmlformats.org/officeDocument/2006/relationships/hyperlink" Target="https://finance.sina.com.cn/wm/2026-08-13/doc-ininecsn4687712.shtml" TargetMode="External" Id="rId957"/><Relationship Type="http://schemas.openxmlformats.org/officeDocument/2006/relationships/hyperlink" Target="https://news.sina.com.cn/zx/gj/2026-08-13/doc-inineiyp3438957.shtml" TargetMode="External" Id="rId958"/><Relationship Type="http://schemas.openxmlformats.org/officeDocument/2006/relationships/hyperlink" Target="https://www.busnews.com.au/busable-focuses-on-every-operation-with-latest-tech" TargetMode="External" Id="rId959"/><Relationship Type="http://schemas.openxmlformats.org/officeDocument/2006/relationships/hyperlink" Target="https://www.sina.cn/news/article/ninchnw4854754.html" TargetMode="External" Id="rId960"/><Relationship Type="http://schemas.openxmlformats.org/officeDocument/2006/relationships/hyperlink" Target="https://www.360che.com/news/260813/205071.html" TargetMode="External" Id="rId961"/><Relationship Type="http://schemas.openxmlformats.org/officeDocument/2006/relationships/hyperlink" Target="https://www.360che.com/news/260813/205072.html" TargetMode="External" Id="rId962"/><Relationship Type="http://schemas.openxmlformats.org/officeDocument/2006/relationships/hyperlink" Target="https://k.sina.com.cn/article_1641561812_61d83ed400101dmm0.html?" TargetMode="External" Id="rId963"/><Relationship Type="http://schemas.openxmlformats.org/officeDocument/2006/relationships/hyperlink" Target="https://k.sina.com.cn/article_5953466437_162dab0450670b8sre.html" TargetMode="External" Id="rId964"/><Relationship Type="http://schemas.openxmlformats.org/officeDocument/2006/relationships/hyperlink" Target="https://k.sina.com.cn/article_7879996653_1d5af34ed02001kzjc.html" TargetMode="External" Id="rId965"/><Relationship Type="http://schemas.openxmlformats.org/officeDocument/2006/relationships/hyperlink" Target="https://k.sina.com.cn/article_5952915705_162d248f906703lc02.html" TargetMode="External" Id="rId966"/><Relationship Type="http://schemas.openxmlformats.org/officeDocument/2006/relationships/hyperlink" Target="https://k.sina.com.cn/article_6647918466_18c3f2f8200101erwc.html?from=finance" TargetMode="External" Id="rId967"/><Relationship Type="http://schemas.openxmlformats.org/officeDocument/2006/relationships/hyperlink" Target="https://truckandbusbuilder.com/article/2026/08/13/indonesia-to-establish-green-hydrogen-corridor-in-java" TargetMode="External" Id="rId968"/><Relationship Type="http://schemas.openxmlformats.org/officeDocument/2006/relationships/hyperlink" Target="https://k.sina.com.cn/article_3546332963_d360bf2302001ltim.html" TargetMode="External" Id="rId969"/><Relationship Type="http://schemas.openxmlformats.org/officeDocument/2006/relationships/hyperlink" Target="https://www.sina.cn/news/article/ninaezf6823883.html" TargetMode="External" Id="rId970"/><Relationship Type="http://schemas.openxmlformats.org/officeDocument/2006/relationships/hyperlink" Target="https://www.sina.cn/news/article/ninamic6733267.html" TargetMode="External" Id="rId971"/><Relationship Type="http://schemas.openxmlformats.org/officeDocument/2006/relationships/hyperlink" Target="https://k.sina.com.cn/article_5953189932_162d6782c06704v2jc.html" TargetMode="External" Id="rId972"/><Relationship Type="http://schemas.openxmlformats.org/officeDocument/2006/relationships/hyperlink" Target="https://k.sina.com.cn/article_5953740931_162dee08306703ulgk.html" TargetMode="External" Id="rId973"/><Relationship Type="http://schemas.openxmlformats.org/officeDocument/2006/relationships/hyperlink" Target="https://www.sina.cn/news/article/nimzytm3605776.html" TargetMode="External" Id="rId974"/><Relationship Type="http://schemas.openxmlformats.org/officeDocument/2006/relationships/hyperlink" Target="https://www.sina.cn/news/article/nimzytm3605700.html" TargetMode="External" Id="rId975"/><Relationship Type="http://schemas.openxmlformats.org/officeDocument/2006/relationships/hyperlink" Target="https://www.sina.cn/news/article/ninamif3499216.html" TargetMode="External" Id="rId976"/><Relationship Type="http://schemas.openxmlformats.org/officeDocument/2006/relationships/hyperlink" Target="https://finance.sina.com.cn/roll/2026-08-12/doc-inimzytr4034288.shtml" TargetMode="External" Id="rId977"/><Relationship Type="http://schemas.openxmlformats.org/officeDocument/2006/relationships/hyperlink" Target="https://finance.sina.com.cn/roll/2026-08-12/doc-inimzyti6879536.shtml" TargetMode="External" Id="rId978"/><Relationship Type="http://schemas.openxmlformats.org/officeDocument/2006/relationships/hyperlink" Target="https://finance.sina.com.cn/roll/2026-08-12/doc-inimzivr6937801.shtml" TargetMode="External" Id="rId979"/><Relationship Type="http://schemas.openxmlformats.org/officeDocument/2006/relationships/hyperlink" Target="https://www.busnews.com.au/volvo-reshapes-expectations-with-renewed-aftersales-focus" TargetMode="External" Id="rId980"/><Relationship Type="http://schemas.openxmlformats.org/officeDocument/2006/relationships/hyperlink" Target="https://asiantrucker.com/product-focus-who-was-driving-closing-the-identity-gap-in-shared-fleets" TargetMode="External" Id="rId981"/><Relationship Type="http://schemas.openxmlformats.org/officeDocument/2006/relationships/hyperlink" Target="https://bigrigs.com.au/2026/08/12/volvo-group-australia-recalls-186-macks-and-79-ud-condors" TargetMode="External" Id="rId982"/><Relationship Type="http://schemas.openxmlformats.org/officeDocument/2006/relationships/hyperlink" Target="https://www.chinatrucks.org/news/2026/0812/article_11642.html" TargetMode="External" Id="rId983"/><Relationship Type="http://schemas.openxmlformats.org/officeDocument/2006/relationships/hyperlink" Target="https://www.360che.com/news/260812/205061.html" TargetMode="External" Id="rId984"/><Relationship Type="http://schemas.openxmlformats.org/officeDocument/2006/relationships/hyperlink" Target="https://www.sina.cn/news/article/nimzivr6937801.html" TargetMode="External" Id="rId985"/><Relationship Type="http://schemas.openxmlformats.org/officeDocument/2006/relationships/hyperlink" Target="https://www.sina.cn/news/article/nimzumq5269774.html" TargetMode="External" Id="rId986"/><Relationship Type="http://schemas.openxmlformats.org/officeDocument/2006/relationships/hyperlink" Target="https://www.sina.cn/news/article/nimzytr4034288.html" TargetMode="External" Id="rId987"/><Relationship Type="http://schemas.openxmlformats.org/officeDocument/2006/relationships/hyperlink" Target="https://www.sina.cn/news/article/ninaezf6820937.html" TargetMode="External" Id="rId988"/><Relationship Type="http://schemas.openxmlformats.org/officeDocument/2006/relationships/hyperlink" Target="https://www.sina.cn/news/article/nimzytr4001981.html" TargetMode="External" Id="rId989"/><Relationship Type="http://schemas.openxmlformats.org/officeDocument/2006/relationships/hyperlink" Target="https://www.360che.com/news/260812/205064.html" TargetMode="External" Id="rId990"/><Relationship Type="http://schemas.openxmlformats.org/officeDocument/2006/relationships/hyperlink" Target="https://www.360che.com/news/260812/205062.html" TargetMode="External" Id="rId991"/><Relationship Type="http://schemas.openxmlformats.org/officeDocument/2006/relationships/hyperlink" Target="https://k.sina.com.cn/article_1850649324_6e4eaaec02002gn84.html?from=finance" TargetMode="External" Id="rId992"/><Relationship Type="http://schemas.openxmlformats.org/officeDocument/2006/relationships/hyperlink" Target="https://finance.sina.com.cn/tech/roll/2026-08-12/doc-inimzytr4001981.shtml" TargetMode="External" Id="rId993"/><Relationship Type="http://schemas.openxmlformats.org/officeDocument/2006/relationships/hyperlink" Target="https://finance.sina.com.cn/jjxw/2026-08-12/doc-ininamic6733267.shtml" TargetMode="External" Id="rId994"/><Relationship Type="http://schemas.openxmlformats.org/officeDocument/2006/relationships/hyperlink" Target="https://k.sina.com.cn/article_2183542485_m822636d503301gzva.html" TargetMode="External" Id="rId995"/><Relationship Type="http://schemas.openxmlformats.org/officeDocument/2006/relationships/hyperlink" Target="https://hvia.asn.au/mixed-response-to-engineers-rego-act-review" TargetMode="External" Id="rId996"/><Relationship Type="http://schemas.openxmlformats.org/officeDocument/2006/relationships/hyperlink" Target="https://www.360che.com/news/260812/205063.html" TargetMode="External" Id="rId997"/><Relationship Type="http://schemas.openxmlformats.org/officeDocument/2006/relationships/hyperlink" Target="https://bigrigs.com.au/2026/08/11/less-fuel-burn-more-payload-with-new-scania-front-lift" TargetMode="External" Id="rId998"/><Relationship Type="http://schemas.openxmlformats.org/officeDocument/2006/relationships/hyperlink" Target="https://www.trucksales.com.au/editorial/details/scania-super-11-truck-cleans-up-152729" TargetMode="External" Id="rId999"/><Relationship Type="http://schemas.openxmlformats.org/officeDocument/2006/relationships/hyperlink" Target="https://www.sina.cn/news/article/nimxewt4376310.html" TargetMode="External" Id="rId1000"/><Relationship Type="http://schemas.openxmlformats.org/officeDocument/2006/relationships/hyperlink" Target="https://www.sina.cn/news/article/nimxmes5864447.html" TargetMode="External" Id="rId1001"/><Relationship Type="http://schemas.openxmlformats.org/officeDocument/2006/relationships/hyperlink" Target="https://www.sina.cn/news/article/nimxewp0755783.html" TargetMode="External" Id="rId1002"/><Relationship Type="http://schemas.openxmlformats.org/officeDocument/2006/relationships/hyperlink" Target="https://www.sina.cn/news/article/nimxewr7620389.html" TargetMode="External" Id="rId1003"/><Relationship Type="http://schemas.openxmlformats.org/officeDocument/2006/relationships/hyperlink" Target="https://www.sina.cn/news/article/nimxewu5885382.html" TargetMode="External" Id="rId1004"/><Relationship Type="http://schemas.openxmlformats.org/officeDocument/2006/relationships/hyperlink" Target="https://www.sina.cn/news/article/nimxrnq5800827.html" TargetMode="External" Id="rId1005"/><Relationship Type="http://schemas.openxmlformats.org/officeDocument/2006/relationships/hyperlink" Target="https://k.sina.com.cn/article_5445055823_1448cf54f00101jn4i.html?from=finance&amp;subch=astocks" TargetMode="External" Id="rId1006"/><Relationship Type="http://schemas.openxmlformats.org/officeDocument/2006/relationships/hyperlink" Target="https://k.sina.com.cn/article_1094501511_413cc48700101mh9i.html" TargetMode="External" Id="rId1007"/><Relationship Type="http://schemas.openxmlformats.org/officeDocument/2006/relationships/hyperlink" Target="https://www.busnews.com.au/fuso-canter-extra-long-bus-giias-2026" TargetMode="External" Id="rId1008"/><Relationship Type="http://schemas.openxmlformats.org/officeDocument/2006/relationships/hyperlink" Target="https://www.busnews.com.au/charge-hub-delivers-the-future-with-latest-technology" TargetMode="External" Id="rId1009"/><Relationship Type="http://schemas.openxmlformats.org/officeDocument/2006/relationships/hyperlink" Target="https://bigrigs.com.au/2026/08/11/faded-rear-truck-marker-plates-prompt-urgent-call-for-clarity" TargetMode="External" Id="rId1010"/><Relationship Type="http://schemas.openxmlformats.org/officeDocument/2006/relationships/hyperlink" Target="https://bigrigs.com.au/2026/08/11/acfs-details-financial-pressures-as-operations-stabilise" TargetMode="External" Id="rId1011"/><Relationship Type="http://schemas.openxmlformats.org/officeDocument/2006/relationships/hyperlink" Target="https://hvia.asn.au/heil-trailer-launched-in-australia" TargetMode="External" Id="rId1012"/><Relationship Type="http://schemas.openxmlformats.org/officeDocument/2006/relationships/hyperlink" Target="https://www.sina.cn/news/article/nimxmer4343454.html" TargetMode="External" Id="rId1013"/><Relationship Type="http://schemas.openxmlformats.org/officeDocument/2006/relationships/hyperlink" Target="https://www.sina.cn/news/article/nimwyqw5942898.html" TargetMode="External" Id="rId1014"/><Relationship Type="http://schemas.openxmlformats.org/officeDocument/2006/relationships/hyperlink" Target="https://www.sina.cn/news/article/nimxrnm7553643.html" TargetMode="External" Id="rId1015"/><Relationship Type="http://schemas.openxmlformats.org/officeDocument/2006/relationships/hyperlink" Target="https://www.sina.cn/news/article/nimwyqr0784485.html" TargetMode="External" Id="rId1016"/><Relationship Type="http://schemas.openxmlformats.org/officeDocument/2006/relationships/hyperlink" Target="https://www.sina.cn/news/article/nimyhkc7378012.html" TargetMode="External" Id="rId1017"/><Relationship Type="http://schemas.openxmlformats.org/officeDocument/2006/relationships/hyperlink" Target="https://www.sina.cn/news/article/nimxvuf0676953.html" TargetMode="External" Id="rId1018"/><Relationship Type="http://schemas.openxmlformats.org/officeDocument/2006/relationships/hyperlink" Target="https://www.sina.cn/news/article/nimyaak5736439.html" TargetMode="External" Id="rId1019"/><Relationship Type="http://schemas.openxmlformats.org/officeDocument/2006/relationships/hyperlink" Target="https://finance.sina.com.cn/tech/roll/2026-08-11/doc-inimxmer4343454.shtml" TargetMode="External" Id="rId1020"/><Relationship Type="http://schemas.openxmlformats.org/officeDocument/2006/relationships/hyperlink" Target="https://k.sina.com.cn/article_5817997335_15ac7981700101aqq2.html" TargetMode="External" Id="rId1021"/><Relationship Type="http://schemas.openxmlformats.org/officeDocument/2006/relationships/hyperlink" Target="https://finance.sina.com.cn/roll/2026-08-11/doc-inimyhkc7378012.shtml" TargetMode="External" Id="rId1022"/><Relationship Type="http://schemas.openxmlformats.org/officeDocument/2006/relationships/hyperlink" Target="https://k.sina.com.cn/article_1893761531_v70e081fb0200361ku.html" TargetMode="External" Id="rId1023"/><Relationship Type="http://schemas.openxmlformats.org/officeDocument/2006/relationships/hyperlink" Target="https://k.sina.com.cn/article_7879995970_1d5af324206802d9ey.html" TargetMode="External" Id="rId1024"/><Relationship Type="http://schemas.openxmlformats.org/officeDocument/2006/relationships/hyperlink" Target="https://k.sina.com.cn/article_7879923871_1d5ae189f06801egqi.html" TargetMode="External" Id="rId1025"/><Relationship Type="http://schemas.openxmlformats.org/officeDocument/2006/relationships/hyperlink" Target="https://www.sina.cn/news/article/nimvhfr4966947.html" TargetMode="External" Id="rId1026"/><Relationship Type="http://schemas.openxmlformats.org/officeDocument/2006/relationships/hyperlink" Target="https://www.sina.cn/news/article/nimuriv2916786.html" TargetMode="External" Id="rId1027"/><Relationship Type="http://schemas.openxmlformats.org/officeDocument/2006/relationships/hyperlink" Target="https://www.sina.cn/news/article/nimvhfp8145787.html" TargetMode="External" Id="rId1028"/><Relationship Type="http://schemas.openxmlformats.org/officeDocument/2006/relationships/hyperlink" Target="https://www.sina.cn/news/article/nimuzxr8251964.html" TargetMode="External" Id="rId1029"/><Relationship Type="http://schemas.openxmlformats.org/officeDocument/2006/relationships/hyperlink" Target="https://www.sina.cn/news/article/nimvhfp8138060.html" TargetMode="External" Id="rId1030"/><Relationship Type="http://schemas.openxmlformats.org/officeDocument/2006/relationships/hyperlink" Target="https://www.sina.cn/news/article/nimuvrt8283428.html" TargetMode="External" Id="rId1031"/><Relationship Type="http://schemas.openxmlformats.org/officeDocument/2006/relationships/hyperlink" Target="https://www.sina.cn/news/article/nimvnpi1192967.html" TargetMode="External" Id="rId1032"/><Relationship Type="http://schemas.openxmlformats.org/officeDocument/2006/relationships/hyperlink" Target="https://www.sina.cn/news/article/nimvnpp4949961.html" TargetMode="External" Id="rId1033"/><Relationship Type="http://schemas.openxmlformats.org/officeDocument/2006/relationships/hyperlink" Target="https://www.busnews.com.au/foton-comes-in-hot-with-new-diesel-coach" TargetMode="External" Id="rId1034"/><Relationship Type="http://schemas.openxmlformats.org/officeDocument/2006/relationships/hyperlink" Target="https://www.trucksales.com.au/editorial/details/van-category-sets-pace-in-july-sales-152679" TargetMode="External" Id="rId1035"/><Relationship Type="http://schemas.openxmlformats.org/officeDocument/2006/relationships/hyperlink" Target="https://theicct.org/publication/electrification-pathways-for-chinas-light-commercial-vehicles-aug26" TargetMode="External" Id="rId1036"/><Relationship Type="http://schemas.openxmlformats.org/officeDocument/2006/relationships/hyperlink" Target="https://truckandbusbuilder.com/article/2026/08/10/isuzu-launches-truck-battery-swapping-trials-in-yokohama" TargetMode="External" Id="rId1037"/><Relationship Type="http://schemas.openxmlformats.org/officeDocument/2006/relationships/hyperlink" Target="https://truckandbusbuilder.com/article/2026/08/10/mitsubishi-fuso-achieves-carbon-neutrality-at-all-plants-in-japan" TargetMode="External" Id="rId1038"/><Relationship Type="http://schemas.openxmlformats.org/officeDocument/2006/relationships/hyperlink" Target="https://fuelcellsworks.com/2026/08/10/fuel-cells/china-s-anhui-builds-full-hydrogen-manufacturing-chain-from-electrolysers-to-fuel-cells" TargetMode="External" Id="rId1039"/><Relationship Type="http://schemas.openxmlformats.org/officeDocument/2006/relationships/hyperlink" Target="https://thedriven.io/2026/08/10/china-debuts-worlds-first-electric-mining-trucks-with-huge-sodium-ion-battery-packs" TargetMode="External" Id="rId1040"/><Relationship Type="http://schemas.openxmlformats.org/officeDocument/2006/relationships/hyperlink" Target="https://www.trucknews.biz/article/s081035" TargetMode="External" Id="rId1041"/><Relationship Type="http://schemas.openxmlformats.org/officeDocument/2006/relationships/hyperlink" Target="https://www.trucknews.biz/article/s081045" TargetMode="External" Id="rId1042"/><Relationship Type="http://schemas.openxmlformats.org/officeDocument/2006/relationships/hyperlink" Target="https://bigrigs.com.au/2026/08/10/trucking-operators-count-cost-of-second-fuel-surge" TargetMode="External" Id="rId1043"/><Relationship Type="http://schemas.openxmlformats.org/officeDocument/2006/relationships/hyperlink" Target="https://bigrigs.com.au/2026/08/10/visy-logistics-adds-new-volvos-for-coca-cola-linehaul-deal" TargetMode="External" Id="rId1044"/><Relationship Type="http://schemas.openxmlformats.org/officeDocument/2006/relationships/hyperlink" Target="https://www.sina.cn/news/article/nimuvrt2964031.html" TargetMode="External" Id="rId1045"/><Relationship Type="http://schemas.openxmlformats.org/officeDocument/2006/relationships/hyperlink" Target="https://www.sina.cn/news/article/nimuzxr2933884.html" TargetMode="External" Id="rId1046"/><Relationship Type="http://schemas.openxmlformats.org/officeDocument/2006/relationships/hyperlink" Target="https://www.sina.cn/news/article/nimvnpm2880910.html" TargetMode="External" Id="rId1047"/><Relationship Type="http://schemas.openxmlformats.org/officeDocument/2006/relationships/hyperlink" Target="https://www.sina.cn/news/article/nimuvrt2955600.html" TargetMode="External" Id="rId1048"/><Relationship Type="http://schemas.openxmlformats.org/officeDocument/2006/relationships/hyperlink" Target="https://www.sina.cn/news/article/nimuvrt2968744.html" TargetMode="External" Id="rId1049"/><Relationship Type="http://schemas.openxmlformats.org/officeDocument/2006/relationships/hyperlink" Target="https://www.sina.cn/news/article/nimuvrr1376426.html" TargetMode="External" Id="rId1050"/><Relationship Type="http://schemas.openxmlformats.org/officeDocument/2006/relationships/hyperlink" Target="https://www.360che.com/news/260810/205031.html" TargetMode="External" Id="rId1051"/><Relationship Type="http://schemas.openxmlformats.org/officeDocument/2006/relationships/hyperlink" Target="https://www.360che.com/news/260810/205032.html" TargetMode="External" Id="rId1052"/><Relationship Type="http://schemas.openxmlformats.org/officeDocument/2006/relationships/hyperlink" Target="https://www.360che.com/news/260810/205029.html" TargetMode="External" Id="rId1053"/><Relationship Type="http://schemas.openxmlformats.org/officeDocument/2006/relationships/hyperlink" Target="https://k.sina.com.cn/article_5502760105_147fd74a900102pboq.html" TargetMode="External" Id="rId1054"/><Relationship Type="http://schemas.openxmlformats.org/officeDocument/2006/relationships/hyperlink" Target="https://truckandbusbuilder.com/article/2026/08/09/archion-replaces-hino-fuso-at-cjpt" TargetMode="External" Id="rId1055"/><Relationship Type="http://schemas.openxmlformats.org/officeDocument/2006/relationships/hyperlink" Target="https://otodriver.com/berita/2026/isuzu-perkuat-layanan-aftersales-di-giias-2026-fokus-jaga-operasional-armada-isuefabbada" TargetMode="External" Id="rId1056"/><Relationship Type="http://schemas.openxmlformats.org/officeDocument/2006/relationships/hyperlink" Target="https://www.sina.cn/news/article/nimvsvi8125288.html" TargetMode="External" Id="rId1057"/><Relationship Type="http://schemas.openxmlformats.org/officeDocument/2006/relationships/hyperlink" Target="https://fuelcellsworks.com/2026/08/09/fuel-cells/geely-adds-new-fuel-cell-bus-to-chinese-market-as-hydrogen-transit-push-continues" TargetMode="External" Id="rId1058"/><Relationship Type="http://schemas.openxmlformats.org/officeDocument/2006/relationships/hyperlink" Target="https://fuelcellsworks.com/2026/08/09/electrolyzer/hydrogen-truck-demand-pushes-wuhan-refuelling-station-towards-full-capacity" TargetMode="External" Id="rId1059"/><Relationship Type="http://schemas.openxmlformats.org/officeDocument/2006/relationships/hyperlink" Target="https://truckandbusbuilder.com/article/2026/08/08/golden-dragon-delivers-luxury-tour-buses-to-sri-lanka" TargetMode="External" Id="rId1060"/><Relationship Type="http://schemas.openxmlformats.org/officeDocument/2006/relationships/hyperlink" Target="https://asiantrucker.com/sendok-group-readies-for-launch-of-ev-truck-line-up" TargetMode="External" Id="rId1061"/><Relationship Type="http://schemas.openxmlformats.org/officeDocument/2006/relationships/hyperlink" Target="https://www.sina.cn/news/article/nimqptt4257643.html" TargetMode="External" Id="rId1062"/><Relationship Type="http://schemas.openxmlformats.org/officeDocument/2006/relationships/hyperlink" Target="https://www.sina.cn/news/article/nimssst3599402.html" TargetMode="External" Id="rId1063"/><Relationship Type="http://schemas.openxmlformats.org/officeDocument/2006/relationships/hyperlink" Target="https://www.sina.cn/news/article/nimnrap3204092.html" TargetMode="External" Id="rId1064"/><Relationship Type="http://schemas.openxmlformats.org/officeDocument/2006/relationships/hyperlink" Target="https://www.sina.cn/news/article/nimnrap3235611.html" TargetMode="External" Id="rId1065"/><Relationship Type="http://schemas.openxmlformats.org/officeDocument/2006/relationships/hyperlink" Target="https://www.sina.cn/news/article/nimnrap3223014.html" TargetMode="External" Id="rId1066"/><Relationship Type="http://schemas.openxmlformats.org/officeDocument/2006/relationships/hyperlink" Target="https://www.sina.cn/news/article/nimnrai3267305.html" TargetMode="External" Id="rId1067"/><Relationship Type="http://schemas.openxmlformats.org/officeDocument/2006/relationships/hyperlink" Target="https://www.sina.cn/news/article/nimnrac4140018.html" TargetMode="External" Id="rId1068"/><Relationship Type="http://schemas.openxmlformats.org/officeDocument/2006/relationships/hyperlink" Target="https://www.sina.cn/news/article/nimnrar4829072.html" TargetMode="External" Id="rId1069"/><Relationship Type="http://schemas.openxmlformats.org/officeDocument/2006/relationships/hyperlink" Target="https://www.sina.cn/news/article/nimnrai3236903.html" TargetMode="External" Id="rId1070"/><Relationship Type="http://schemas.openxmlformats.org/officeDocument/2006/relationships/hyperlink" Target="https://www.sina.cn/news/article/nimnram0056929.html" TargetMode="External" Id="rId1071"/><Relationship Type="http://schemas.openxmlformats.org/officeDocument/2006/relationships/hyperlink" Target="https://www.sina.cn/news/article/nimnrai3250210.html" TargetMode="External" Id="rId1072"/><Relationship Type="http://schemas.openxmlformats.org/officeDocument/2006/relationships/hyperlink" Target="https://www.sina.cn/news/article/nimnrai3240950.html" TargetMode="External" Id="rId1073"/><Relationship Type="http://schemas.openxmlformats.org/officeDocument/2006/relationships/hyperlink" Target="https://www.sina.cn/news/article/nimnrai3283205.html" TargetMode="External" Id="rId1074"/><Relationship Type="http://schemas.openxmlformats.org/officeDocument/2006/relationships/hyperlink" Target="https://www.sina.cn/news/article/nimnrac4131204.html" TargetMode="External" Id="rId1075"/><Relationship Type="http://schemas.openxmlformats.org/officeDocument/2006/relationships/hyperlink" Target="https://www.sina.cn/news/article/nimnrar4824894.html" TargetMode="External" Id="rId1076"/><Relationship Type="http://schemas.openxmlformats.org/officeDocument/2006/relationships/hyperlink" Target="https://www.sina.cn/news/article/nimnrac4134701.html" TargetMode="External" Id="rId1077"/><Relationship Type="http://schemas.openxmlformats.org/officeDocument/2006/relationships/hyperlink" Target="https://www.sina.cn/news/article/nimnrai3249075.html" TargetMode="External" Id="rId1078"/><Relationship Type="http://schemas.openxmlformats.org/officeDocument/2006/relationships/hyperlink" Target="https://www.sina.cn/news/article/nimnrar4828475.html" TargetMode="External" Id="rId1079"/><Relationship Type="http://schemas.openxmlformats.org/officeDocument/2006/relationships/hyperlink" Target="https://www.sina.cn/news/article/nimnrap3191171.html" TargetMode="External" Id="rId1080"/><Relationship Type="http://schemas.openxmlformats.org/officeDocument/2006/relationships/hyperlink" Target="https://www.sina.cn/news/article/nimnrai3283267.html" TargetMode="External" Id="rId1081"/><Relationship Type="http://schemas.openxmlformats.org/officeDocument/2006/relationships/hyperlink" Target="https://www.sina.cn/news/article/nimnrai3270515.html" TargetMode="External" Id="rId1082"/><Relationship Type="http://schemas.openxmlformats.org/officeDocument/2006/relationships/hyperlink" Target="https://www.sina.cn/news/article/nimnram0043786.html" TargetMode="External" Id="rId1083"/><Relationship Type="http://schemas.openxmlformats.org/officeDocument/2006/relationships/hyperlink" Target="https://www.sina.cn/news/article/nimnzsm4739104.html" TargetMode="External" Id="rId1084"/><Relationship Type="http://schemas.openxmlformats.org/officeDocument/2006/relationships/hyperlink" Target="https://www.sina.cn/news/article/nimnrai3287764.html" TargetMode="External" Id="rId1085"/><Relationship Type="http://schemas.openxmlformats.org/officeDocument/2006/relationships/hyperlink" Target="https://www.sina.cn/news/article/nimnrap3186073.html" TargetMode="External" Id="rId1086"/><Relationship Type="http://schemas.openxmlformats.org/officeDocument/2006/relationships/hyperlink" Target="https://www.sina.cn/news/article/nimnrai3252347.html" TargetMode="External" Id="rId1087"/><Relationship Type="http://schemas.openxmlformats.org/officeDocument/2006/relationships/hyperlink" Target="https://www.sina.cn/news/article/nimnram0025293.html" TargetMode="External" Id="rId1088"/><Relationship Type="http://schemas.openxmlformats.org/officeDocument/2006/relationships/hyperlink" Target="https://www.sina.cn/news/article/nimnrac4126512.html" TargetMode="External" Id="rId1089"/><Relationship Type="http://schemas.openxmlformats.org/officeDocument/2006/relationships/hyperlink" Target="https://www.sina.cn/news/article/nimnrap3186388.html" TargetMode="External" Id="rId1090"/><Relationship Type="http://schemas.openxmlformats.org/officeDocument/2006/relationships/hyperlink" Target="https://www.sina.cn/news/article/nimnrai3272085.html" TargetMode="External" Id="rId1091"/><Relationship Type="http://schemas.openxmlformats.org/officeDocument/2006/relationships/hyperlink" Target="https://www.sina.cn/news/article/nimnrap3236638.html" TargetMode="External" Id="rId1092"/><Relationship Type="http://schemas.openxmlformats.org/officeDocument/2006/relationships/hyperlink" Target="https://www.sina.cn/news/article/nimnrap3232891.html" TargetMode="External" Id="rId1093"/><Relationship Type="http://schemas.openxmlformats.org/officeDocument/2006/relationships/hyperlink" Target="https://www.sina.cn/news/article/nimnrar4839065.html" TargetMode="External" Id="rId1094"/><Relationship Type="http://schemas.openxmlformats.org/officeDocument/2006/relationships/hyperlink" Target="https://www.sina.cn/news/article/nimnram0021694.html" TargetMode="External" Id="rId1095"/><Relationship Type="http://schemas.openxmlformats.org/officeDocument/2006/relationships/hyperlink" Target="https://www.sina.cn/news/article/nimnrai3285954.html" TargetMode="External" Id="rId1096"/><Relationship Type="http://schemas.openxmlformats.org/officeDocument/2006/relationships/hyperlink" Target="https://www.sina.cn/news/article/nimnrar4827705.html" TargetMode="External" Id="rId1097"/><Relationship Type="http://schemas.openxmlformats.org/officeDocument/2006/relationships/hyperlink" Target="https://www.sina.cn/news/article/nimnram0053862.html" TargetMode="External" Id="rId1098"/><Relationship Type="http://schemas.openxmlformats.org/officeDocument/2006/relationships/hyperlink" Target="https://www.sina.cn/news/article/nimnrai3271339.html" TargetMode="External" Id="rId1099"/><Relationship Type="http://schemas.openxmlformats.org/officeDocument/2006/relationships/hyperlink" Target="https://www.sina.cn/news/article/nimnrai3246771.html" TargetMode="External" Id="rId1100"/><Relationship Type="http://schemas.openxmlformats.org/officeDocument/2006/relationships/hyperlink" Target="https://www.sina.cn/news/article/nimnzsi3135422.html" TargetMode="External" Id="rId1101"/><Relationship Type="http://schemas.openxmlformats.org/officeDocument/2006/relationships/hyperlink" Target="https://www.sina.cn/news/article/nimnram0032432.html" TargetMode="External" Id="rId1102"/><Relationship Type="http://schemas.openxmlformats.org/officeDocument/2006/relationships/hyperlink" Target="https://www.sina.cn/news/article/nimnrap3231268.html" TargetMode="External" Id="rId1103"/><Relationship Type="http://schemas.openxmlformats.org/officeDocument/2006/relationships/hyperlink" Target="https://www.sina.cn/news/article/nimnrai3280532.html" TargetMode="External" Id="rId1104"/><Relationship Type="http://schemas.openxmlformats.org/officeDocument/2006/relationships/hyperlink" Target="https://www.sina.cn/news/article/nimnrai3284618.html" TargetMode="External" Id="rId1105"/><Relationship Type="http://schemas.openxmlformats.org/officeDocument/2006/relationships/hyperlink" Target="https://www.sina.cn/news/article/nimnrap3194716.html" TargetMode="External" Id="rId1106"/><Relationship Type="http://schemas.openxmlformats.org/officeDocument/2006/relationships/hyperlink" Target="https://www.sina.cn/news/article/nimnrai3249229.html" TargetMode="External" Id="rId1107"/><Relationship Type="http://schemas.openxmlformats.org/officeDocument/2006/relationships/hyperlink" Target="https://www.sina.cn/news/article/nimnrap3187079.html" TargetMode="External" Id="rId1108"/><Relationship Type="http://schemas.openxmlformats.org/officeDocument/2006/relationships/hyperlink" Target="https://www.sina.cn/news/article/nimnrai3249415.html" TargetMode="External" Id="rId1109"/><Relationship Type="http://schemas.openxmlformats.org/officeDocument/2006/relationships/hyperlink" Target="https://www.sina.cn/news/article/nimnram0059502.html" TargetMode="External" Id="rId1110"/><Relationship Type="http://schemas.openxmlformats.org/officeDocument/2006/relationships/hyperlink" Target="https://www.sina.cn/news/article/nimnrai3282482.html" TargetMode="External" Id="rId1111"/><Relationship Type="http://schemas.openxmlformats.org/officeDocument/2006/relationships/hyperlink" Target="https://www.sina.cn/news/article/nimnrap3231968.html" TargetMode="External" Id="rId1112"/><Relationship Type="http://schemas.openxmlformats.org/officeDocument/2006/relationships/hyperlink" Target="https://www.sina.cn/news/article/nimnrai3244637.html" TargetMode="External" Id="rId1113"/><Relationship Type="http://schemas.openxmlformats.org/officeDocument/2006/relationships/hyperlink" Target="https://www.sina.cn/news/article/nimnrai3248755.html" TargetMode="External" Id="rId1114"/><Relationship Type="http://schemas.openxmlformats.org/officeDocument/2006/relationships/hyperlink" Target="https://www.sina.cn/news/article/nimnrar4841167.html" TargetMode="External" Id="rId1115"/><Relationship Type="http://schemas.openxmlformats.org/officeDocument/2006/relationships/hyperlink" Target="https://www.sina.cn/news/article/nimnram0022203.html" TargetMode="External" Id="rId1116"/><Relationship Type="http://schemas.openxmlformats.org/officeDocument/2006/relationships/hyperlink" Target="https://www.sina.cn/news/article/nimnram0034730.html" TargetMode="External" Id="rId1117"/><Relationship Type="http://schemas.openxmlformats.org/officeDocument/2006/relationships/hyperlink" Target="https://www.sina.cn/news/article/nimnrai3241000.html" TargetMode="External" Id="rId1118"/><Relationship Type="http://schemas.openxmlformats.org/officeDocument/2006/relationships/hyperlink" Target="https://www.sina.cn/news/article/nimnrac4138990.html" TargetMode="External" Id="rId1119"/><Relationship Type="http://schemas.openxmlformats.org/officeDocument/2006/relationships/hyperlink" Target="https://www.sina.cn/news/article/nimnram0057607.html" TargetMode="External" Id="rId1120"/><Relationship Type="http://schemas.openxmlformats.org/officeDocument/2006/relationships/hyperlink" Target="https://www.sina.cn/news/article/nimnram0027441.html" TargetMode="External" Id="rId1121"/><Relationship Type="http://schemas.openxmlformats.org/officeDocument/2006/relationships/hyperlink" Target="https://www.sina.cn/news/article/nimmtwt3384166.html" TargetMode="External" Id="rId1122"/><Relationship Type="http://schemas.openxmlformats.org/officeDocument/2006/relationships/hyperlink" Target="https://www.sina.cn/news/article/nimnzsc3145127.html" TargetMode="External" Id="rId1123"/><Relationship Type="http://schemas.openxmlformats.org/officeDocument/2006/relationships/hyperlink" Target="https://www.sina.cn/news/article/nimpfxz3115639.html" TargetMode="External" Id="rId1124"/><Relationship Type="http://schemas.openxmlformats.org/officeDocument/2006/relationships/hyperlink" Target="https://www.sina.cn/news/article/nimnrap3230750.html" TargetMode="External" Id="rId1125"/><Relationship Type="http://schemas.openxmlformats.org/officeDocument/2006/relationships/hyperlink" Target="https://www.sina.cn/news/article/nimnvkp4727009.html" TargetMode="External" Id="rId1126"/><Relationship Type="http://schemas.openxmlformats.org/officeDocument/2006/relationships/hyperlink" Target="https://www.sina.cn/news/article/nimnenp3324546.html" TargetMode="External" Id="rId1127"/><Relationship Type="http://schemas.openxmlformats.org/officeDocument/2006/relationships/hyperlink" Target="https://www.sina.cn/news/article/nimnvkf3205329.html" TargetMode="External" Id="rId1128"/><Relationship Type="http://schemas.openxmlformats.org/officeDocument/2006/relationships/hyperlink" Target="https://truckandbusbuilder.com/article/2026/08/07/fuso-bus-company-to-begin-operations-in-h2" TargetMode="External" Id="rId1129"/><Relationship Type="http://schemas.openxmlformats.org/officeDocument/2006/relationships/hyperlink" Target="https://www.sina.cn/news/article/nimnzsi3149071.html" TargetMode="External" Id="rId1130"/><Relationship Type="http://schemas.openxmlformats.org/officeDocument/2006/relationships/hyperlink" Target="https://www.sina.cn/news/article/nimpfyi4648545.html" TargetMode="External" Id="rId1131"/><Relationship Type="http://schemas.openxmlformats.org/officeDocument/2006/relationships/hyperlink" Target="https://www.busnews.com.au/bic-national-bus-seatbelt-reform" TargetMode="External" Id="rId1132"/><Relationship Type="http://schemas.openxmlformats.org/officeDocument/2006/relationships/hyperlink" Target="https://www.busnews.com.au/hvnl-reform-bus-safety-focus" TargetMode="External" Id="rId1133"/><Relationship Type="http://schemas.openxmlformats.org/officeDocument/2006/relationships/hyperlink" Target="https://www.busnews.com.au/triple-d-connects-operators-with-latest-platform" TargetMode="External" Id="rId1134"/><Relationship Type="http://schemas.openxmlformats.org/officeDocument/2006/relationships/hyperlink" Target="https://www.fullyloaded.com.au/alternative-fuel-summit-fleet-decarbonisation" TargetMode="External" Id="rId1135"/><Relationship Type="http://schemas.openxmlformats.org/officeDocument/2006/relationships/hyperlink" Target="https://www.trucknews.biz/article/s080702" TargetMode="External" Id="rId1136"/><Relationship Type="http://schemas.openxmlformats.org/officeDocument/2006/relationships/hyperlink" Target="https://www.trucknews.biz/article/s080704" TargetMode="External" Id="rId1137"/><Relationship Type="http://schemas.openxmlformats.org/officeDocument/2006/relationships/hyperlink" Target="https://www.trucknews.biz/article/s080710" TargetMode="External" Id="rId1138"/><Relationship Type="http://schemas.openxmlformats.org/officeDocument/2006/relationships/hyperlink" Target="https://www.360che.com/news/260807/205024.html" TargetMode="External" Id="rId1139"/><Relationship Type="http://schemas.openxmlformats.org/officeDocument/2006/relationships/hyperlink" Target="https://www.sina.cn/news/article/nimpnfy9771305.html" TargetMode="External" Id="rId1140"/><Relationship Type="http://schemas.openxmlformats.org/officeDocument/2006/relationships/hyperlink" Target="https://www.sina.cn/news/article/nimmyem4164628.html" TargetMode="External" Id="rId1141"/><Relationship Type="http://schemas.openxmlformats.org/officeDocument/2006/relationships/hyperlink" Target="https://www.sina.cn/news/article/nimnzse9912818.html" TargetMode="External" Id="rId1142"/><Relationship Type="http://schemas.openxmlformats.org/officeDocument/2006/relationships/hyperlink" Target="https://www.sina.cn/news/article/nimpfyi4664898.html" TargetMode="External" Id="rId1143"/><Relationship Type="http://schemas.openxmlformats.org/officeDocument/2006/relationships/hyperlink" Target="https://www.trucknews.biz/article/s080707" TargetMode="External" Id="rId1144"/><Relationship Type="http://schemas.openxmlformats.org/officeDocument/2006/relationships/hyperlink" Target="https://www.trucknews.biz/article/s080730" TargetMode="External" Id="rId1145"/><Relationship Type="http://schemas.openxmlformats.org/officeDocument/2006/relationships/hyperlink" Target="https://www.trucknews.biz/article/s080712" TargetMode="External" Id="rId1146"/><Relationship Type="http://schemas.openxmlformats.org/officeDocument/2006/relationships/hyperlink" Target="https://www.automotiveworld.com/news/pony-ai-targets-100000-autonomous-trucks-by-2030" TargetMode="External" Id="rId1147"/><Relationship Type="http://schemas.openxmlformats.org/officeDocument/2006/relationships/hyperlink" Target="https://www.sina.cn/news/article/nimkncm0596519.html" TargetMode="External" Id="rId1148"/><Relationship Type="http://schemas.openxmlformats.org/officeDocument/2006/relationships/hyperlink" Target="https://www.sina.cn/news/article/nimkncm0605395.html" TargetMode="External" Id="rId1149"/><Relationship Type="http://schemas.openxmlformats.org/officeDocument/2006/relationships/hyperlink" Target="http://www.cvn.com.tw/cgi-bin/news.cgi?c608000430001" TargetMode="External" Id="rId1150"/><Relationship Type="http://schemas.openxmlformats.org/officeDocument/2006/relationships/hyperlink" Target="https://truckandbusbuilder.com/article/2026/08/06/isuzu-begins-operations-at-its-new-earth-lab-in-japan" TargetMode="External" Id="rId1151"/><Relationship Type="http://schemas.openxmlformats.org/officeDocument/2006/relationships/hyperlink" Target="https://thedriven.io/2026/08/06/transformational-new-data-reveals-millions-in-savings-for-heavy-vehicle-fleet-operators-going-electric" TargetMode="External" Id="rId1152"/><Relationship Type="http://schemas.openxmlformats.org/officeDocument/2006/relationships/hyperlink" Target="https://thedriven.io/2026/08/06/citys-rollout-of-electric-ferries-and-electric-buses-is-working-but-the-grid-planning-must-catch-up" TargetMode="External" Id="rId1153"/><Relationship Type="http://schemas.openxmlformats.org/officeDocument/2006/relationships/hyperlink" Target="https://www.trucknews.biz/article/s080602" TargetMode="External" Id="rId1154"/><Relationship Type="http://schemas.openxmlformats.org/officeDocument/2006/relationships/hyperlink" Target="https://www.trucknews.biz/article/s080606" TargetMode="External" Id="rId1155"/><Relationship Type="http://schemas.openxmlformats.org/officeDocument/2006/relationships/hyperlink" Target="https://www.trucknews.biz/article/s080637" TargetMode="External" Id="rId1156"/><Relationship Type="http://schemas.openxmlformats.org/officeDocument/2006/relationships/hyperlink" Target="https://www.trucknews.biz/article/s080635" TargetMode="External" Id="rId1157"/><Relationship Type="http://schemas.openxmlformats.org/officeDocument/2006/relationships/hyperlink" Target="https://www.trucknews.biz/article/s080609" TargetMode="External" Id="rId1158"/><Relationship Type="http://schemas.openxmlformats.org/officeDocument/2006/relationships/hyperlink" Target="https://bigrigs.com.au/2026/08/06/late-model-trucks-go-under-hammer-at-unreserved-auction" TargetMode="External" Id="rId1159"/><Relationship Type="http://schemas.openxmlformats.org/officeDocument/2006/relationships/hyperlink" Target="https://www.busnews.com.au/ventura-systems-reveals-latest-local-stepping-stone" TargetMode="External" Id="rId1160"/><Relationship Type="http://schemas.openxmlformats.org/officeDocument/2006/relationships/hyperlink" Target="https://www.automotiveworld.com/news/fuso-expands-canter-range-with-new-long-wheelbase-bus" TargetMode="External" Id="rId1161"/><Relationship Type="http://schemas.openxmlformats.org/officeDocument/2006/relationships/hyperlink" Target="https://otodriver.com/berita/2026/menjajal-isuzu-link-di-traga-ac-pemilik-armada-bisa-pantau-kendaraan-secara-realtime-meneejicime" TargetMode="External" Id="rId1162"/><Relationship Type="http://schemas.openxmlformats.org/officeDocument/2006/relationships/hyperlink" Target="https://www.sina.cn/news/article/nimkwsx4548238.html" TargetMode="External" Id="rId1163"/><Relationship Type="http://schemas.openxmlformats.org/officeDocument/2006/relationships/hyperlink" Target="https://www.sina.cn/news/article/nimivfm4705407.html" TargetMode="External" Id="rId1164"/><Relationship Type="http://schemas.openxmlformats.org/officeDocument/2006/relationships/hyperlink" Target="https://www.sina.cn/news/article/nimkfvc3011991.html" TargetMode="External" Id="rId1165"/><Relationship Type="http://schemas.openxmlformats.org/officeDocument/2006/relationships/hyperlink" Target="https://www.sina.cn/news/article/nimkfvc3089573.html" TargetMode="External" Id="rId1166"/><Relationship Type="http://schemas.openxmlformats.org/officeDocument/2006/relationships/hyperlink" Target="https://www.sina.cn/news/article/nimkfvf4652712.html" TargetMode="External" Id="rId1167"/><Relationship Type="http://schemas.openxmlformats.org/officeDocument/2006/relationships/hyperlink" Target="https://www.sina.cn/news/article/nimizpp3975475.html" TargetMode="External" Id="rId1168"/><Relationship Type="http://schemas.openxmlformats.org/officeDocument/2006/relationships/hyperlink" Target="https://www.sina.cn/news/article/nimkfvf4648039.html" TargetMode="External" Id="rId1169"/><Relationship Type="http://schemas.openxmlformats.org/officeDocument/2006/relationships/hyperlink" Target="https://www.sina.cn/news/article/nimkncc4621230.html" TargetMode="External" Id="rId1170"/><Relationship Type="http://schemas.openxmlformats.org/officeDocument/2006/relationships/hyperlink" Target="https://www.sina.cn/news/article/nimknaz3018626.html" TargetMode="External" Id="rId1171"/><Relationship Type="http://schemas.openxmlformats.org/officeDocument/2006/relationships/hyperlink" Target="https://roadboss.com.au/power-passion" TargetMode="External" Id="rId1172"/><Relationship Type="http://schemas.openxmlformats.org/officeDocument/2006/relationships/hyperlink" Target="https://www.sina.cn/news/article/nimfshr4748757.html" TargetMode="External" Id="rId1173"/><Relationship Type="http://schemas.openxmlformats.org/officeDocument/2006/relationships/hyperlink" Target="https://www.sina.cn/news/article/nimfmyt4818780.html" TargetMode="External" Id="rId1174"/><Relationship Type="http://schemas.openxmlformats.org/officeDocument/2006/relationships/hyperlink" Target="https://www.sina.cn/news/article/nimhawp1407275.html" TargetMode="External" Id="rId1175"/><Relationship Type="http://schemas.openxmlformats.org/officeDocument/2006/relationships/hyperlink" Target="https://www.sina.cn/news/article/nimhicz3526224.html" TargetMode="External" Id="rId1176"/><Relationship Type="http://schemas.openxmlformats.org/officeDocument/2006/relationships/hyperlink" Target="https://asiantrucker.com/the-10-000th-hohan-truck-rolls-off-hs-groups-assembly-line" TargetMode="External" Id="rId1177"/><Relationship Type="http://schemas.openxmlformats.org/officeDocument/2006/relationships/hyperlink" Target="http://www.cvn.com.tw/cgi-bin/news.cgi?c608000310001" TargetMode="External" Id="rId1178"/><Relationship Type="http://schemas.openxmlformats.org/officeDocument/2006/relationships/hyperlink" Target="https://www.busnews.com.au/yutong-u18-australia-debut-bus-coach-expo" TargetMode="External" Id="rId1179"/><Relationship Type="http://schemas.openxmlformats.org/officeDocument/2006/relationships/hyperlink" Target="https://www.busnews.com.au/nsw-accepts-greta-bus-crash-safety-recommendations" TargetMode="External" Id="rId1180"/><Relationship Type="http://schemas.openxmlformats.org/officeDocument/2006/relationships/hyperlink" Target="https://www.busnews.com.au/one-platform-every-journey-for-transportme" TargetMode="External" Id="rId1181"/><Relationship Type="http://schemas.openxmlformats.org/officeDocument/2006/relationships/hyperlink" Target="https://www.trucknews.jp/2026/08/7396" TargetMode="External" Id="rId1182"/><Relationship Type="http://schemas.openxmlformats.org/officeDocument/2006/relationships/hyperlink" Target="https://www.trucknews.biz/article/s080509" TargetMode="External" Id="rId1183"/><Relationship Type="http://schemas.openxmlformats.org/officeDocument/2006/relationships/hyperlink" Target="https://www.trucknews.biz/article/s080501" TargetMode="External" Id="rId1184"/><Relationship Type="http://schemas.openxmlformats.org/officeDocument/2006/relationships/hyperlink" Target="https://www.gaikindo.or.id/hino-luncurkan-model-bus-baru-dilengkapi-fitur-keselamatan-cegah-rem-blong" TargetMode="External" Id="rId1185"/><Relationship Type="http://schemas.openxmlformats.org/officeDocument/2006/relationships/hyperlink" Target="https://www.gaikindo.or.id/isuzu-menampilkan-beragam-model-sebagai-solusi-kendaraan-niaga-di-pameran-otomotif-giias-2026" TargetMode="External" Id="rId1186"/><Relationship Type="http://schemas.openxmlformats.org/officeDocument/2006/relationships/hyperlink" Target="https://www.chinatrucks.org/news/2026/0805/article_11636.html" TargetMode="External" Id="rId1187"/><Relationship Type="http://schemas.openxmlformats.org/officeDocument/2006/relationships/hyperlink" Target="https://www.360che.com/news/260805/205010.html" TargetMode="External" Id="rId1188"/><Relationship Type="http://schemas.openxmlformats.org/officeDocument/2006/relationships/hyperlink" Target="https://www.360che.com/news/260805/205009.html" TargetMode="External" Id="rId1189"/><Relationship Type="http://schemas.openxmlformats.org/officeDocument/2006/relationships/hyperlink" Target="https://www.sina.cn/news/article/nimhpnf4501048.html" TargetMode="External" Id="rId1190"/><Relationship Type="http://schemas.openxmlformats.org/officeDocument/2006/relationships/hyperlink" Target="https://www.sina.cn/news/article/nimfwqr1470664.html" TargetMode="External" Id="rId1191"/><Relationship Type="http://schemas.openxmlformats.org/officeDocument/2006/relationships/hyperlink" Target="https://www.sina.cn/news/article/nimhiec5140886.html" TargetMode="External" Id="rId1192"/><Relationship Type="http://schemas.openxmlformats.org/officeDocument/2006/relationships/hyperlink" Target="https://www.sina.cn/news/article/nimhawf5212605.html" TargetMode="External" Id="rId1193"/><Relationship Type="http://schemas.openxmlformats.org/officeDocument/2006/relationships/hyperlink" Target="https://www.sina.cn/news/article/nimfmym3710598.html" TargetMode="External" Id="rId1194"/><Relationship Type="http://schemas.openxmlformats.org/officeDocument/2006/relationships/hyperlink" Target="https://www.sina.cn/news/article/nimhawp1387599.html" TargetMode="External" Id="rId1195"/><Relationship Type="http://schemas.openxmlformats.org/officeDocument/2006/relationships/hyperlink" Target="https://www.sina.cn/news/article/nimfshm5211184.html" TargetMode="External" Id="rId1196"/><Relationship Type="http://schemas.openxmlformats.org/officeDocument/2006/relationships/hyperlink" Target="https://www.sina.cn/news/article/nimhicz3525604.html" TargetMode="External" Id="rId1197"/><Relationship Type="http://schemas.openxmlformats.org/officeDocument/2006/relationships/hyperlink" Target="https://www.sina.cn/news/article/nimhttx5007471.html" TargetMode="External" Id="rId1198"/><Relationship Type="http://schemas.openxmlformats.org/officeDocument/2006/relationships/hyperlink" Target="https://www.sina.cn/news/article/nimhicz3530814.html" TargetMode="External" Id="rId1199"/><Relationship Type="http://schemas.openxmlformats.org/officeDocument/2006/relationships/hyperlink" Target="https://www.sina.cn/news/article/nimhiem1328813.html" TargetMode="External" Id="rId1200"/><Relationship Type="http://schemas.openxmlformats.org/officeDocument/2006/relationships/hyperlink" Target="https://otodriver.com/berita/2026/mitsubishi-fuso-perluas-ekosistem-aftersales-fokus-tekan-waktu-perawatan-armada-miteejhdada" TargetMode="External" Id="rId1201"/><Relationship Type="http://schemas.openxmlformats.org/officeDocument/2006/relationships/hyperlink" Target="https://otodriver.com/berita/2026/hino-beri-penghargaan-karoseri-terbaik-di-giias-2026-hineejge026" TargetMode="External" Id="rId1202"/><Relationship Type="http://schemas.openxmlformats.org/officeDocument/2006/relationships/hyperlink" Target="https://www.trucksales.com.au/editorial/details/hino-fires-up-old-and-new-emergency-trucks-152620" TargetMode="External" Id="rId1203"/><Relationship Type="http://schemas.openxmlformats.org/officeDocument/2006/relationships/hyperlink" Target="https://www.trucksales.com.au/editorial/details/entry-level-crafter-runner-from-60k-drive-away-152622" TargetMode="External" Id="rId1204"/><Relationship Type="http://schemas.openxmlformats.org/officeDocument/2006/relationships/hyperlink" Target="https://hvia.asn.au/call-for-stronger-teleco-resilience-after-outage" TargetMode="External" Id="rId1205"/><Relationship Type="http://schemas.openxmlformats.org/officeDocument/2006/relationships/hyperlink" Target="https://www.360che.com/news/260805/205008.html" TargetMode="External" Id="rId1206"/><Relationship Type="http://schemas.openxmlformats.org/officeDocument/2006/relationships/hyperlink" Target="https://www.360che.com/news/260805/205004.html" TargetMode="External" Id="rId1207"/><Relationship Type="http://schemas.openxmlformats.org/officeDocument/2006/relationships/hyperlink" Target="https://www.sina.cn/news/article/nimhiei4556375.html" TargetMode="External" Id="rId1208"/><Relationship Type="http://schemas.openxmlformats.org/officeDocument/2006/relationships/hyperlink" Target="https://www.sina.cn/news/article/nimcxxp2075711.html" TargetMode="External" Id="rId1209"/><Relationship Type="http://schemas.openxmlformats.org/officeDocument/2006/relationships/hyperlink" Target="https://www.sina.cn/news/article/nimcxxm5269444.html" TargetMode="External" Id="rId1210"/><Relationship Type="http://schemas.openxmlformats.org/officeDocument/2006/relationships/hyperlink" Target="https://www.sina.cn/news/article/nimchzv2253488.html" TargetMode="External" Id="rId1211"/><Relationship Type="http://schemas.openxmlformats.org/officeDocument/2006/relationships/hyperlink" Target="https://www.sina.cn/news/article/nimctrr2166736.html" TargetMode="External" Id="rId1212"/><Relationship Type="http://schemas.openxmlformats.org/officeDocument/2006/relationships/hyperlink" Target="https://www.sina.cn/news/article/nimctrp5364748.html" TargetMode="External" Id="rId1213"/><Relationship Type="http://schemas.openxmlformats.org/officeDocument/2006/relationships/hyperlink" Target="https://www.sina.cn/news/article/nimcpim5711885.html" TargetMode="External" Id="rId1214"/><Relationship Type="http://schemas.openxmlformats.org/officeDocument/2006/relationships/hyperlink" Target="https://www.sina.cn/news/article/nimchzm4118369.html" TargetMode="External" Id="rId1215"/><Relationship Type="http://schemas.openxmlformats.org/officeDocument/2006/relationships/hyperlink" Target="https://bigrigs.com.au/2026/08/04/gts-adds-flagship-actros-trucks-to-fleet" TargetMode="External" Id="rId1216"/><Relationship Type="http://schemas.openxmlformats.org/officeDocument/2006/relationships/hyperlink" Target="https://hvia.asn.au/gts-freight-management-adds-seven-actros" TargetMode="External" Id="rId1217"/><Relationship Type="http://schemas.openxmlformats.org/officeDocument/2006/relationships/hyperlink" Target="https://otodriver.com/berita/2026/toyota-hilux-masuk-generasi-ke-9-kini-hadir-dalam-versi-listrik-untuk-sektor-komersial-toyeejfbial" TargetMode="External" Id="rId1218"/><Relationship Type="http://schemas.openxmlformats.org/officeDocument/2006/relationships/hyperlink" Target="https://www.busnews.com.au/byd-builds-momentum-with-new-models" TargetMode="External" Id="rId1219"/><Relationship Type="http://schemas.openxmlformats.org/officeDocument/2006/relationships/hyperlink" Target="https://fuelcellsworks.com/2026/08/04/fuel-cells/pure-one-advances-two-hydrogen-concrete-trucks-for-heidelberg-as-battery-swap-expansion-begins" TargetMode="External" Id="rId1220"/><Relationship Type="http://schemas.openxmlformats.org/officeDocument/2006/relationships/hyperlink" Target="https://www.trucknews.biz/article/s080410" TargetMode="External" Id="rId1221"/><Relationship Type="http://schemas.openxmlformats.org/officeDocument/2006/relationships/hyperlink" Target="https://www.trucknews.biz/article/s080408" TargetMode="External" Id="rId1222"/><Relationship Type="http://schemas.openxmlformats.org/officeDocument/2006/relationships/hyperlink" Target="https://www.trucknews.biz/article/s080403" TargetMode="External" Id="rId1223"/><Relationship Type="http://schemas.openxmlformats.org/officeDocument/2006/relationships/hyperlink" Target="https://www.trucknews.biz/article/s080409" TargetMode="External" Id="rId1224"/><Relationship Type="http://schemas.openxmlformats.org/officeDocument/2006/relationships/hyperlink" Target="https://www.trucknews.biz/article/s080430" TargetMode="External" Id="rId1225"/><Relationship Type="http://schemas.openxmlformats.org/officeDocument/2006/relationships/hyperlink" Target="https://asiantrucker.com/byd-t35-electric-light-truck-makes-southeast-asian-debut-in-singapore" TargetMode="External" Id="rId1226"/><Relationship Type="http://schemas.openxmlformats.org/officeDocument/2006/relationships/hyperlink" Target="https://bigrigs.com.au/2026/08/04/followmont-expands-fleet-with-latest-volvo-delivery" TargetMode="External" Id="rId1227"/><Relationship Type="http://schemas.openxmlformats.org/officeDocument/2006/relationships/hyperlink" Target="https://otodriver.com/berita/2026/vktr-luncurkan-transporter-lokon-minibus-listrik-yang-mampu-boyong-18-penumpang-vkteejgaang" TargetMode="External" Id="rId1228"/><Relationship Type="http://schemas.openxmlformats.org/officeDocument/2006/relationships/hyperlink" Target="https://www.chinatrucks.org/news/2026/0804/article_11632.html" TargetMode="External" Id="rId1229"/><Relationship Type="http://schemas.openxmlformats.org/officeDocument/2006/relationships/hyperlink" Target="https://www.sina.cn/news/article/nimeefc5625513.html" TargetMode="External" Id="rId1230"/><Relationship Type="http://schemas.openxmlformats.org/officeDocument/2006/relationships/hyperlink" Target="https://www.sina.cn/news/article/nimctrp5381517.html" TargetMode="External" Id="rId1231"/><Relationship Type="http://schemas.openxmlformats.org/officeDocument/2006/relationships/hyperlink" Target="https://www.sina.cn/news/article/nimcxxp2059007.html" TargetMode="External" Id="rId1232"/><Relationship Type="http://schemas.openxmlformats.org/officeDocument/2006/relationships/hyperlink" Target="https://www.sina.cn/news/article/nimchzt5503699.html" TargetMode="External" Id="rId1233"/><Relationship Type="http://schemas.openxmlformats.org/officeDocument/2006/relationships/hyperlink" Target="https://www.sina.cn/news/article/nimctri5737017.html" TargetMode="External" Id="rId1234"/><Relationship Type="http://schemas.openxmlformats.org/officeDocument/2006/relationships/hyperlink" Target="https://www.trucksales.com.au/editorial/details/big-price-cuts-for-farizon-sv-vans-152605" TargetMode="External" Id="rId1235"/><Relationship Type="http://schemas.openxmlformats.org/officeDocument/2006/relationships/hyperlink" Target="https://www.trucksales.com.au/editorial/details/dfac-trucks-ready-for-tough-aussie-market-152604" TargetMode="External" Id="rId1236"/><Relationship Type="http://schemas.openxmlformats.org/officeDocument/2006/relationships/hyperlink" Target="https://www.360che.com/news/260804/205000.html" TargetMode="External" Id="rId1237"/><Relationship Type="http://schemas.openxmlformats.org/officeDocument/2006/relationships/hyperlink" Target="https://www.sina.cn/news/article/nikzzhc6156864.html" TargetMode="External" Id="rId1238"/><Relationship Type="http://schemas.openxmlformats.org/officeDocument/2006/relationships/hyperlink" Target="https://bigrigs.com.au/2026/08/03/whitehead-calls-time-on-decorated-daimler-career" TargetMode="External" Id="rId1239"/><Relationship Type="http://schemas.openxmlformats.org/officeDocument/2006/relationships/hyperlink" Target="https://hvia.asn.au/whitehead-to-leave-daimler-truck-after-30-years" TargetMode="External" Id="rId1240"/><Relationship Type="http://schemas.openxmlformats.org/officeDocument/2006/relationships/hyperlink" Target="https://www.busnews.com.au/volgren-portfolio-australasia-bus-coach-expo-2026" TargetMode="External" Id="rId1241"/><Relationship Type="http://schemas.openxmlformats.org/officeDocument/2006/relationships/hyperlink" Target="https://www.busnews.com.au/sege-seats-bus-seat-replacement-planning" TargetMode="External" Id="rId1242"/><Relationship Type="http://schemas.openxmlformats.org/officeDocument/2006/relationships/hyperlink" Target="https://www.tyt.com.mx/nota/utilidades-de-isuzu-crecen-a-doble-digito-en-su-primer-trimestre-fiscal" TargetMode="External" Id="rId1243"/><Relationship Type="http://schemas.openxmlformats.org/officeDocument/2006/relationships/hyperlink" Target="https://thedriven.io/2026/08/03/ev-price-war-extends-to-electric-vans-as-farizon-slashes-prices-by-8500-offers-bigger-battery" TargetMode="External" Id="rId1244"/><Relationship Type="http://schemas.openxmlformats.org/officeDocument/2006/relationships/hyperlink" Target="https://www.trucknews.biz/article/s080309" TargetMode="External" Id="rId1245"/><Relationship Type="http://schemas.openxmlformats.org/officeDocument/2006/relationships/hyperlink" Target="https://www.trucknews.biz/article/s080311" TargetMode="External" Id="rId1246"/><Relationship Type="http://schemas.openxmlformats.org/officeDocument/2006/relationships/hyperlink" Target="https://www.trucknews.biz/article/s080302" TargetMode="External" Id="rId1247"/><Relationship Type="http://schemas.openxmlformats.org/officeDocument/2006/relationships/hyperlink" Target="https://www.trucknews.biz/article/s080305" TargetMode="External" Id="rId1248"/><Relationship Type="http://schemas.openxmlformats.org/officeDocument/2006/relationships/hyperlink" Target="https://www.automotiveworld.com/news/man-coaches-strengthen-thailands-long-distance-transport" TargetMode="External" Id="rId1249"/><Relationship Type="http://schemas.openxmlformats.org/officeDocument/2006/relationships/hyperlink" Target="https://bigrigs.com.au/2026/08/03/wa-extends-longer-road-train-and-higher-mass-limit-trials" TargetMode="External" Id="rId1250"/><Relationship Type="http://schemas.openxmlformats.org/officeDocument/2006/relationships/hyperlink" Target="https://bigrigs.com.au/2026/08/03/nhvr-warning-as-truck-brake-defects-mount" TargetMode="External" Id="rId1251"/><Relationship Type="http://schemas.openxmlformats.org/officeDocument/2006/relationships/hyperlink" Target="https://www.gaikindo.or.id/ud-trucks-indonesia-meluncurkan-quester-model-year-2026-di-pameran-giias-2026" TargetMode="External" Id="rId1252"/><Relationship Type="http://schemas.openxmlformats.org/officeDocument/2006/relationships/hyperlink" Target="https://www.gaikindo.or.id/mitsubishi-fuso-luncurkan-bus-panjang-di-pameran-giias-2026-incar-sektor-wisata" TargetMode="External" Id="rId1253"/><Relationship Type="http://schemas.openxmlformats.org/officeDocument/2006/relationships/hyperlink" Target="https://www.360che.com/news/260803/204993.html" TargetMode="External" Id="rId1254"/><Relationship Type="http://schemas.openxmlformats.org/officeDocument/2006/relationships/hyperlink" Target="https://www.360che.com/news/260803/204991.html" TargetMode="External" Id="rId1255"/><Relationship Type="http://schemas.openxmlformats.org/officeDocument/2006/relationships/hyperlink" Target="https://k.sina.com.cn/article_2311077472_89c03e6002002mfq4.html?from=finance" TargetMode="External" Id="rId1256"/><Relationship Type="http://schemas.openxmlformats.org/officeDocument/2006/relationships/hyperlink" Target="https://k.sina.com.cn/article_1644983660_620c756c02001twaa.html?from=auto" TargetMode="External" Id="rId1257"/><Relationship Type="http://schemas.openxmlformats.org/officeDocument/2006/relationships/hyperlink" Target="https://k.sina.com.cn/article_5952915720_162d2490806704lq28.html" TargetMode="External" Id="rId1258"/><Relationship Type="http://schemas.openxmlformats.org/officeDocument/2006/relationships/hyperlink" Target="https://finance.sina.com.cn/stock/relnews/dongmiqa/2026-08-03/doc-inikzqsr2787849.shtml" TargetMode="External" Id="rId1259"/><Relationship Type="http://schemas.openxmlformats.org/officeDocument/2006/relationships/hyperlink" Target="https://k.sina.com.cn/article_1735546403_m6772562303301oyas.html" TargetMode="External" Id="rId1260"/><Relationship Type="http://schemas.openxmlformats.org/officeDocument/2006/relationships/hyperlink" Target="https://k.sina.com.cn/article_5953740931_162dee08306703sfqs.html" TargetMode="External" Id="rId1261"/><Relationship Type="http://schemas.openxmlformats.org/officeDocument/2006/relationships/hyperlink" Target="https://www.360che.com/news/260803/204990.html" TargetMode="External" Id="rId1262"/><Relationship Type="http://schemas.openxmlformats.org/officeDocument/2006/relationships/hyperlink" Target="https://www.360che.com/news/260803/204992.html" TargetMode="External" Id="rId1263"/><Relationship Type="http://schemas.openxmlformats.org/officeDocument/2006/relationships/hyperlink" Target="https://www.sina.cn/news/article/nikzzhi5899413.html" TargetMode="External" Id="rId1264"/><Relationship Type="http://schemas.openxmlformats.org/officeDocument/2006/relationships/hyperlink" Target="https://www.sina.cn/news/article/nikzqsi6226281.html" TargetMode="External" Id="rId1265"/><Relationship Type="http://schemas.openxmlformats.org/officeDocument/2006/relationships/hyperlink" Target="https://www.sina.cn/news/article/nikzqsr2787849.html" TargetMode="External" Id="rId1266"/><Relationship Type="http://schemas.openxmlformats.org/officeDocument/2006/relationships/hyperlink" Target="https://www.sina.cn/news/article/nikyxuv6175348.html" TargetMode="External" Id="rId1267"/><Relationship Type="http://schemas.openxmlformats.org/officeDocument/2006/relationships/hyperlink" Target="https://www.sina.cn/news/article/nikzzhi5881702.html" TargetMode="External" Id="rId1268"/><Relationship Type="http://schemas.openxmlformats.org/officeDocument/2006/relationships/hyperlink" Target="https://k.sina.com.cn/article_7879777156_1d5abdb8406801k5l6.html" TargetMode="External" Id="rId1269"/><Relationship Type="http://schemas.openxmlformats.org/officeDocument/2006/relationships/hyperlink" Target="https://finance.sina.com.cn/jjxw/2026-08-02/doc-inikxmte9611191.shtml" TargetMode="External" Id="rId1270"/><Relationship Type="http://schemas.openxmlformats.org/officeDocument/2006/relationships/hyperlink" Target="https://k.sina.com.cn/article_5952915720_162d2490806704lj3q.html" TargetMode="External" Id="rId1271"/><Relationship Type="http://schemas.openxmlformats.org/officeDocument/2006/relationships/hyperlink" Target="https://otodriver.com/berita/2026/fuso-canter-extra-long-bus-fe-84g-bcl-bidik-peluang-besar-industri-pariwisata-fuseejcbata" TargetMode="External" Id="rId1272"/><Relationship Type="http://schemas.openxmlformats.org/officeDocument/2006/relationships/hyperlink" Target="https://k.sina.com.cn/article_5953466437_162dab0450670b6fro.html" TargetMode="External" Id="rId1273"/><Relationship Type="http://schemas.openxmlformats.org/officeDocument/2006/relationships/hyperlink" Target="https://k.sina.com.cn/article_2347723092_8bef695401901fdpg.html" TargetMode="External" Id="rId1274"/><Relationship Type="http://schemas.openxmlformats.org/officeDocument/2006/relationships/hyperlink" Target="https://www.sina.cn/news/article/nikwkfn9983231.html" TargetMode="External" Id="rId1275"/><Relationship Type="http://schemas.openxmlformats.org/officeDocument/2006/relationships/hyperlink" Target="https://www.sina.cn/news/article/nikxmtf5159298.html" TargetMode="External" Id="rId1276"/><Relationship Type="http://schemas.openxmlformats.org/officeDocument/2006/relationships/hyperlink" Target="https://www.sina.cn/news/article/nikxmte9611191.html" TargetMode="External" Id="rId1277"/><Relationship Type="http://schemas.openxmlformats.org/officeDocument/2006/relationships/hyperlink" Target="https://fuelcellsworks.com/2026/08/02/fuel-cells/guohong-powered-hydrogen-truck-completes-1-250-kilometre-cross-border-run-to-vietnam" TargetMode="External" Id="rId1278"/><Relationship Type="http://schemas.openxmlformats.org/officeDocument/2006/relationships/hyperlink" Target="https://www.gaikindo.or.id/suzuki-menampilkan-mobil-listrik-mild-hybrid-xl7-di-pameran-giias-2026" TargetMode="External" Id="rId1279"/><Relationship Type="http://schemas.openxmlformats.org/officeDocument/2006/relationships/hyperlink" Target="https://www.volvotrucks.com.au/en-au/news/press-releases/2026/aug/vista-finals.html" TargetMode="External" Id="rId1280"/><Relationship Type="http://schemas.openxmlformats.org/officeDocument/2006/relationships/hyperlink" Target="https://finance.sina.com.cn/jjxw/2026-08-01/doc-inikuwem0670249.shtml" TargetMode="External" Id="rId1281"/><Relationship Type="http://schemas.openxmlformats.org/officeDocument/2006/relationships/hyperlink" Target="https://k.sina.com.cn/article_5952915705_162d248f906703j4ks.html" TargetMode="External" Id="rId1282"/><Relationship Type="http://schemas.openxmlformats.org/officeDocument/2006/relationships/hyperlink" Target="https://www.sina.cn/news/article/nikuwem0670249.html" TargetMode="External" Id="rId1283"/><Relationship Type="http://schemas.openxmlformats.org/officeDocument/2006/relationships/hyperlink" Target="https://www.sina.cn/news/article/nikumqh8976654.html" TargetMode="External" Id="rId1284"/><Relationship Type="http://schemas.openxmlformats.org/officeDocument/2006/relationships/hyperlink" Target="https://k.sina.com.cn/article_5953189932_162d6782c06704sxbq.html" TargetMode="External" Id="rId1285"/><Relationship Type="http://schemas.openxmlformats.org/officeDocument/2006/relationships/hyperlink" Target="https://k.sina.com.cn/article_1461887147_5722a0ab0010127jk.html" TargetMode="External" Id="rId1286"/><Relationship Type="http://schemas.openxmlformats.org/officeDocument/2006/relationships/hyperlink" Target="https://k.sina.com.cn/article_6501717613_m18388566d03303pgt4.html" TargetMode="External" Id="rId1287"/><Relationship Type="http://schemas.openxmlformats.org/officeDocument/2006/relationships/hyperlink" Target="https://www.sina.cn/news/article/nikvnzu8709743.html" TargetMode="External" Id="rId1288"/><Relationship Type="http://schemas.openxmlformats.org/officeDocument/2006/relationships/hyperlink" Target="https://www.sina.cn/news/article/nikumqm0628057.html" TargetMode="External" Id="rId1289"/><Relationship Type="http://schemas.openxmlformats.org/officeDocument/2006/relationships/hyperlink" Target="https://www.sina.cn/news/article/nikuwem0655572.html" TargetMode="External" Id="rId1290"/><Relationship Type="http://schemas.openxmlformats.org/officeDocument/2006/relationships/hyperlink" Target="https://www.sina.cn/news/article/nikumqm0580890.html" TargetMode="External" Id="rId1291"/><Relationship Type="http://schemas.openxmlformats.org/officeDocument/2006/relationships/hyperlink" Target="https://k.sina.com.cn/article_5753923040_156f5e5e000101futk.html" TargetMode="External" Id="rId1292"/><Relationship Type="http://schemas.openxmlformats.org/officeDocument/2006/relationships/hyperlink" Target="https://www.sina.cn/news/article/niktkau9248959.html" TargetMode="External" Id="rId1293"/><Relationship Type="http://schemas.openxmlformats.org/officeDocument/2006/relationships/hyperlink" Target="https://www.sina.cn/news/article/nikshrh9367355.html" TargetMode="External" Id="rId1294"/><Relationship Type="http://schemas.openxmlformats.org/officeDocument/2006/relationships/hyperlink" Target="https://www.sina.cn/news/article/niktcvf1196755.html" TargetMode="External" Id="rId1295"/><Relationship Type="http://schemas.openxmlformats.org/officeDocument/2006/relationships/hyperlink" Target="https://www.sina.cn/news/article/niksxpi1246817.html" TargetMode="External" Id="rId1296"/><Relationship Type="http://schemas.openxmlformats.org/officeDocument/2006/relationships/hyperlink" Target="https://www.busnews.com.au/busnsw-thanks-industry-expo-2026" TargetMode="External" Id="rId1297"/><Relationship Type="http://schemas.openxmlformats.org/officeDocument/2006/relationships/hyperlink" Target="https://truckandbusbuilder.com/article/2026/07/31/zenobe-to-deploy-148-electric-trucks-with-aud22m-from-the-australian-government" TargetMode="External" Id="rId1298"/><Relationship Type="http://schemas.openxmlformats.org/officeDocument/2006/relationships/hyperlink" Target="https://www.trucknews.biz/article/s073109" TargetMode="External" Id="rId1299"/><Relationship Type="http://schemas.openxmlformats.org/officeDocument/2006/relationships/hyperlink" Target="https://www.trucknews.biz/article/s073101" TargetMode="External" Id="rId1300"/><Relationship Type="http://schemas.openxmlformats.org/officeDocument/2006/relationships/hyperlink" Target="https://www.trucknews.biz/article/s073103" TargetMode="External" Id="rId1301"/><Relationship Type="http://schemas.openxmlformats.org/officeDocument/2006/relationships/hyperlink" Target="https://www.trucknews.biz/article/s073105" TargetMode="External" Id="rId1302"/><Relationship Type="http://schemas.openxmlformats.org/officeDocument/2006/relationships/hyperlink" Target="https://www.chinatrucks.org/news/2026/0731/article_11624.html" TargetMode="External" Id="rId1303"/><Relationship Type="http://schemas.openxmlformats.org/officeDocument/2006/relationships/hyperlink" Target="https://www.chinatrucks.org/news/2026/0731/article_11623.html" TargetMode="External" Id="rId1304"/><Relationship Type="http://schemas.openxmlformats.org/officeDocument/2006/relationships/hyperlink" Target="https://news.sina.com.cn/sx/2026-07-31/detail-iniksnxm4539467.shtml" TargetMode="External" Id="rId1305"/><Relationship Type="http://schemas.openxmlformats.org/officeDocument/2006/relationships/hyperlink" Target="https://k.sina.com.cn/article_5952915705_162d248f906703j194.html" TargetMode="External" Id="rId1306"/><Relationship Type="http://schemas.openxmlformats.org/officeDocument/2006/relationships/hyperlink" Target="https://k.sina.com.cn/article_6714285408_19033dd6000103pf8i.html?from=tech" TargetMode="External" Id="rId1307"/><Relationship Type="http://schemas.openxmlformats.org/officeDocument/2006/relationships/hyperlink" Target="https://k.sina.com.cn/article_1579773413_5e296de500101f8re.html" TargetMode="External" Id="rId1308"/><Relationship Type="http://schemas.openxmlformats.org/officeDocument/2006/relationships/hyperlink" Target="https://k.sina.com.cn/article_1579773413_5e296de500101f8oc.html" TargetMode="External" Id="rId1309"/><Relationship Type="http://schemas.openxmlformats.org/officeDocument/2006/relationships/hyperlink" Target="https://finance.sina.com.cn/stock/relnews/cn/2026-07-31/doc-iniktcvf1196755.shtml" TargetMode="External" Id="rId1310"/><Relationship Type="http://schemas.openxmlformats.org/officeDocument/2006/relationships/hyperlink" Target="https://finance.sina.com.cn/roll/2026-07-31/doc-inikshrh9367355.shtml" TargetMode="External" Id="rId1311"/><Relationship Type="http://schemas.openxmlformats.org/officeDocument/2006/relationships/hyperlink" Target="https://finance.sina.com.cn/enterprise/central/2026-07-31/doc-inikshrr1380665.shtml" TargetMode="External" Id="rId1312"/><Relationship Type="http://schemas.openxmlformats.org/officeDocument/2006/relationships/hyperlink" Target="https://finance.sina.com.cn/roll/2026-07-31/doc-iniksxpi1246817.shtml" TargetMode="External" Id="rId1313"/><Relationship Type="http://schemas.openxmlformats.org/officeDocument/2006/relationships/hyperlink" Target="https://theicct.org/publication/electrifying-on-road-freight-in-china-a-meta-analysis-of-use-cases-jul26" TargetMode="External" Id="rId1314"/><Relationship Type="http://schemas.openxmlformats.org/officeDocument/2006/relationships/hyperlink" Target="https://www.sina.cn/news/article/niktcuz0862816.html" TargetMode="External" Id="rId1315"/><Relationship Type="http://schemas.openxmlformats.org/officeDocument/2006/relationships/hyperlink" Target="https://www.sina.cn/news/article/niksxny9274341.html" TargetMode="External" Id="rId1316"/><Relationship Type="http://schemas.openxmlformats.org/officeDocument/2006/relationships/hyperlink" Target="https://www.sina.cn/news/article/nikshrr1380665.html" TargetMode="External" Id="rId1317"/><Relationship Type="http://schemas.openxmlformats.org/officeDocument/2006/relationships/hyperlink" Target="https://www.sina.cn/news/article/niksnxm4539467.html" TargetMode="External" Id="rId1318"/><Relationship Type="http://schemas.openxmlformats.org/officeDocument/2006/relationships/hyperlink" Target="https://www.sina.cn/news/article/nikstff0924780.html" TargetMode="External" Id="rId1319"/><Relationship Type="http://schemas.openxmlformats.org/officeDocument/2006/relationships/hyperlink" Target="https://www.sina.cn/news/article/nikstfi4539178.html" TargetMode="External" Id="rId1320"/><Relationship Type="http://schemas.openxmlformats.org/officeDocument/2006/relationships/hyperlink" Target="https://www.trucknews.biz/article/s073135" TargetMode="External" Id="rId1321"/><Relationship Type="http://schemas.openxmlformats.org/officeDocument/2006/relationships/hyperlink" Target="https://www.trucknews.biz/article/s073108" TargetMode="External" Id="rId1322"/><Relationship Type="http://schemas.openxmlformats.org/officeDocument/2006/relationships/hyperlink" Target="https://www.trucknews.biz/article/s073106" TargetMode="External" Id="rId1323"/><Relationship Type="http://schemas.openxmlformats.org/officeDocument/2006/relationships/hyperlink" Target="https://www.trucknews.biz/article/s073130" TargetMode="External" Id="rId1324"/><Relationship Type="http://schemas.openxmlformats.org/officeDocument/2006/relationships/hyperlink" Target="https://www.trucknews.biz/article/s073131" TargetMode="External" Id="rId1325"/><Relationship Type="http://schemas.openxmlformats.org/officeDocument/2006/relationships/hyperlink" Target="https://www.trucknews.biz/article/s073132" TargetMode="External" Id="rId1326"/><Relationship Type="http://schemas.openxmlformats.org/officeDocument/2006/relationships/hyperlink" Target="https://www.gaikindo.or.id/giias-2026-jadi-panggung-mobil-listrik-model-baru-jadi-penopang-penjualan" TargetMode="External" Id="rId1327"/><Relationship Type="http://schemas.openxmlformats.org/officeDocument/2006/relationships/hyperlink" Target="https://en.yutong.com/pressmedia/news/2084848732939096064.shtml" TargetMode="External" Id="rId1328"/><Relationship Type="http://schemas.openxmlformats.org/officeDocument/2006/relationships/hyperlink" Target="https://www.sina.cn/news/article/nikptan9669640.html" TargetMode="External" Id="rId1329"/><Relationship Type="http://schemas.openxmlformats.org/officeDocument/2006/relationships/hyperlink" Target="https://www.sina.cn/news/article/nikptar1255590.html" TargetMode="External" Id="rId1330"/><Relationship Type="http://schemas.openxmlformats.org/officeDocument/2006/relationships/hyperlink" Target="https://www.sina.cn/news/article/nikqupy9644469.html" TargetMode="External" Id="rId1331"/><Relationship Type="http://schemas.openxmlformats.org/officeDocument/2006/relationships/hyperlink" Target="https://www.sina.cn/news/article/nikquqc1206097.html" TargetMode="External" Id="rId1332"/><Relationship Type="http://schemas.openxmlformats.org/officeDocument/2006/relationships/hyperlink" Target="https://www.sina.cn/news/article/nikquqf5058285.html" TargetMode="External" Id="rId1333"/><Relationship Type="http://schemas.openxmlformats.org/officeDocument/2006/relationships/hyperlink" Target="https://www.sina.cn/news/article/nikquqc1205547.html" TargetMode="External" Id="rId1334"/><Relationship Type="http://schemas.openxmlformats.org/officeDocument/2006/relationships/hyperlink" Target="https://www.sina.cn/news/article/nikquqf5058019.html" TargetMode="External" Id="rId1335"/><Relationship Type="http://schemas.openxmlformats.org/officeDocument/2006/relationships/hyperlink" Target="https://www.sina.cn/news/article/nikqyvw9631077.html" TargetMode="External" Id="rId1336"/><Relationship Type="http://schemas.openxmlformats.org/officeDocument/2006/relationships/hyperlink" Target="https://www.360che.com/news/260730/204979.html" TargetMode="External" Id="rId1337"/><Relationship Type="http://schemas.openxmlformats.org/officeDocument/2006/relationships/hyperlink" Target="https://www.sina.cn/news/article/nikptan9638406.html" TargetMode="External" Id="rId1338"/><Relationship Type="http://schemas.openxmlformats.org/officeDocument/2006/relationships/hyperlink" Target="https://www.sina.cn/news/article/nikpxkk9659377.html" TargetMode="External" Id="rId1339"/><Relationship Type="http://schemas.openxmlformats.org/officeDocument/2006/relationships/hyperlink" Target="https://www.sina.cn/news/article/nikqywc4992357.html" TargetMode="External" Id="rId1340"/><Relationship Type="http://schemas.openxmlformats.org/officeDocument/2006/relationships/hyperlink" Target="https://www.sina.cn/news/article/nikqqhm1880254.html" TargetMode="External" Id="rId1341"/><Relationship Type="http://schemas.openxmlformats.org/officeDocument/2006/relationships/hyperlink" Target="https://www.sina.cn/news/article/nikptav2073768.html" TargetMode="External" Id="rId1342"/><Relationship Type="http://schemas.openxmlformats.org/officeDocument/2006/relationships/hyperlink" Target="https://www.sina.cn/news/article/nikqiym5178632.html" TargetMode="External" Id="rId1343"/><Relationship Type="http://schemas.openxmlformats.org/officeDocument/2006/relationships/hyperlink" Target="https://www.sina.cn/news/article/nikquqc1256735.html" TargetMode="External" Id="rId1344"/><Relationship Type="http://schemas.openxmlformats.org/officeDocument/2006/relationships/hyperlink" Target="https://www.sina.cn/news/article/nikqiyi1286711.html" TargetMode="External" Id="rId1345"/><Relationship Type="http://schemas.openxmlformats.org/officeDocument/2006/relationships/hyperlink" Target="https://k.sina.com.cn/article_7880069028_1d5b04fa406801toxa.html" TargetMode="External" Id="rId1346"/><Relationship Type="http://schemas.openxmlformats.org/officeDocument/2006/relationships/hyperlink" Target="https://www.360che.com/news/260729/204958.html" TargetMode="External" Id="rId1347"/><Relationship Type="http://schemas.openxmlformats.org/officeDocument/2006/relationships/hyperlink" Target="https://www.360che.com/news/260729/204959.html" TargetMode="External" Id="rId1348"/><Relationship Type="http://schemas.openxmlformats.org/officeDocument/2006/relationships/hyperlink" Target="https://www.360che.com/news/260729/204961.html" TargetMode="External" Id="rId1349"/><Relationship Type="http://schemas.openxmlformats.org/officeDocument/2006/relationships/hyperlink" Target="https://www.360che.com/news/260728/204949.html" TargetMode="External" Id="rId1350"/><Relationship Type="http://schemas.openxmlformats.org/officeDocument/2006/relationships/hyperlink" Target="https://www.360che.com/news/260728/204946.html" TargetMode="External" Id="rId1351"/><Relationship Type="http://schemas.openxmlformats.org/officeDocument/2006/relationships/hyperlink" Target="https://www.trucksales.com.au/editorial/details/700k-iveco-4x4-truck-motorhome-goes-on-sale-152547" TargetMode="External" Id="rId1352"/><Relationship Type="http://schemas.openxmlformats.org/officeDocument/2006/relationships/hyperlink" Target="https://asiantrucker.com/sinotruk-new-energy-partners-conference-successfully-held" TargetMode="External" Id="rId1353"/><Relationship Type="http://schemas.openxmlformats.org/officeDocument/2006/relationships/hyperlink" Target="https://www.trucksales.com.au/editorial/details/monster-jam-returns-to-australia-with-international-truck-debut-152554" TargetMode="External" Id="rId1354"/><Relationship Type="http://schemas.openxmlformats.org/officeDocument/2006/relationships/hyperlink" Target="https://www.trucksales.com.au/editorial/details/70th-man-bus-milestone-for-fallons-152543" TargetMode="External" Id="rId1355"/><Relationship Type="http://schemas.openxmlformats.org/officeDocument/2006/relationships/hyperlink" Target="https://www.fullyloaded.com.au/could-hydrogen-fuel-bring-aviation-to-a-net-zero-future" TargetMode="External" Id="rId1356"/><Relationship Type="http://schemas.openxmlformats.org/officeDocument/2006/relationships/hyperlink" Target="https://www.automotiveworld.com/news/weichai-certifies-worlds-first-china-vi-hydrogen-engine" TargetMode="External" Id="rId1357"/><Relationship Type="http://schemas.openxmlformats.org/officeDocument/2006/relationships/hyperlink" Target="https://www.trucksales.com.au/editorial/details/kenworth-video-celebrates-90000-milestone-152404" TargetMode="External" Id="rId1358"/><Relationship Type="http://schemas.openxmlformats.org/officeDocument/2006/relationships/hyperlink" Target="https://www.trucksales.com.au/editorial/details/late-eofy-surge-for-truck-sales-152409" TargetMode="External" Id="rId1359"/><Relationship Type="http://schemas.openxmlformats.org/officeDocument/2006/relationships/hyperlink" Target="https://www.trucksales.com.au/editorial/details/farizon-f3e-cab-chassis-priced-for-australia-152386" TargetMode="External" Id="rId1360"/><Relationship Type="http://schemas.openxmlformats.org/officeDocument/2006/relationships/hyperlink" Target="https://www.trucksales.com.au/editorial/details/spotlight-on-global-truck-driver-shortage-152367" TargetMode="External" Id="rId1361"/><Relationship Type="http://schemas.openxmlformats.org/officeDocument/2006/relationships/hyperlink" Target="https://www.trucksales.com.au/editorial/details/dfac-launches-new-ready-to-work-light-truck-152295" TargetMode="External" Id="rId1362"/><Relationship Type="http://schemas.openxmlformats.org/officeDocument/2006/relationships/hyperlink" Target="https://hvia.asn.au/hvia-welcomes-historic-heavy-vehicle-reform" TargetMode="External" Id="rId1363"/><Relationship Type="http://schemas.openxmlformats.org/officeDocument/2006/relationships/hyperlink" Target="https://hvia.asn.au/clarification-close-on-vic-vin-policy-confusion" TargetMode="External" Id="rId1364"/><Relationship Type="http://schemas.openxmlformats.org/officeDocument/2006/relationships/hyperlink" Target="https://hvia.asn.au/hvia-oppose-rover-re-entry-requirement" TargetMode="External" Id="rId1365"/><Relationship Type="http://schemas.openxmlformats.org/officeDocument/2006/relationships/hyperlink" Target="https://hvia.asn.au/hvia-members-bring-stem-to-life" TargetMode="External" Id="rId1366"/><Relationship Type="http://schemas.openxmlformats.org/officeDocument/2006/relationships/hyperlink" Target="https://hvia.asn.au/penrite-racing-rolls-out-new-actros-transporter" TargetMode="External" Id="rId1367"/><Relationship Type="http://schemas.openxmlformats.org/officeDocument/2006/relationships/hyperlink" Target="https://cjp-tec.jp/news/20251001" TargetMode="External" Id="rId1368"/><Relationship Type="http://schemas.openxmlformats.org/officeDocument/2006/relationships/hyperlink" Target="https://www.electrive.com/2026/08/25/india-delhi-deploys-200-new-electric-buses-for-public-transport" TargetMode="External" Id="rId1369"/><Relationship Type="http://schemas.openxmlformats.org/officeDocument/2006/relationships/hyperlink" Target="https://trucks.cardekho.com/en/news/detail/explore-the-best-5-features-of-mahindra-blazo-i-trk-range-3836.html" TargetMode="External" Id="rId1370"/><Relationship Type="http://schemas.openxmlformats.org/officeDocument/2006/relationships/hyperlink" Target="https://www.chinatrucks.org/news/2026/0824/article_11657.html" TargetMode="External" Id="rId1371"/><Relationship Type="http://schemas.openxmlformats.org/officeDocument/2006/relationships/hyperlink" Target="https://finance.sina.com.cn/enterprise/central/2026-08-24/doc-inipkriv0070799.shtml" TargetMode="External" Id="rId1372"/><Relationship Type="http://schemas.openxmlformats.org/officeDocument/2006/relationships/hyperlink" Target="https://trucks.cardekho.com/en/news/detail/bharatbenz-expands-west-bengal-network-with-new-agile-trucking-dealership-3834.html" TargetMode="External" Id="rId1373"/><Relationship Type="http://schemas.openxmlformats.org/officeDocument/2006/relationships/hyperlink" Target="https://trucks.cardekho.com/en/news/detail/caqm-delhi-to-allow-only-electric-n1-large-goods-vehicles-from-january-2027-3833.html" TargetMode="External" Id="rId1374"/><Relationship Type="http://schemas.openxmlformats.org/officeDocument/2006/relationships/hyperlink" Target="https://africanreview.com/construction/iveco-supports-ghana-road-safety-training-with-stralis-donation" TargetMode="External" Id="rId1375"/><Relationship Type="http://schemas.openxmlformats.org/officeDocument/2006/relationships/hyperlink" Target="https://trucks.cardekho.com/en/news/detail/montra-electric-eviator-these-payload-dimension-details-explain-why-it-is-perfect-for-businesse-3831.html" TargetMode="External" Id="rId1376"/><Relationship Type="http://schemas.openxmlformats.org/officeDocument/2006/relationships/hyperlink" Target="https://trucks.cardekho.com/en/news/detail/piaggio-ape-wave-vs-mahindra-e-alfa-plus-comparison-check-out-the-performance-vehicle-size-fea-3829.html" TargetMode="External" Id="rId1377"/><Relationship Type="http://schemas.openxmlformats.org/officeDocument/2006/relationships/hyperlink" Target="https://www.chinatrucks.org/news/2026/0821/article_11654.html" TargetMode="External" Id="rId1378"/><Relationship Type="http://schemas.openxmlformats.org/officeDocument/2006/relationships/hyperlink" Target="https://trucks.cardekho.com/en/news/detail/newly-launched-mahindra-blazo-i-trk-range-tipper-amp%3B-transit-mixer-explained-in-detail-3832.html" TargetMode="External" Id="rId1379"/><Relationship Type="http://schemas.openxmlformats.org/officeDocument/2006/relationships/hyperlink" Target="https://www.chinatrucks.org/news/2026/0820/article_11650.html" TargetMode="External" Id="rId1380"/><Relationship Type="http://schemas.openxmlformats.org/officeDocument/2006/relationships/hyperlink" Target="https://k.sina.com.cn/article_5953466437_162dab0450670b9ng4.html" TargetMode="External" Id="rId1381"/><Relationship Type="http://schemas.openxmlformats.org/officeDocument/2006/relationships/hyperlink" Target="https://trucks.cardekho.com/en/news/detail/omega-seiki-mobility-electra-ai-partner-for-advanced-ev-battery-health-insights-3828.html" TargetMode="External" Id="rId1382"/><Relationship Type="http://schemas.openxmlformats.org/officeDocument/2006/relationships/hyperlink" Target="https://trucks.cardekho.com/en/news/detail/ashok-leyland-partners-with-haryana-government-for-next-generation-driving-training-amp%3B-research-insti-3827.html" TargetMode="External" Id="rId1383"/><Relationship Type="http://schemas.openxmlformats.org/officeDocument/2006/relationships/hyperlink" Target="https://trucks.cardekho.com/en/news/detail/bombay-logistics-deploys-blue-energy-lng-trucks-for-jsw-steel-operations-3825.html" TargetMode="External" Id="rId1384"/><Relationship Type="http://schemas.openxmlformats.org/officeDocument/2006/relationships/hyperlink" Target="https://trucks.cardekho.com/en/news/detail/mahindra-last-mile-mobility-crosses-4-lakh-electric-commercial-vehicle-sales-sets-india-first-3826.html" TargetMode="External" Id="rId1385"/><Relationship Type="http://schemas.openxmlformats.org/officeDocument/2006/relationships/hyperlink" Target="https://www.360che.com/news/260818/205115.html" TargetMode="External" Id="rId1386"/><Relationship Type="http://schemas.openxmlformats.org/officeDocument/2006/relationships/hyperlink" Target="https://trucks.cardekho.com/en/news/detail/switch-mobility-sets-carbon-neutrality-target-for-2027-net-zero-by-2040-3823.html" TargetMode="External" Id="rId1387"/><Relationship Type="http://schemas.openxmlformats.org/officeDocument/2006/relationships/hyperlink" Target="https://www.electrive.com/2026/08/17/drivn-to-deploy-100-electric-trucks-with-avg-logistics-in-india" TargetMode="External" Id="rId1388"/><Relationship Type="http://schemas.openxmlformats.org/officeDocument/2006/relationships/hyperlink" Target="https://trucks.cardekho.com/en/news/detail/ashok-leyland-records-strong-q1-performance-with-record-volumes-revenue-profit-3820.html" TargetMode="External" Id="rId1389"/><Relationship Type="http://schemas.openxmlformats.org/officeDocument/2006/relationships/hyperlink" Target="https://trucks.cardekho.com/en/news/detail/tata-motors-celebrates-independence-day-with-desh-ke-super-saarthi-in-its-the-real-mr-india-campa-3821.html" TargetMode="External" Id="rId1390"/><Relationship Type="http://schemas.openxmlformats.org/officeDocument/2006/relationships/hyperlink" Target="https://trucks.cardekho.com/en/news/detail/piaggio-ape-wave-vs-euler-neo-hirange-comparison-explore-performance-cabin-space-features-3817.html" TargetMode="External" Id="rId1391"/><Relationship Type="http://schemas.openxmlformats.org/officeDocument/2006/relationships/hyperlink" Target="https://k.sina.com.cn/article_7860759760_1d489acd000101glfs.html" TargetMode="External" Id="rId1392"/><Relationship Type="http://schemas.openxmlformats.org/officeDocument/2006/relationships/hyperlink" Target="https://trucks.cardekho.com/en/news/detail/piaggio-ape-wave-vs-tvs-king-ev-max-2026-comparison-performance-space-features-tco-details-3815.html" TargetMode="External" Id="rId1393"/><Relationship Type="http://schemas.openxmlformats.org/officeDocument/2006/relationships/hyperlink" Target="https://trucks.cardekho.com/en/news/detail/mahindra-blazo-i-trk-launched-ai-powered-intelligent-truck-range-sets-a-new-benchmark-in-hcv-3818.html" TargetMode="External" Id="rId1394"/><Relationship Type="http://schemas.openxmlformats.org/officeDocument/2006/relationships/hyperlink" Target="https://www.automotiveworld.com/news/mahindra-unveils-blazo-i-trk-for-indian-truck-operators" TargetMode="External" Id="rId1395"/><Relationship Type="http://schemas.openxmlformats.org/officeDocument/2006/relationships/hyperlink" Target="https://www.electrive.com/2026/08/13/india-tvs-vehicle-mobility-solutions-to-deploy-57-electric-heavy-duty-trucks" TargetMode="External" Id="rId1396"/><Relationship Type="http://schemas.openxmlformats.org/officeDocument/2006/relationships/hyperlink" Target="https://theicct.org/publication/electric-bus-market-readiness-in-india-status-of-localization-aug26" TargetMode="External" Id="rId1397"/><Relationship Type="http://schemas.openxmlformats.org/officeDocument/2006/relationships/hyperlink" Target="https://trucks.cardekho.com/en/news/detail/tata-motors-reports-strong-q1-fy27-results-with-23-growth-in-commercial-vehicle-volumes-3813.html" TargetMode="External" Id="rId1398"/><Relationship Type="http://schemas.openxmlformats.org/officeDocument/2006/relationships/hyperlink" Target="https://www.sina.cn/news/article/nimzqcv4067863.html" TargetMode="External" Id="rId1399"/><Relationship Type="http://schemas.openxmlformats.org/officeDocument/2006/relationships/hyperlink" Target="https://www.sina.cn/news/article/nimzcpz4180125.html" TargetMode="External" Id="rId1400"/><Relationship Type="http://schemas.openxmlformats.org/officeDocument/2006/relationships/hyperlink" Target="https://k.sina.com.cn/article_2346031615_8bd599ff02001iiju.html" TargetMode="External" Id="rId1401"/><Relationship Type="http://schemas.openxmlformats.org/officeDocument/2006/relationships/hyperlink" Target="https://www.chinatrucks.org/news/2026/0812/article_11643.html" TargetMode="External" Id="rId1402"/><Relationship Type="http://schemas.openxmlformats.org/officeDocument/2006/relationships/hyperlink" Target="https://auto.economictimes.indiatimes.com/news/commercial-vehicle/indias-e-bus-penetration-to-reach-30-by-fy30-icra/133181102?utm_source=top_news&amp;utm_medium=sectionListing" TargetMode="External" Id="rId1403"/><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1404"/><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1405"/><Relationship Type="http://schemas.openxmlformats.org/officeDocument/2006/relationships/hyperlink" Target="https://truckandbusbuilder.com/article/2026/08/12/magirus-announces-strategic-partnership-to-expand-business-in-middle-east" TargetMode="External" Id="rId1406"/><Relationship Type="http://schemas.openxmlformats.org/officeDocument/2006/relationships/hyperlink" Target="https://trucks.cardekho.com/en/news/detail/ashok-leyland-drivn-partner-to-provide-financing-solutions-for-electric-vehicle-customers-3809.html" TargetMode="External" Id="rId1407"/><Relationship Type="http://schemas.openxmlformats.org/officeDocument/2006/relationships/hyperlink" Target="https://trucks.cardekho.com/en/news/detail/mahindra-blazo-trucks-complete-range-amp%3B-upcoming-new-launch-3810.html" TargetMode="External" Id="rId1408"/><Relationship Type="http://schemas.openxmlformats.org/officeDocument/2006/relationships/hyperlink" Target="https://www.electrive.com/2026/08/10/india-to-deploy-33-hydrogen-commercial-vehicles" TargetMode="External" Id="rId1409"/><Relationship Type="http://schemas.openxmlformats.org/officeDocument/2006/relationships/hyperlink" Target="https://www.chinatrucks.org/news/2026/0810/article_11638.html" TargetMode="External" Id="rId1410"/><Relationship Type="http://schemas.openxmlformats.org/officeDocument/2006/relationships/hyperlink" Target="https://trucks.cardekho.com/en/news/detail/tata-motors-registers-overall-commercial-vehicle-sales-growth-of-37-yoy-by-selling-39641-units-in-3807.html" TargetMode="External" Id="rId1411"/><Relationship Type="http://schemas.openxmlformats.org/officeDocument/2006/relationships/hyperlink" Target="https://trucks.cardekho.com/en/news/detail/mahindra-truck-amp%3B-bus-set-to-unveil-new-hcv-benchmark-on-august-14-3808.html" TargetMode="External" Id="rId1412"/><Relationship Type="http://schemas.openxmlformats.org/officeDocument/2006/relationships/hyperlink" Target="https://trucks.cardekho.com/en/news/detail/piaggio-ape-wave-vs-mahindra-treo-yaari-2026-comparison-performance-size-features-tco-deta-3806.html" TargetMode="External" Id="rId1413"/><Relationship Type="http://schemas.openxmlformats.org/officeDocument/2006/relationships/hyperlink" Target="https://truckandbusbuilder.com/article/2026/08/08/local-assembly-of-shacman-trucks-launched-in-pakistan" TargetMode="External" Id="rId1414"/><Relationship Type="http://schemas.openxmlformats.org/officeDocument/2006/relationships/hyperlink" Target="https://trucks.cardekho.com/en/news/detail/tvs-vms-debuts-electric-trucking-in-its-logistics-with-the-deployment-of-montra-electric-rhino-5538-3805.html" TargetMode="External" Id="rId1415"/><Relationship Type="http://schemas.openxmlformats.org/officeDocument/2006/relationships/hyperlink" Target="https://trucks.cardekho.com/en/news/detail/piaggio-ape-wave-vs-bajaj-gogo-p5009-comparison-performance-size-features-tco-details-explained-3804.html" TargetMode="External" Id="rId1416"/><Relationship Type="http://schemas.openxmlformats.org/officeDocument/2006/relationships/hyperlink" Target="https://trucks.cardekho.com/en/news/detail/shriram-mobility-bulletin-reports-truck-rentals-across-key-trunk-routes-remain-stable-despite-weak-monsoon-in-july-2026-3801.html" TargetMode="External" Id="rId1417"/><Relationship Type="http://schemas.openxmlformats.org/officeDocument/2006/relationships/hyperlink" Target="https://trucks.cardekho.com/en/news/detail/epsilon-carbons-ev-amp%3B-lng-trucks-cut-upstream-logistics-carbon-dioxide-emissions-by-10-in-financial-year-2026-3800.html" TargetMode="External" Id="rId1418"/><Relationship Type="http://schemas.openxmlformats.org/officeDocument/2006/relationships/hyperlink" Target="https://truckandfleetme.com/news/new-ud-trucks-kuzer-cruising-into-light-duty" TargetMode="External" Id="rId1419"/><Relationship Type="http://schemas.openxmlformats.org/officeDocument/2006/relationships/hyperlink" Target="https://truckandbusbuilder.com/article/2026/08/05/cape-town-confirms-rollout-of-the-first-electric-city-bus" TargetMode="External" Id="rId1420"/><Relationship Type="http://schemas.openxmlformats.org/officeDocument/2006/relationships/hyperlink" Target="https://truckandbusbuilder.com/article/2026/08/05/iveco-bus-secures-agreement-for-600-turbo-daily-4x4-minibuses-in-azerbaijan" TargetMode="External" Id="rId1421"/><Relationship Type="http://schemas.openxmlformats.org/officeDocument/2006/relationships/hyperlink" Target="https://trucks.cardekho.com/en/news/detail/sml-mahindra-amp%3B-mtbd-jointly-sell-1474-cargo-vehicles-highlighting-a-15-yoy-sales-growth-in-july-2026-3798.html" TargetMode="External" Id="rId1422"/><Relationship Type="http://schemas.openxmlformats.org/officeDocument/2006/relationships/hyperlink" Target="https://truckandbusbuilder.com/article/2026/08/04/golden-arrow-expands-africas-largest-electric-bus-fleet" TargetMode="External" Id="rId1423"/><Relationship Type="http://schemas.openxmlformats.org/officeDocument/2006/relationships/hyperlink" Target="https://www.chinatrucks.org/news/2026/0804/article_11633.html" TargetMode="External" Id="rId1424"/><Relationship Type="http://schemas.openxmlformats.org/officeDocument/2006/relationships/hyperlink" Target="https://trucks.cardekho.com/en/news/detail/belrise-acquires-hyva-indias-tipper-body-business-to-strengthen-its-position-as-a-tier-0-5-supplier-in-the-commercial-vehicle-space-3796.html" TargetMode="External" Id="rId1425"/><Relationship Type="http://schemas.openxmlformats.org/officeDocument/2006/relationships/hyperlink" Target="https://trucks.cardekho.com/en/news/detail/ashok-leyland-posts-43-yoy-mhcv-truck-domestic-sales-growth-by-selling-9323-units-in-july-2026-3795.html" TargetMode="External" Id="rId1426"/><Relationship Type="http://schemas.openxmlformats.org/officeDocument/2006/relationships/hyperlink" Target="https://trucks.cardekho.com/en/news/detail/tata-motors-opens-its-advanced-re-wi-re-vehicle-scrapping-facility-in-patna-capital-city-of-bihar-3797.html" TargetMode="External" Id="rId1427"/><Relationship Type="http://schemas.openxmlformats.org/officeDocument/2006/relationships/hyperlink" Target="https://www.hydrogeninsight.com/transport/india-to-deploy-70-hydrogen-buses-and-trucks-under-43m-scheme/2-1-2024015" TargetMode="External" Id="rId1428"/><Relationship Type="http://schemas.openxmlformats.org/officeDocument/2006/relationships/hyperlink" Target="https://truckandbusbuilder.com/article/2026/08/03/saboa-2026-and-busworld-to-highlight-opportunities-across-south-africas-evolving-bus-market" TargetMode="External" Id="rId1429"/><Relationship Type="http://schemas.openxmlformats.org/officeDocument/2006/relationships/hyperlink" Target="https://www.tyt.com.mx/nota/habib-turki-asume-como-nuevo-secretario-general-de-la-iru" TargetMode="External" Id="rId1430"/><Relationship Type="http://schemas.openxmlformats.org/officeDocument/2006/relationships/hyperlink" Target="https://www.chinatrucks.org/news/2026/0803/article_11630.html" TargetMode="External" Id="rId1431"/><Relationship Type="http://schemas.openxmlformats.org/officeDocument/2006/relationships/hyperlink" Target="https://trucks.cardekho.com/en/news/detail/mahindra-amp%3B-mahindra-transfers-its-truck-amp%3B-bus-division-to-its-subsidiary-sml-mahindra-in-a-rs-525-crore-slump-sale-3794.html" TargetMode="External" Id="rId1432"/><Relationship Type="http://schemas.openxmlformats.org/officeDocument/2006/relationships/hyperlink" Target="https://truckandfleetme.com/news/scania-boosting-quarry-productivity" TargetMode="External" Id="rId1433"/><Relationship Type="http://schemas.openxmlformats.org/officeDocument/2006/relationships/hyperlink" Target="https://fuelcellsworks.com/2026/08/02/fuel-cells/india-s-hydrogen-vehicle-pilot-nearly-doubles-70-vehicles-16-refuelling-stations-410-77-crore" TargetMode="External" Id="rId1434"/><Relationship Type="http://schemas.openxmlformats.org/officeDocument/2006/relationships/hyperlink" Target="https://k.sina.com.cn/article_2347723092_8bef695401901fbsa.html" TargetMode="External" Id="rId1435"/><Relationship Type="http://schemas.openxmlformats.org/officeDocument/2006/relationships/hyperlink" Target="https://trucks.cardekho.com/en/news/detail/mahindra-last-mile-mobility-hits-unicorn-milestone-with-10822-crore-valuation-3792.html" TargetMode="External" Id="rId1436"/><Relationship Type="http://schemas.openxmlformats.org/officeDocument/2006/relationships/hyperlink" Target="https://fuelcellsworks.com/2026/07/28/h2/israel-the-hydrogen-valley-in-the-negev-is-underway" TargetMode="External" Id="rId1437"/></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electrive.com/2026/08/25/byd-bus-cap-new-energy-commercial-vehicles" TargetMode="External" Id="rId2"/><Relationship Type="http://schemas.openxmlformats.org/officeDocument/2006/relationships/hyperlink" Target="https://k.sina.com.cn/article_7811252335_m1d196406f03301f7vg.html" TargetMode="External" Id="rId3"/><Relationship Type="http://schemas.openxmlformats.org/officeDocument/2006/relationships/hyperlink" Target="https://k.sina.com.cn/article_3684007222_db957d36001026urq.html" TargetMode="External" Id="rId4"/><Relationship Type="http://schemas.openxmlformats.org/officeDocument/2006/relationships/hyperlink" Target="https://k.sina.com.cn/article_1579773413_5e296de502701fw46.html" TargetMode="External" Id="rId5"/><Relationship Type="http://schemas.openxmlformats.org/officeDocument/2006/relationships/hyperlink" Target="https://www.360che.com/news/260824/205949.html" TargetMode="External" Id="rId6"/><Relationship Type="http://schemas.openxmlformats.org/officeDocument/2006/relationships/hyperlink" Target="https://finance.sina.com.cn/stock/aigc/bwdt/gxbqcnyxh/2026-08-25/doc-inippmeu2222893.shtml" TargetMode="External" Id="rId7"/><Relationship Type="http://schemas.openxmlformats.org/officeDocument/2006/relationships/hyperlink" Target="https://finance.sina.com.cn/stock/aigc/bwdt/gxbqcnyxh/2026-08-25/doc-inippmes5450761.shtml" TargetMode="External" Id="rId8"/><Relationship Type="http://schemas.openxmlformats.org/officeDocument/2006/relationships/hyperlink" Target="https://truckandbusbuilder.com/article/2026/08/25/man-delivers-first-euro-v-coaches-to-thailand" TargetMode="External" Id="rId9"/><Relationship Type="http://schemas.openxmlformats.org/officeDocument/2006/relationships/hyperlink" Target="https://fuelcellsworks.com/2026/08/25/fuel-cells/hyundai-s-htwo-guangzhou-and-gac-lingcheng-launch-china-s-newest-31-tonne-hydrogen-dump-truck-550km-range-15-minute-fill" TargetMode="External" Id="rId10"/><Relationship Type="http://schemas.openxmlformats.org/officeDocument/2006/relationships/hyperlink" Target="https://www.trucknews.biz/article/s082506" TargetMode="External" Id="rId11"/><Relationship Type="http://schemas.openxmlformats.org/officeDocument/2006/relationships/hyperlink" Target="https://www.trucknews.biz/article/s082531" TargetMode="External" Id="rId12"/><Relationship Type="http://schemas.openxmlformats.org/officeDocument/2006/relationships/hyperlink" Target="https://bigrigs.com.au/2026/08/25/cleaner-fuels-plan-a-tax-grab-warns-state-trucking-boss" TargetMode="External" Id="rId13"/><Relationship Type="http://schemas.openxmlformats.org/officeDocument/2006/relationships/hyperlink" Target="https://k.sina.com.cn/article_7811110014_m1d194147e03301abqu.html" TargetMode="External" Id="rId14"/><Relationship Type="http://schemas.openxmlformats.org/officeDocument/2006/relationships/hyperlink" Target="https://k.sina.com.cn/article_7811058073_m1d193499903301dz0g.html" TargetMode="External" Id="rId15"/><Relationship Type="http://schemas.openxmlformats.org/officeDocument/2006/relationships/hyperlink" Target="https://k.sina.com.cn/article_7811245066_m1d196240a03301clli.html" TargetMode="External" Id="rId16"/><Relationship Type="http://schemas.openxmlformats.org/officeDocument/2006/relationships/hyperlink" Target="https://k.sina.com.cn/article_5787187353_158f17899020027ruc.html" TargetMode="External" Id="rId17"/><Relationship Type="http://schemas.openxmlformats.org/officeDocument/2006/relationships/hyperlink" Target="https://finance.sina.com.cn/roll/2026-08-25/doc-inippews1627179.shtml" TargetMode="External" Id="rId18"/><Relationship Type="http://schemas.openxmlformats.org/officeDocument/2006/relationships/hyperlink" Target="https://k.sina.com.cn/article_7811044869_m1d193160503301ltnk.html" TargetMode="External" Id="rId19"/><Relationship Type="http://schemas.openxmlformats.org/officeDocument/2006/relationships/hyperlink" Target="https://finance.sina.com.cn/stock/relnews/dongmiqa/2026-08-25/doc-inipnpza5677067.shtml" TargetMode="External" Id="rId20"/><Relationship Type="http://schemas.openxmlformats.org/officeDocument/2006/relationships/hyperlink" Target="https://finance.sina.com.cn/stock/zqgd/2026-08-25/doc-inipprnn1639471.shtml" TargetMode="External" Id="rId21"/><Relationship Type="http://schemas.openxmlformats.org/officeDocument/2006/relationships/hyperlink" Target="https://k.sina.com.cn/article_5953740931_162dee08306703w7rq.html" TargetMode="External" Id="rId22"/><Relationship Type="http://schemas.openxmlformats.org/officeDocument/2006/relationships/hyperlink" Target="https://k.sina.com.cn/article_2618630987_m9c15234b03301bpmg.html" TargetMode="External" Id="rId23"/><Relationship Type="http://schemas.openxmlformats.org/officeDocument/2006/relationships/hyperlink" Target="https://fuelcellsworks.com/2026/08/23/fuel-cells/japan-targets-1-500-hydrogen-trucks-and-30-new-stations-in-10-year-freight-plan" TargetMode="External" Id="rId24"/><Relationship Type="http://schemas.openxmlformats.org/officeDocument/2006/relationships/hyperlink" Target="https://www.trucknews.biz/article/s081706" TargetMode="External" Id="rId25"/><Relationship Type="http://schemas.openxmlformats.org/officeDocument/2006/relationships/hyperlink" Target="https://fuelcellsworks.com/2026/08/09/electrolyzer/hydrogen-truck-demand-pushes-wuhan-refuelling-station-towards-full-capacity" TargetMode="External" Id="rId26"/><Relationship Type="http://schemas.openxmlformats.org/officeDocument/2006/relationships/hyperlink" Target="https://www.electrive.com/2026/08/25/mexico-unveils-olinia-carga-electric-light-truck" TargetMode="External" Id="rId27"/><Relationship Type="http://schemas.openxmlformats.org/officeDocument/2006/relationships/hyperlink" Target="https://www.tyt.com.mx/nota/cinco-diferenciadores-de-scania-mexico-en-pro-de-la-seguridad-vial" TargetMode="External" Id="rId28"/><Relationship Type="http://schemas.openxmlformats.org/officeDocument/2006/relationships/hyperlink" Target="https://www.tyt.com.mx/nota/detroit-assurance-tecnologia-que-protege-vidas-y-la-rentabilidad-de-las-flotas" TargetMode="External" Id="rId29"/><Relationship Type="http://schemas.openxmlformats.org/officeDocument/2006/relationships/hyperlink" Target="https://www.tyt.com.mx/nota/inicia-en-mexico-la-caravana-galaxus-el-nuevo-estandarte-de-foton" TargetMode="External" Id="rId30"/><Relationship Type="http://schemas.openxmlformats.org/officeDocument/2006/relationships/hyperlink" Target="https://www.tyt.com.mx/nota/ford-e-transit-ofrece-13-7-metros-cubicos-en-su-nueva-version-de-techo-alto-en-mexico" TargetMode="External" Id="rId31"/><Relationship Type="http://schemas.openxmlformats.org/officeDocument/2006/relationships/hyperlink" Target="https://www.electrive.com/2026/08/25/india-delhi-deploys-200-new-electric-buses-for-public-transport" TargetMode="External" Id="rId32"/><Relationship Type="http://schemas.openxmlformats.org/officeDocument/2006/relationships/hyperlink" Target="https://trucks.cardekho.com/en/news/detail/explore-the-best-5-features-of-mahindra-blazo-i-trk-range-3836.html" TargetMode="External" Id="rId33"/><Relationship Type="http://schemas.openxmlformats.org/officeDocument/2006/relationships/hyperlink" Target="https://africanreview.com/construction/iveco-supports-ghana-road-safety-training-with-stralis-donation" TargetMode="External" Id="rId34"/><Relationship Type="http://schemas.openxmlformats.org/officeDocument/2006/relationships/hyperlink" Target="https://www.ttnews.com/articles/gatik-ai-raises-200-million" TargetMode="External" Id="rId35"/><Relationship Type="http://schemas.openxmlformats.org/officeDocument/2006/relationships/hyperlink" Target="https://www.hyundainews.com/releases/4905" TargetMode="External" Id="rId36"/><Relationship Type="http://schemas.openxmlformats.org/officeDocument/2006/relationships/hyperlink" Target="https://www.truckinginfo.com/news/carrier-transicold-adds-all-electric-tru-for-stationary-cold-storage" TargetMode="External" Id="rId37"/><Relationship Type="http://schemas.openxmlformats.org/officeDocument/2006/relationships/hyperlink" Target="https://www.truckinginfo.com/news/kenworth-t880e-brings-ev-power-to-vocational-trucks" TargetMode="External" Id="rId38"/><Relationship Type="http://schemas.openxmlformats.org/officeDocument/2006/relationships/hyperlink" Target="https://k.sina.com.cn/article_1893761531_70e081fb020036xvu.html" TargetMode="External" Id="rId39"/><Relationship Type="http://schemas.openxmlformats.org/officeDocument/2006/relationships/hyperlink" Target="https://finance.sina.com.cn/stock/relnews/hk/2026-08-25/doc-inippewu5523691.shtml" TargetMode="External" Id="rId40"/><Relationship Type="http://schemas.openxmlformats.org/officeDocument/2006/relationships/hyperlink" Target="https://k.sina.com.cn/article_5328858693_13d9fee4502002hbdq.html" TargetMode="External" Id="rId41"/><Relationship Type="http://schemas.openxmlformats.org/officeDocument/2006/relationships/hyperlink" Target="https://www.electrive.com/2026/08/25/lkab-deploys-120-tonne-electric-trucks-underground" TargetMode="External" Id="rId42"/><Relationship Type="http://schemas.openxmlformats.org/officeDocument/2006/relationships/hyperlink" Target="https://thedriven.io/2026/08/25/ideal-for-evs-miner-is-operating-120-tonne-battery-electric-trucks-more-than-kilometre-underground" TargetMode="External" Id="rId43"/><Relationship Type="http://schemas.openxmlformats.org/officeDocument/2006/relationships/hyperlink" Target="https://www.electrive.com/2026/08/25/einride-expands-electric-freight-for-lidl-in-sweden" TargetMode="External" Id="rId44"/><Relationship Type="http://schemas.openxmlformats.org/officeDocument/2006/relationships/hyperlink" Target="https://trans.info/en/voltempo-autonomous-498396" TargetMode="External" Id="rId45"/><Relationship Type="http://schemas.openxmlformats.org/officeDocument/2006/relationships/hyperlink" Target="https://www.daimlertruck.com/en/newsroom/pressrelease/ten-new-setra-low-entry-buses-for-geldhauser-53572155" TargetMode="External" Id="rId46"/><Relationship Type="http://schemas.openxmlformats.org/officeDocument/2006/relationships/hyperlink" Target="https://truckandbusbuilder.com/article/2026/08/25/road-transport-expo-2026-tbbs-truck-body-and-trailer-report" TargetMode="External" Id="rId47"/><Relationship Type="http://schemas.openxmlformats.org/officeDocument/2006/relationships/hyperlink" Target="https://truckandbusbuilder.com/article/2026/08/25/irizar-to-unveil-new-15-metre-three-axle-electric-i3-at-fiaa-2026" TargetMode="External" Id="rId48"/><Relationship Type="http://schemas.openxmlformats.org/officeDocument/2006/relationships/hyperlink" Target="https://www.trucknews.biz/article/s082501" TargetMode="External" Id="rId49"/><Relationship Type="http://schemas.openxmlformats.org/officeDocument/2006/relationships/hyperlink" Target="https://www.360che.com/news/260825/205952.html" TargetMode="External" Id="rId50"/><Relationship Type="http://schemas.openxmlformats.org/officeDocument/2006/relationships/hyperlink" Target="https://fuelcellsworks.com/2026/08/24/electrolyzer/germany-s-biggest-hydrogen-bus-depot-gets-its-electrolyser-this-month-first-buses-fuelling-in-december" TargetMode="External" Id="rId51"/><Relationship Type="http://schemas.openxmlformats.org/officeDocument/2006/relationships/hyperlink" Target="https://www.360che.com/news/260824/205946.html" TargetMode="External" Id="rId52"/><Relationship Type="http://schemas.openxmlformats.org/officeDocument/2006/relationships/hyperlink" Target="https://www.cvinfo.com/news/articleView.html?idxno=31573" TargetMode="External" Id="rId53"/><Relationship Type="http://schemas.openxmlformats.org/officeDocument/2006/relationships/hyperlink" Target="https://www.cvinfo.com/news/articleView.html?idxno=31583" TargetMode="External" Id="rId54"/></Relationships>
</file>

<file path=xl/worksheets/_rels/sheet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1110014_m1d194147e03301aauk.html" TargetMode="External" Id="rId2"/><Relationship Type="http://schemas.openxmlformats.org/officeDocument/2006/relationships/hyperlink" Target="https://k.sina.com.cn/article_7811044869_m1d193160503301lt4y.html" TargetMode="External" Id="rId3"/><Relationship Type="http://schemas.openxmlformats.org/officeDocument/2006/relationships/hyperlink" Target="https://k.sina.com.cn/article_7811141564_m1d1948fbc03301je76.html" TargetMode="External" Id="rId4"/><Relationship Type="http://schemas.openxmlformats.org/officeDocument/2006/relationships/hyperlink" Target="https://k.sina.com.cn/article_7811156769_m1d194cb2103303q64s.html" TargetMode="External" Id="rId5"/><Relationship Type="http://schemas.openxmlformats.org/officeDocument/2006/relationships/hyperlink" Target="https://finance.sina.com.cn/stock/relnews/dongmiqa/2026-08-24/doc-inipkzxr0022699.shtml" TargetMode="External" Id="rId6"/><Relationship Type="http://schemas.openxmlformats.org/officeDocument/2006/relationships/hyperlink" Target="https://www.busnews.com.au/yutong-d7e-electric-commuter-bus-australia" TargetMode="External" Id="rId7"/><Relationship Type="http://schemas.openxmlformats.org/officeDocument/2006/relationships/hyperlink" Target="https://finance.sina.com.cn/stock/relnews/dongmiqa/2026-08-25/doc-inipnpyy1706716.shtml" TargetMode="External" Id="rId8"/><Relationship Type="http://schemas.openxmlformats.org/officeDocument/2006/relationships/hyperlink" Target="https://www.trucknews.biz/article/s082403" TargetMode="External" Id="rId9"/><Relationship Type="http://schemas.openxmlformats.org/officeDocument/2006/relationships/hyperlink" Target="https://k.sina.com.cn/article_1635643767_617df17700101mxne.html" TargetMode="External" Id="rId10"/><Relationship Type="http://schemas.openxmlformats.org/officeDocument/2006/relationships/hyperlink" Target="https://k.sina.com.cn/article_7810739465_m1d18e6d0903301ckxy.html" TargetMode="External" Id="rId11"/><Relationship Type="http://schemas.openxmlformats.org/officeDocument/2006/relationships/hyperlink" Target="https://k.sina.com.cn/article_5560355858_14b6c4c1200103w2oa.html" TargetMode="External" Id="rId12"/><Relationship Type="http://schemas.openxmlformats.org/officeDocument/2006/relationships/hyperlink" Target="https://k.sina.com.cn/article_2311077472_89c03e6002002n7c0.html?from=finance" TargetMode="External" Id="rId13"/><Relationship Type="http://schemas.openxmlformats.org/officeDocument/2006/relationships/hyperlink" Target="https://k.sina.com.cn/article_1579773413_5e296de500101fw3w.html" TargetMode="External" Id="rId14"/><Relationship Type="http://schemas.openxmlformats.org/officeDocument/2006/relationships/hyperlink" Target="https://k.sina.com.cn/article_7811245066_m1d196240a03301cl3w.html" TargetMode="External" Id="rId15"/><Relationship Type="http://schemas.openxmlformats.org/officeDocument/2006/relationships/hyperlink" Target="https://finance.sina.com.cn/stock/relnews/cn/2026-08-24/doc-inipkzxs1985872.shtml" TargetMode="External" Id="rId16"/><Relationship Type="http://schemas.openxmlformats.org/officeDocument/2006/relationships/hyperlink" Target="https://finance.sina.com.cn/stock/aigc/bwdt/gxbqcnyxh/2026-08-24/doc-inipmhfp0007149.shtml" TargetMode="External" Id="rId17"/><Relationship Type="http://schemas.openxmlformats.org/officeDocument/2006/relationships/hyperlink" Target="https://k.sina.com.cn/article_7879996580_m1d5af34a402001u744.html" TargetMode="External" Id="rId18"/><Relationship Type="http://schemas.openxmlformats.org/officeDocument/2006/relationships/hyperlink" Target="https://k.sina.com.cn/article_7811058073_m1d193499903301dvhq.html" TargetMode="External" Id="rId19"/><Relationship Type="http://schemas.openxmlformats.org/officeDocument/2006/relationships/hyperlink" Target="https://www.360che.com/news/260821/205931.html" TargetMode="External" Id="rId20"/><Relationship Type="http://schemas.openxmlformats.org/officeDocument/2006/relationships/hyperlink" Target="https://truckandbusbuilder.com/article/2026/08/25/brazils-cv-export-market-down-a-fifth-in-the-first-six-months-of-2026" TargetMode="External" Id="rId21"/><Relationship Type="http://schemas.openxmlformats.org/officeDocument/2006/relationships/hyperlink" Target="https://truckandbusbuilder.com/article/2026/08/24/registrations-of-trucks-and-buses-in-brazil-fall-more-than-10-in-the-first-half-of-2026" TargetMode="External" Id="rId22"/><Relationship Type="http://schemas.openxmlformats.org/officeDocument/2006/relationships/hyperlink" Target="https://latamobility.com/en/santiago-sao-paulo-and-bogota-account-for-7000-electric-buses-and-lead-the-regions-transportation-revolution" TargetMode="External" Id="rId23"/><Relationship Type="http://schemas.openxmlformats.org/officeDocument/2006/relationships/hyperlink" Target="https://www.tyt.com.mx/nota/transportistas-piden-frenar-robos-y-extorsiones-de-autoridades-en-nuevo-leon" TargetMode="External" Id="rId24"/><Relationship Type="http://schemas.openxmlformats.org/officeDocument/2006/relationships/hyperlink" Target="https://www.chinatrucks.org/news/2026/0824/article_11657.html" TargetMode="External" Id="rId25"/><Relationship Type="http://schemas.openxmlformats.org/officeDocument/2006/relationships/hyperlink" Target="https://finance.sina.com.cn/enterprise/central/2026-08-24/doc-inipkriv0070799.shtml" TargetMode="External" Id="rId26"/><Relationship Type="http://schemas.openxmlformats.org/officeDocument/2006/relationships/hyperlink" Target="https://trucks.cardekho.com/en/news/detail/bharatbenz-expands-west-bengal-network-with-new-agile-trucking-dealership-3834.html" TargetMode="External" Id="rId27"/><Relationship Type="http://schemas.openxmlformats.org/officeDocument/2006/relationships/hyperlink" Target="https://trucks.cardekho.com/en/news/detail/caqm-delhi-to-allow-only-electric-n1-large-goods-vehicles-from-january-2027-3833.html" TargetMode="External" Id="rId28"/><Relationship Type="http://schemas.openxmlformats.org/officeDocument/2006/relationships/hyperlink" Target="https://trucks.cardekho.com/en/news/detail/ashok-leyland-partners-with-haryana-government-for-next-generation-driving-training-amp%3B-research-insti-3827.html" TargetMode="External" Id="rId29"/><Relationship Type="http://schemas.openxmlformats.org/officeDocument/2006/relationships/hyperlink" Target="https://www.ttnews.com/articles/us-canada-trade-heavy-trucks" TargetMode="External" Id="rId30"/><Relationship Type="http://schemas.openxmlformats.org/officeDocument/2006/relationships/hyperlink" Target="https://www.truckinginfo.com/news/what-the-us-canada-trade-war-means-for-trucking" TargetMode="External" Id="rId31"/><Relationship Type="http://schemas.openxmlformats.org/officeDocument/2006/relationships/hyperlink" Target="https://www.ttnews.com/articles/atri-trucking-issues-2026" TargetMode="External" Id="rId32"/><Relationship Type="http://schemas.openxmlformats.org/officeDocument/2006/relationships/hyperlink" Target="https://www.truckinginfo.com/news/what-are-truckings-top-concerns-for-2026" TargetMode="External" Id="rId33"/><Relationship Type="http://schemas.openxmlformats.org/officeDocument/2006/relationships/hyperlink" Target="https://www.truckinginfo.com/news/american-trucking-associations-looks-for-a-new-leader" TargetMode="External" Id="rId34"/><Relationship Type="http://schemas.openxmlformats.org/officeDocument/2006/relationships/hyperlink" Target="https://www.automotiveworld.com/news/pareto-mobility-opens-plymouth-plant-for-step-free-buses" TargetMode="External" Id="rId35"/><Relationship Type="http://schemas.openxmlformats.org/officeDocument/2006/relationships/hyperlink" Target="https://www.truckingdive.com/news/einride-to-add-500-tesla-semis-to-fleet/828126" TargetMode="External" Id="rId36"/><Relationship Type="http://schemas.openxmlformats.org/officeDocument/2006/relationships/hyperlink" Target="https://www.truckingdive.com/news/3-trucking-firms-in-alabama-california-and-michigan-file-chapter-11-bankru/828038" TargetMode="External" Id="rId37"/><Relationship Type="http://schemas.openxmlformats.org/officeDocument/2006/relationships/hyperlink" Target="https://www.truckingdive.com/news/kodiak-to-launch-autonomous-testing-on-public-roads-in-california/827923" TargetMode="External" Id="rId38"/><Relationship Type="http://schemas.openxmlformats.org/officeDocument/2006/relationships/hyperlink" Target="https://www.truckingdive.com/news/how-leading-diesel-equipment-dominates-performance/827881" TargetMode="External" Id="rId39"/><Relationship Type="http://schemas.openxmlformats.org/officeDocument/2006/relationships/hyperlink" Target="https://www.truckingdive.com/news/san-pedro-bay-ports-commit-40m-in-truck-charging-network/827925" TargetMode="External" Id="rId40"/><Relationship Type="http://schemas.openxmlformats.org/officeDocument/2006/relationships/hyperlink" Target="https://www.electrive.com/2026/08/24/rome-invests-e117-million-in-electric-buses" TargetMode="External" Id="rId41"/><Relationship Type="http://schemas.openxmlformats.org/officeDocument/2006/relationships/hyperlink" Target="https://trans.info/en/electric-truck-sales-497643" TargetMode="External" Id="rId42"/><Relationship Type="http://schemas.openxmlformats.org/officeDocument/2006/relationships/hyperlink" Target="https://press.mantruckandbus.com/corporate/man-tge-at-caravan-salon-2026-more-freedom-on-wheels" TargetMode="External" Id="rId43"/><Relationship Type="http://schemas.openxmlformats.org/officeDocument/2006/relationships/hyperlink" Target="https://truckandbusbuilder.com/article/2026/08/21/sono-motors-to-sell-off-assets-following-insolvency" TargetMode="External" Id="rId44"/><Relationship Type="http://schemas.openxmlformats.org/officeDocument/2006/relationships/hyperlink" Target="https://www.360che.com/news/260821/205933.html" TargetMode="External" Id="rId45"/></Relationships>
</file>

<file path=xl/worksheets/_rels/sheet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79776492_1d5abd8ec06801e8x0.html" TargetMode="External" Id="rId2"/><Relationship Type="http://schemas.openxmlformats.org/officeDocument/2006/relationships/hyperlink" Target="https://k.sina.com.cn/article_7879995975_1d5af324706801fv6i.html" TargetMode="External" Id="rId3"/><Relationship Type="http://schemas.openxmlformats.org/officeDocument/2006/relationships/hyperlink" Target="https://k.sina.com.cn/article_7811141564_m1d1948fbc03301j9fs.html" TargetMode="External" Id="rId4"/><Relationship Type="http://schemas.openxmlformats.org/officeDocument/2006/relationships/hyperlink" Target="https://k.sina.com.cn/article_7811058073_m1d193499903301dwce.html" TargetMode="External" Id="rId5"/><Relationship Type="http://schemas.openxmlformats.org/officeDocument/2006/relationships/hyperlink" Target="https://k.sina.com.cn/article_7811044869_m1d193160503301ls1e.html" TargetMode="External" Id="rId6"/><Relationship Type="http://schemas.openxmlformats.org/officeDocument/2006/relationships/hyperlink" Target="https://k.sina.com.cn/article_7810739465_m1d18e6d0903301ckh0.html" TargetMode="External" Id="rId7"/><Relationship Type="http://schemas.openxmlformats.org/officeDocument/2006/relationships/hyperlink" Target="https://k.sina.com.cn/article_7811096179_m1d193de73033036uk4.html" TargetMode="External" Id="rId8"/><Relationship Type="http://schemas.openxmlformats.org/officeDocument/2006/relationships/hyperlink" Target="https://k.sina.com.cn/article_7811058073_m1d193499903301dvt0.html" TargetMode="External" Id="rId9"/><Relationship Type="http://schemas.openxmlformats.org/officeDocument/2006/relationships/hyperlink" Target="https://k.sina.com.cn/article_7811156769_m1d194cb2103303pzwo.html" TargetMode="External" Id="rId10"/><Relationship Type="http://schemas.openxmlformats.org/officeDocument/2006/relationships/hyperlink" Target="https://k.sina.com.cn/article_7811245066_m1d196240a03301cjy2.html" TargetMode="External" Id="rId11"/><Relationship Type="http://schemas.openxmlformats.org/officeDocument/2006/relationships/hyperlink" Target="https://k.sina.com.cn/article_7811156769_m1d194cb2103303q03i.html" TargetMode="External" Id="rId12"/><Relationship Type="http://schemas.openxmlformats.org/officeDocument/2006/relationships/hyperlink" Target="https://k.sina.com.cn/article_7810739465_m1d18e6d0903301ck28.html" TargetMode="External" Id="rId13"/><Relationship Type="http://schemas.openxmlformats.org/officeDocument/2006/relationships/hyperlink" Target="https://k.sina.com.cn/article_7811058073_m1d193499903301dvt2.html" TargetMode="External" Id="rId14"/><Relationship Type="http://schemas.openxmlformats.org/officeDocument/2006/relationships/hyperlink" Target="https://k.sina.com.cn/article_7811044869_m1d193160503301lqk0.html" TargetMode="External" Id="rId15"/><Relationship Type="http://schemas.openxmlformats.org/officeDocument/2006/relationships/hyperlink" Target="https://k.sina.com.cn/article_7811096179_m1d193de73033036qqw.html" TargetMode="External" Id="rId16"/><Relationship Type="http://schemas.openxmlformats.org/officeDocument/2006/relationships/hyperlink" Target="https://k.sina.com.cn/article_7811156769_m1d194cb2103303q058.html" TargetMode="External" Id="rId17"/><Relationship Type="http://schemas.openxmlformats.org/officeDocument/2006/relationships/hyperlink" Target="https://k.sina.com.cn/article_7810739465_m1d18e6d0903301ckjg.html" TargetMode="External" Id="rId18"/><Relationship Type="http://schemas.openxmlformats.org/officeDocument/2006/relationships/hyperlink" Target="https://k.sina.com.cn/article_7811044869_m1d193160503301lsbo.html" TargetMode="External" Id="rId19"/><Relationship Type="http://schemas.openxmlformats.org/officeDocument/2006/relationships/hyperlink" Target="https://k.sina.com.cn/article_7811156769_m1d194cb2103303q138.html" TargetMode="External" Id="rId20"/><Relationship Type="http://schemas.openxmlformats.org/officeDocument/2006/relationships/hyperlink" Target="https://k.sina.com.cn/article_7811141564_m1d1948fbc03301j9du.html" TargetMode="External" Id="rId21"/><Relationship Type="http://schemas.openxmlformats.org/officeDocument/2006/relationships/hyperlink" Target="https://k.sina.com.cn/article_7811252335_m1d196406f03301f7da.html" TargetMode="External" Id="rId22"/><Relationship Type="http://schemas.openxmlformats.org/officeDocument/2006/relationships/hyperlink" Target="https://k.sina.com.cn/article_7811110014_m1d194147e03301a9i4.html" TargetMode="External" Id="rId23"/><Relationship Type="http://schemas.openxmlformats.org/officeDocument/2006/relationships/hyperlink" Target="https://k.sina.com.cn/article_7811252335_m1d196406f03301f7hu.html" TargetMode="External" Id="rId24"/><Relationship Type="http://schemas.openxmlformats.org/officeDocument/2006/relationships/hyperlink" Target="https://k.sina.com.cn/article_7811245066_m1d196240a03301ckhu.html" TargetMode="External" Id="rId25"/><Relationship Type="http://schemas.openxmlformats.org/officeDocument/2006/relationships/hyperlink" Target="https://k.sina.com.cn/article_7811141564_m1d1948fbc03301j9dw.html" TargetMode="External" Id="rId26"/><Relationship Type="http://schemas.openxmlformats.org/officeDocument/2006/relationships/hyperlink" Target="https://k.sina.com.cn/article_7811245066_m1d196240a03301ckji.html" TargetMode="External" Id="rId27"/><Relationship Type="http://schemas.openxmlformats.org/officeDocument/2006/relationships/hyperlink" Target="https://k.sina.com.cn/article_7811252335_m1d196406f03301f7fk.html" TargetMode="External" Id="rId28"/><Relationship Type="http://schemas.openxmlformats.org/officeDocument/2006/relationships/hyperlink" Target="https://k.sina.com.cn/article_7811110014_m1d194147e03301a8im.html" TargetMode="External" Id="rId29"/><Relationship Type="http://schemas.openxmlformats.org/officeDocument/2006/relationships/hyperlink" Target="https://k.sina.com.cn/article_7811252335_m1d196406f03301f7hm.html" TargetMode="External" Id="rId30"/><Relationship Type="http://schemas.openxmlformats.org/officeDocument/2006/relationships/hyperlink" Target="https://k.sina.com.cn/article_7811044869_m1d193160503301lrme.html" TargetMode="External" Id="rId31"/><Relationship Type="http://schemas.openxmlformats.org/officeDocument/2006/relationships/hyperlink" Target="https://k.sina.com.cn/article_7811110014_m1d194147e03301a9i2.html" TargetMode="External" Id="rId32"/><Relationship Type="http://schemas.openxmlformats.org/officeDocument/2006/relationships/hyperlink" Target="https://k.sina.com.cn/article_7811245066_m1d196240a03301ck4o.html" TargetMode="External" Id="rId33"/><Relationship Type="http://schemas.openxmlformats.org/officeDocument/2006/relationships/hyperlink" Target="https://k.sina.com.cn/article_7811156769_m1d194cb2103303pzmy.html" TargetMode="External" Id="rId34"/><Relationship Type="http://schemas.openxmlformats.org/officeDocument/2006/relationships/hyperlink" Target="https://k.sina.com.cn/article_7811062696_m1d1935ba803301hmes.html" TargetMode="External" Id="rId35"/><Relationship Type="http://schemas.openxmlformats.org/officeDocument/2006/relationships/hyperlink" Target="https://k.sina.com.cn/article_7811044869_m1d193160503301lrfm.html" TargetMode="External" Id="rId36"/><Relationship Type="http://schemas.openxmlformats.org/officeDocument/2006/relationships/hyperlink" Target="https://k.sina.com.cn/article_7811110014_m1d194147e03301a99y.html" TargetMode="External" Id="rId37"/><Relationship Type="http://schemas.openxmlformats.org/officeDocument/2006/relationships/hyperlink" Target="https://k.sina.com.cn/article_7811062696_m1d1935ba803301hmeo.html" TargetMode="External" Id="rId38"/><Relationship Type="http://schemas.openxmlformats.org/officeDocument/2006/relationships/hyperlink" Target="https://k.sina.com.cn/article_7811062696_m1d1935ba803301hmeq.html" TargetMode="External" Id="rId39"/><Relationship Type="http://schemas.openxmlformats.org/officeDocument/2006/relationships/hyperlink" Target="https://k.sina.com.cn/article_7811252335_m1d196406f03301f79g.html" TargetMode="External" Id="rId40"/><Relationship Type="http://schemas.openxmlformats.org/officeDocument/2006/relationships/hyperlink" Target="https://k.sina.com.cn/article_7811141564_m1d1948fbc03301j4no.html" TargetMode="External" Id="rId41"/><Relationship Type="http://schemas.openxmlformats.org/officeDocument/2006/relationships/hyperlink" Target="https://k.sina.com.cn/article_7811156769_m1d194cb2103303pzmg.html" TargetMode="External" Id="rId42"/><Relationship Type="http://schemas.openxmlformats.org/officeDocument/2006/relationships/hyperlink" Target="https://k.sina.com.cn/article_7811245066_m1d196240a03301cjx8.html" TargetMode="External" Id="rId43"/><Relationship Type="http://schemas.openxmlformats.org/officeDocument/2006/relationships/hyperlink" Target="https://k.sina.com.cn/article_7811096179_m1d193de73033036smg.html" TargetMode="External" Id="rId44"/><Relationship Type="http://schemas.openxmlformats.org/officeDocument/2006/relationships/hyperlink" Target="https://k.sina.com.cn/article_7811096179_m1d193de73033036sca.html" TargetMode="External" Id="rId45"/><Relationship Type="http://schemas.openxmlformats.org/officeDocument/2006/relationships/hyperlink" Target="https://k.sina.com.cn/article_7811062696_m1d1935ba803301hlt6.html" TargetMode="External" Id="rId46"/><Relationship Type="http://schemas.openxmlformats.org/officeDocument/2006/relationships/hyperlink" Target="https://k.sina.com.cn/article_7811156769_m1d194cb2103303pxfm.html" TargetMode="External" Id="rId47"/><Relationship Type="http://schemas.openxmlformats.org/officeDocument/2006/relationships/hyperlink" Target="https://k.sina.com.cn/article_7811156769_m1d194cb2103303pxfk.html" TargetMode="External" Id="rId48"/><Relationship Type="http://schemas.openxmlformats.org/officeDocument/2006/relationships/hyperlink" Target="https://k.sina.com.cn/article_7811252335_m1d196406f03301f734.html" TargetMode="External" Id="rId49"/><Relationship Type="http://schemas.openxmlformats.org/officeDocument/2006/relationships/hyperlink" Target="https://k.sina.com.cn/article_7811096179_m1d193de73033036qqc.html" TargetMode="External" Id="rId50"/><Relationship Type="http://schemas.openxmlformats.org/officeDocument/2006/relationships/hyperlink" Target="https://k.sina.com.cn/article_7811062696_m1d1935ba803301hluc.html" TargetMode="External" Id="rId51"/><Relationship Type="http://schemas.openxmlformats.org/officeDocument/2006/relationships/hyperlink" Target="https://k.sina.com.cn/article_7811141564_m1d1948fbc03301j0si.html" TargetMode="External" Id="rId52"/><Relationship Type="http://schemas.openxmlformats.org/officeDocument/2006/relationships/hyperlink" Target="https://k.sina.com.cn/article_7811156769_m1d194cb2103303pyl8.html" TargetMode="External" Id="rId53"/><Relationship Type="http://schemas.openxmlformats.org/officeDocument/2006/relationships/hyperlink" Target="https://k.sina.com.cn/article_7811044869_m1d193160503301lqoy.html" TargetMode="External" Id="rId54"/><Relationship Type="http://schemas.openxmlformats.org/officeDocument/2006/relationships/hyperlink" Target="https://k.sina.com.cn/article_7810739465_m1d18e6d0903301cj8s.html" TargetMode="External" Id="rId55"/><Relationship Type="http://schemas.openxmlformats.org/officeDocument/2006/relationships/hyperlink" Target="https://k.sina.com.cn/article_7811096179_m1d193de73033036rt0.html" TargetMode="External" Id="rId56"/><Relationship Type="http://schemas.openxmlformats.org/officeDocument/2006/relationships/hyperlink" Target="https://www.automotiveworld.com/topics/commercial-vehicle/byd-and-bus-cap-to-explore-malaysian-electric-bus-assembly" TargetMode="External" Id="rId57"/><Relationship Type="http://schemas.openxmlformats.org/officeDocument/2006/relationships/hyperlink" Target="https://k.sina.com.cn/article_5953466437_162dab0450670b9y8u.html" TargetMode="External" Id="rId58"/><Relationship Type="http://schemas.openxmlformats.org/officeDocument/2006/relationships/hyperlink" Target="https://k.sina.com.cn/article_5953466437_162dab0450670b9tde.html" TargetMode="External" Id="rId59"/><Relationship Type="http://schemas.openxmlformats.org/officeDocument/2006/relationships/hyperlink" Target="https://k.sina.com.cn/article_7879923942_m1d5ae18e6033020nrc.html" TargetMode="External" Id="rId60"/><Relationship Type="http://schemas.openxmlformats.org/officeDocument/2006/relationships/hyperlink" Target="https://k.sina.com.cn/article_6824573189_196c6b90502002s2d8.html" TargetMode="External" Id="rId61"/><Relationship Type="http://schemas.openxmlformats.org/officeDocument/2006/relationships/hyperlink" Target="https://finance.sina.com.cn/stock/bxjj/2026-08-21/doc-inipaenv1549443.shtml" TargetMode="External" Id="rId62"/><Relationship Type="http://schemas.openxmlformats.org/officeDocument/2006/relationships/hyperlink" Target="https://www.360che.com/news/260821/205924.html" TargetMode="External" Id="rId63"/><Relationship Type="http://schemas.openxmlformats.org/officeDocument/2006/relationships/hyperlink" Target="https://finance.sina.com.cn/stock/relnews/cn/2026-08-20/doc-ininyncn1886146.shtml" TargetMode="External" Id="rId64"/><Relationship Type="http://schemas.openxmlformats.org/officeDocument/2006/relationships/hyperlink" Target="https://k.sina.com.cn/article_2311077472_89c03e6002002n4qg.html?from=finance" TargetMode="External" Id="rId65"/><Relationship Type="http://schemas.openxmlformats.org/officeDocument/2006/relationships/hyperlink" Target="https://finance.sina.com.cn/stock/bxjj/2026-08-21/doc-inipakut1669359.shtml" TargetMode="External" Id="rId66"/><Relationship Type="http://schemas.openxmlformats.org/officeDocument/2006/relationships/hyperlink" Target="https://finance.sina.com.cn/roll/2026-08-21/doc-inipakuq1347441.shtml" TargetMode="External" Id="rId67"/><Relationship Type="http://schemas.openxmlformats.org/officeDocument/2006/relationships/hyperlink" Target="https://k.sina.com.cn/article_5953466437_162dab0450670b9sza.html" TargetMode="External" Id="rId68"/><Relationship Type="http://schemas.openxmlformats.org/officeDocument/2006/relationships/hyperlink" Target="https://k.sina.com.cn/article_7811096179_m1d193de73033036u14.html" TargetMode="External" Id="rId69"/><Relationship Type="http://schemas.openxmlformats.org/officeDocument/2006/relationships/hyperlink" Target="https://k.sina.com.cn/article_7811044869_m1d193160503301lrzq.html" TargetMode="External" Id="rId70"/><Relationship Type="http://schemas.openxmlformats.org/officeDocument/2006/relationships/hyperlink" Target="https://truckandbusbuilder.com/article/2026/08/23/sany-ships-900-electric-heavy-trucks-to-a-client-in-asia" TargetMode="External" Id="rId71"/><Relationship Type="http://schemas.openxmlformats.org/officeDocument/2006/relationships/hyperlink" Target="https://www.360che.com/news/260820/205914.html" TargetMode="External" Id="rId72"/><Relationship Type="http://schemas.openxmlformats.org/officeDocument/2006/relationships/hyperlink" Target="https://finance.sina.com.cn/stock/aigc/agcbld/2026-08-24/doc-inipiuen3298216.shtml" TargetMode="External" Id="rId73"/><Relationship Type="http://schemas.openxmlformats.org/officeDocument/2006/relationships/hyperlink" Target="https://www.trucksales.com.au/editorial/details/skyworth-ev-van-coming-in-2026-152783" TargetMode="External" Id="rId74"/><Relationship Type="http://schemas.openxmlformats.org/officeDocument/2006/relationships/hyperlink" Target="https://finance.sina.com.cn/stock/relnews/cn/2026-08-23/doc-inipichq2459806.shtml" TargetMode="External" Id="rId75"/><Relationship Type="http://schemas.openxmlformats.org/officeDocument/2006/relationships/hyperlink" Target="https://k.sina.com.cn/article_7880069022_1d5b04f9e06801ab5a.html" TargetMode="External" Id="rId76"/><Relationship Type="http://schemas.openxmlformats.org/officeDocument/2006/relationships/hyperlink" Target="https://asiantrucker.com/asian-trucker-launches-market-a-convenient-site-to-sell-used-trucks" TargetMode="External" Id="rId77"/><Relationship Type="http://schemas.openxmlformats.org/officeDocument/2006/relationships/hyperlink" Target="https://news.sina.com.cn/sx/2026-08-22/detail-inipeimw3243987.shtml" TargetMode="External" Id="rId78"/><Relationship Type="http://schemas.openxmlformats.org/officeDocument/2006/relationships/hyperlink" Target="https://k.sina.com.cn/article_1461887147_5722a0ab001012o7m.html" TargetMode="External" Id="rId79"/><Relationship Type="http://schemas.openxmlformats.org/officeDocument/2006/relationships/hyperlink" Target="https://k.sina.com.cn/article_7811096179_m1d193de73033036sta.html" TargetMode="External" Id="rId80"/><Relationship Type="http://schemas.openxmlformats.org/officeDocument/2006/relationships/hyperlink" Target="https://k.sina.com.cn/article_7811062696_m1d1935ba803301hmae.html" TargetMode="External" Id="rId81"/><Relationship Type="http://schemas.openxmlformats.org/officeDocument/2006/relationships/hyperlink" Target="https://thedriven.io/2026/08/21/is-this-the-worlds-biggest-electric-mining-truck-a-350-tonne-monster-unveiled-in-china" TargetMode="External" Id="rId82"/><Relationship Type="http://schemas.openxmlformats.org/officeDocument/2006/relationships/hyperlink" Target="https://bigrigs.com.au/2026/08/21/trucking-operator-fights-fleet-grounding-with-75-jobs-on-the-line" TargetMode="External" Id="rId83"/><Relationship Type="http://schemas.openxmlformats.org/officeDocument/2006/relationships/hyperlink" Target="https://www.chinatrucks.org/news/2026/0821/article_11653.html" TargetMode="External" Id="rId84"/><Relationship Type="http://schemas.openxmlformats.org/officeDocument/2006/relationships/hyperlink" Target="https://www.360che.com/news/260821/205923.html" TargetMode="External" Id="rId85"/><Relationship Type="http://schemas.openxmlformats.org/officeDocument/2006/relationships/hyperlink" Target="https://news.sina.com.cn/sx/2026-08-21/detail-inipavkf6393026.shtml" TargetMode="External" Id="rId86"/><Relationship Type="http://schemas.openxmlformats.org/officeDocument/2006/relationships/hyperlink" Target="https://finance.sina.com.cn/roll/2026-08-21/doc-inipakum6422126.shtml" TargetMode="External" Id="rId87"/><Relationship Type="http://schemas.openxmlformats.org/officeDocument/2006/relationships/hyperlink" Target="https://k.sina.com.cn/article_7811252335_m1d196406f03301f75e.html" TargetMode="External" Id="rId88"/><Relationship Type="http://schemas.openxmlformats.org/officeDocument/2006/relationships/hyperlink" Target="https://k.sina.com.cn/article_7811110014_m1d194147e03301a7rk.html" TargetMode="External" Id="rId89"/><Relationship Type="http://schemas.openxmlformats.org/officeDocument/2006/relationships/hyperlink" Target="https://k.sina.com.cn/article_1579773413_5e296de500101fsw8.html" TargetMode="External" Id="rId90"/><Relationship Type="http://schemas.openxmlformats.org/officeDocument/2006/relationships/hyperlink" Target="https://fuelcellsworks.com/2026/08/21/hydrogen/hiringa-targets-diesel-parity-with-australian-hydrogen-truck-network" TargetMode="External" Id="rId91"/><Relationship Type="http://schemas.openxmlformats.org/officeDocument/2006/relationships/hyperlink" Targe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 TargetMode="External" Id="rId92"/><Relationship Type="http://schemas.openxmlformats.org/officeDocument/2006/relationships/hyperlink" Target="https://fuelcellsworks.com/2026/08/21/energy-innovation/gwm-brings-hydrogen-powered-truck-ora-5-and-electrification-experiments-to-rio-innovation-week-2026" TargetMode="External" Id="rId93"/><Relationship Type="http://schemas.openxmlformats.org/officeDocument/2006/relationships/hyperlink" Target="https://k.sina.com.cn/article_5911038801_160534b5100101aur8.html" TargetMode="External" Id="rId94"/><Relationship Type="http://schemas.openxmlformats.org/officeDocument/2006/relationships/hyperlink" Target="https://finance.sina.com.cn/stock/relnews/cn/2026-08-20/doc-ininxqxt6742502.shtml" TargetMode="External" Id="rId95"/><Relationship Type="http://schemas.openxmlformats.org/officeDocument/2006/relationships/hyperlink" Target="https://www.360che.com/news/260819/205901.html" TargetMode="External" Id="rId96"/><Relationship Type="http://schemas.openxmlformats.org/officeDocument/2006/relationships/hyperlink" Target="https://fuelcellsworks.com/2026/08/17/fuel-cells/four-new-rongcheng-hydrogen-commercial-vehicles-added-to-china-s-miit-product-list" TargetMode="External" Id="rId97"/><Relationship Type="http://schemas.openxmlformats.org/officeDocument/2006/relationships/hyperlink" Target="https://www.tyt.com.mx/nota/carga-entre-mexico-y-eu-alcanza-record-y-crece-a-doble-digito-en-junio-bts" TargetMode="External" Id="rId98"/><Relationship Type="http://schemas.openxmlformats.org/officeDocument/2006/relationships/hyperlink" Target="https://www.tyt.com.mx/nota/tumsa-consolida-su-preferencia-por-international-con-150-unidades-lt" TargetMode="External" Id="rId99"/><Relationship Type="http://schemas.openxmlformats.org/officeDocument/2006/relationships/hyperlink" Target="https://www.tyt.com.mx/nota/marcopolo-vende-mas-de-300-autobuses-en-lat-bus-incluidos-mas-un-centenar-de-torino-2027" TargetMode="External" Id="rId100"/><Relationship Type="http://schemas.openxmlformats.org/officeDocument/2006/relationships/hyperlink" Target="https://www.tyt.com.mx/nota/canacar-y-anerpv-van-por-mayor-analisis-de-datos-para-inhibir-el-robo-en-carreteras" TargetMode="External" Id="rId101"/><Relationship Type="http://schemas.openxmlformats.org/officeDocument/2006/relationships/hyperlink" Target="https://www.tyt.com.mx/nota/divol-trucks-tultitlan-cumple-10-anos-de-la-mano-de-volkswagen-truck-bus-mexico" TargetMode="External" Id="rId102"/><Relationship Type="http://schemas.openxmlformats.org/officeDocument/2006/relationships/hyperlink" Target="https://www.tyt.com.mx/nota/tecnologia-en-la-logistica-de-herramienta-a-ecosistema-de-eficiencia-y-toma-de-decisiones" TargetMode="External" Id="rId103"/><Relationship Type="http://schemas.openxmlformats.org/officeDocument/2006/relationships/hyperlink" Target="https://www.automotiveworld.com/topics/commercial-vehicle/sany-autonomous-mining-trucks-make-latin-american-debut" TargetMode="External" Id="rId104"/><Relationship Type="http://schemas.openxmlformats.org/officeDocument/2006/relationships/hyperlink" Target="https://trucks.cardekho.com/en/news/detail/montra-electric-eviator-these-payload-dimension-details-explain-why-it-is-perfect-for-businesse-3831.html" TargetMode="External" Id="rId105"/><Relationship Type="http://schemas.openxmlformats.org/officeDocument/2006/relationships/hyperlink" Target="https://trucks.cardekho.com/en/news/detail/piaggio-ape-wave-vs-mahindra-e-alfa-plus-comparison-check-out-the-performance-vehicle-size-fea-3829.html" TargetMode="External" Id="rId106"/><Relationship Type="http://schemas.openxmlformats.org/officeDocument/2006/relationships/hyperlink" Target="https://www.chinatrucks.org/news/2026/0821/article_11654.html" TargetMode="External" Id="rId107"/><Relationship Type="http://schemas.openxmlformats.org/officeDocument/2006/relationships/hyperlink" Target="https://trucks.cardekho.com/en/news/detail/newly-launched-mahindra-blazo-i-trk-range-tipper-amp%3B-transit-mixer-explained-in-detail-3832.html" TargetMode="External" Id="rId108"/><Relationship Type="http://schemas.openxmlformats.org/officeDocument/2006/relationships/hyperlink" Target="https://www.fleetowner.com/news/news/55399889/chris-spear-out-as-american-trucking-association-leader" TargetMode="External" Id="rId109"/><Relationship Type="http://schemas.openxmlformats.org/officeDocument/2006/relationships/hyperlink" Target="https://landline.media/atas-chris-spear-steps-down-as-president-and-ceo" TargetMode="External" Id="rId110"/><Relationship Type="http://schemas.openxmlformats.org/officeDocument/2006/relationships/hyperlink" Target="https://thedriven.io/2026/08/22/tesla-announces-biggest-order-to-date-for-semi-electric-truck-from-supply-chain-company" TargetMode="External" Id="rId111"/><Relationship Type="http://schemas.openxmlformats.org/officeDocument/2006/relationships/hyperlink" Target="https://www.automotiveworld.com/topics/commercial-vehicle/einride-tesla-semi-fleet-expands-to-500-trucks-for-amazon" TargetMode="External" Id="rId112"/><Relationship Type="http://schemas.openxmlformats.org/officeDocument/2006/relationships/hyperlink" Target="https://k.sina.com.cn/article_5952915705_162d248f906703m3iu.html" TargetMode="External" Id="rId113"/><Relationship Type="http://schemas.openxmlformats.org/officeDocument/2006/relationships/hyperlink" Target="https://www.ttnews.com/articles/private-100-sectors-2026" TargetMode="External" Id="rId114"/><Relationship Type="http://schemas.openxmlformats.org/officeDocument/2006/relationships/hyperlink" Target="https://www.ttnews.com/articles/hankook-us-truck-tire" TargetMode="External" Id="rId115"/><Relationship Type="http://schemas.openxmlformats.org/officeDocument/2006/relationships/hyperlink" Target="https://www.fleetowner.com/news/people/news/55399610/trucking-industry-leadership-changes-span-freight-technology-compliance-and-manufacturing" TargetMode="External" Id="rId116"/><Relationship Type="http://schemas.openxmlformats.org/officeDocument/2006/relationships/hyperlink" Target="https://landline.media/states-target-english-proficiency-gaps" TargetMode="External" Id="rId117"/><Relationship Type="http://schemas.openxmlformats.org/officeDocument/2006/relationships/hyperlink" Target="https://www.tyt.com.mx/nota/google-optimiza-en-eu-las-rutas-para-camiones-con-datos-de-peso-altura-y-dimensiones" TargetMode="External" Id="rId118"/><Relationship Type="http://schemas.openxmlformats.org/officeDocument/2006/relationships/hyperlink" Target="https://trans.info/en/tesla-european-specifications-498106" TargetMode="External" Id="rId119"/><Relationship Type="http://schemas.openxmlformats.org/officeDocument/2006/relationships/hyperlink" Target="https://k.sina.com.cn/article_5953190046_162d6789e06703pvn4.html" TargetMode="External" Id="rId120"/><Relationship Type="http://schemas.openxmlformats.org/officeDocument/2006/relationships/hyperlink" Target="https://truckandbusbuilder.com/article/2026/08/23/scania-opens-new-service-centre-in-stockton-on-tees" TargetMode="External" Id="rId121"/><Relationship Type="http://schemas.openxmlformats.org/officeDocument/2006/relationships/hyperlink" Target="https://www.electrive.com/2026/08/22/engie-vianeo-builds-four-new-hgv-charging-parks-in-germany" TargetMode="External" Id="rId122"/><Relationship Type="http://schemas.openxmlformats.org/officeDocument/2006/relationships/hyperlink" Target="https://truckandbusbuilder.com/article/2026/08/22/electrobus-europe-to-supply-150-electric-buses-to-north-macedonia" TargetMode="External" Id="rId123"/><Relationship Type="http://schemas.openxmlformats.org/officeDocument/2006/relationships/hyperlink" Target="https://www.electrive.com/2026/08/21/tatra-trucks-electrifies-its-first-off-road-truck" TargetMode="External" Id="rId124"/><Relationship Type="http://schemas.openxmlformats.org/officeDocument/2006/relationships/hyperlink" Target="https://www.now-gmbh.de/en/news/pressreleases/new-simulation-tool-simplifies-the-planning-of-electric-bus-fleets" TargetMode="External" Id="rId125"/><Relationship Type="http://schemas.openxmlformats.org/officeDocument/2006/relationships/hyperlink" Target="https://trans.info/en/dutch-truck-toll-498061" TargetMode="External" Id="rId126"/><Relationship Type="http://schemas.openxmlformats.org/officeDocument/2006/relationships/hyperlink" Target="https://trans.info/en/farizon-homtruck-europe-498177" TargetMode="External" Id="rId127"/><Relationship Type="http://schemas.openxmlformats.org/officeDocument/2006/relationships/hyperlink" Target="https://www.chinatrucks.org/news/2026/0821/article_11655.html" TargetMode="External" Id="rId128"/><Relationship Type="http://schemas.openxmlformats.org/officeDocument/2006/relationships/hyperlink" Target="https://fuelcellsworks.com/2026/08/21/fuel-cells/french-city-to-deploy-13-solaris-hydrogen-buses-with-400km-range" TargetMode="External" Id="rId129"/><Relationship Type="http://schemas.openxmlformats.org/officeDocument/2006/relationships/hyperlink" Target="https://fuelcellsworks.com/2026/08/21/fuel-cells/colruyt-group-and-scania-are-pioneering-the-use-of-hydrogen-trucks-in-day-to-day-operations" TargetMode="External" Id="rId130"/><Relationship Type="http://schemas.openxmlformats.org/officeDocument/2006/relationships/hyperlink" Target="https://www.automotiveworld.com/topics/commercial-vehicle/voltempo-bets-on-cabless-design-for-autonomous-freight" TargetMode="External" Id="rId131"/><Relationship Type="http://schemas.openxmlformats.org/officeDocument/2006/relationships/hyperlink" Target="https://fuelcellsworks.com/hydrogen-transportation" TargetMode="External" Id="rId132"/></Relationships>
</file>

<file path=xl/worksheets/_rels/sheet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7810739465_m1d18e6d0903301cius.html" TargetMode="External" Id="rId2"/><Relationship Type="http://schemas.openxmlformats.org/officeDocument/2006/relationships/hyperlink" Target="https://k.sina.com.cn/article_7811062696_m1d1935ba803301hl70.html" TargetMode="External" Id="rId3"/><Relationship Type="http://schemas.openxmlformats.org/officeDocument/2006/relationships/hyperlink" Target="https://k.sina.com.cn/article_7811062696_m1d1935ba803301hlby.html" TargetMode="External" Id="rId4"/><Relationship Type="http://schemas.openxmlformats.org/officeDocument/2006/relationships/hyperlink" Target="https://k.sina.com.cn/article_7811252335_m1d196406f03301f6sm.html" TargetMode="External" Id="rId5"/><Relationship Type="http://schemas.openxmlformats.org/officeDocument/2006/relationships/hyperlink" Target="https://k.sina.com.cn/article_7811044869_m1d193160503301lq4o.html" TargetMode="External" Id="rId6"/><Relationship Type="http://schemas.openxmlformats.org/officeDocument/2006/relationships/hyperlink" Target="https://k.sina.com.cn/article_7811096179_m1d193de73033036lym.html" TargetMode="External" Id="rId7"/><Relationship Type="http://schemas.openxmlformats.org/officeDocument/2006/relationships/hyperlink" Target="https://k.sina.com.cn/article_7811141564_m1d1948fbc03301iurc.html" TargetMode="External" Id="rId8"/><Relationship Type="http://schemas.openxmlformats.org/officeDocument/2006/relationships/hyperlink" Target="https://k.sina.com.cn/article_7811096179_m1d193de73033036oeu.html" TargetMode="External" Id="rId9"/><Relationship Type="http://schemas.openxmlformats.org/officeDocument/2006/relationships/hyperlink" Target="https://k.sina.com.cn/article_7811141564_m1d1948fbc03301iv0e.html" TargetMode="External" Id="rId10"/><Relationship Type="http://schemas.openxmlformats.org/officeDocument/2006/relationships/hyperlink" Target="https://k.sina.com.cn/article_7811141564_m1d1948fbc03301iurk.html" TargetMode="External" Id="rId11"/><Relationship Type="http://schemas.openxmlformats.org/officeDocument/2006/relationships/hyperlink" Target="https://k.sina.com.cn/article_7811141564_m1d1948fbc03301iu20.html" TargetMode="External" Id="rId12"/><Relationship Type="http://schemas.openxmlformats.org/officeDocument/2006/relationships/hyperlink" Target="https://k.sina.com.cn/article_7810739465_m1d18e6d0903301cium.html" TargetMode="External" Id="rId13"/><Relationship Type="http://schemas.openxmlformats.org/officeDocument/2006/relationships/hyperlink" Target="https://k.sina.com.cn/article_7810739465_m1d18e6d0903301cive.html" TargetMode="External" Id="rId14"/><Relationship Type="http://schemas.openxmlformats.org/officeDocument/2006/relationships/hyperlink" Target="https://news.sina.cn/ai/2026-08-21/detail-ininzpqz8316474.d.html" TargetMode="External" Id="rId15"/><Relationship Type="http://schemas.openxmlformats.org/officeDocument/2006/relationships/hyperlink" Target="https://finance.sina.com.cn/stock/relnews/cn/2026-08-20/doc-ininxqxt6807168.shtml" TargetMode="External" Id="rId16"/><Relationship Type="http://schemas.openxmlformats.org/officeDocument/2006/relationships/hyperlink" Target="https://finance.sina.com.cn/stock/hkstock/hkzmt/2026-08-20/doc-ininxqxx8884679.shtml" TargetMode="External" Id="rId17"/><Relationship Type="http://schemas.openxmlformats.org/officeDocument/2006/relationships/hyperlink" Target="https://k.sina.com.cn/article_5925384485_1612e3125001018e64.html?from=auto" TargetMode="External" Id="rId18"/><Relationship Type="http://schemas.openxmlformats.org/officeDocument/2006/relationships/hyperlink" Target="https://client.sina.com.cn/news/2026-08-20/doc-ininynci6675888.shtml" TargetMode="External" Id="rId19"/><Relationship Type="http://schemas.openxmlformats.org/officeDocument/2006/relationships/hyperlink" Target="https://k.sina.com.cn/article_1651428902_626ece2601901j1co.html?from=finance" TargetMode="External" Id="rId20"/><Relationship Type="http://schemas.openxmlformats.org/officeDocument/2006/relationships/hyperlink" Target="https://finance.sina.com.cn/roll/2026-08-20/doc-ininxvfn8057348.shtml" TargetMode="External" Id="rId21"/><Relationship Type="http://schemas.openxmlformats.org/officeDocument/2006/relationships/hyperlink" Target="https://k.sina.com.cn/article_5675440730_152485a5a0200268fa.html?from=finance" TargetMode="External" Id="rId22"/><Relationship Type="http://schemas.openxmlformats.org/officeDocument/2006/relationships/hyperlink" Target="https://k.sina.com.cn/article_2311077472_89c03e6002002n3ig.html?from=finance" TargetMode="External" Id="rId23"/><Relationship Type="http://schemas.openxmlformats.org/officeDocument/2006/relationships/hyperlink" Target="https://k.sina.com.cn/article_3037284894_b5094a1e02001u4wa.html?from=finance" TargetMode="External" Id="rId24"/><Relationship Type="http://schemas.openxmlformats.org/officeDocument/2006/relationships/hyperlink" Target="https://finance.sina.com.cn/stock/hkstock/ggscyd/2026-08-20/doc-ininxqxq8001473.shtml" TargetMode="External" Id="rId25"/><Relationship Type="http://schemas.openxmlformats.org/officeDocument/2006/relationships/hyperlink" Target="https://finance.sina.com.cn/jjxw/2026-08-20/doc-ininxvfn8052374.shtml" TargetMode="External" Id="rId26"/><Relationship Type="http://schemas.openxmlformats.org/officeDocument/2006/relationships/hyperlink" Target="https://www.busnews.com.au/busvic-unpacks-zero-emissions-future-in-bumper-bendigo-summit" TargetMode="External" Id="rId27"/><Relationship Type="http://schemas.openxmlformats.org/officeDocument/2006/relationships/hyperlink" Target="https://www.electrive.com/2026/08/20/farizon-introduces-its-first-locally-assembled-electric-van-in-indonesia" TargetMode="External" Id="rId28"/><Relationship Type="http://schemas.openxmlformats.org/officeDocument/2006/relationships/hyperlink" Target="https://www.trucknews.biz/article/s082037" TargetMode="External" Id="rId29"/><Relationship Type="http://schemas.openxmlformats.org/officeDocument/2006/relationships/hyperlink" Target="https://www.chinatrucks.org/news/2026/0820/article_11649.html" TargetMode="External" Id="rId30"/><Relationship Type="http://schemas.openxmlformats.org/officeDocument/2006/relationships/hyperlink" Target="https://www.chinatrucks.org/news/2026/0820/article_11651.html" TargetMode="External" Id="rId31"/><Relationship Type="http://schemas.openxmlformats.org/officeDocument/2006/relationships/hyperlink" Target="https://finance.sina.com.cn/stock/estate/integration/2026-08-20/doc-ininxvfr6689443.shtml" TargetMode="External" Id="rId32"/><Relationship Type="http://schemas.openxmlformats.org/officeDocument/2006/relationships/hyperlink" Target="https://k.sina.com.cn/article_1579773413_5e296de502701frqc.html" TargetMode="External" Id="rId33"/><Relationship Type="http://schemas.openxmlformats.org/officeDocument/2006/relationships/hyperlink" Target="https://k.sina.com.cn/article_7811044869_m1d193160503301lq92.html" TargetMode="External" Id="rId34"/><Relationship Type="http://schemas.openxmlformats.org/officeDocument/2006/relationships/hyperlink" Target="https://finance.sina.com.cn/stock/relnews/hk/2026-08-20/doc-ininyfvh7931069.shtml" TargetMode="External" Id="rId35"/><Relationship Type="http://schemas.openxmlformats.org/officeDocument/2006/relationships/hyperlink" Target="https://finance.sina.com.cn/jjxw/2026-08-20/doc-ininxkrz8907364.shtml" TargetMode="External" Id="rId36"/><Relationship Type="http://schemas.openxmlformats.org/officeDocument/2006/relationships/hyperlink" Target="https://finance.sina.com.cn/roll/2026-08-20/doc-ininysmm8635841.shtml" TargetMode="External" Id="rId37"/><Relationship Type="http://schemas.openxmlformats.org/officeDocument/2006/relationships/hyperlink" Target="https://k.sina.com.cn/article_5911038801_160534b5102701aura.html" TargetMode="External" Id="rId38"/><Relationship Type="http://schemas.openxmlformats.org/officeDocument/2006/relationships/hyperlink" Target="https://video.sina.com.cn/p/finance/2026-08-20/detail-ininxzps2047894.d.html" TargetMode="External" Id="rId39"/><Relationship Type="http://schemas.openxmlformats.org/officeDocument/2006/relationships/hyperlink" Target="https://k.sina.com.cn/article_7458862238_1bc95349e00101hssm.html?from=tech&amp;subch=otech" TargetMode="External" Id="rId40"/><Relationship Type="http://schemas.openxmlformats.org/officeDocument/2006/relationships/hyperlink" Target="https://www.360che.com/news/260819/205902.html" TargetMode="External" Id="rId41"/><Relationship Type="http://schemas.openxmlformats.org/officeDocument/2006/relationships/hyperlink" Target="https://finance.sina.com.cn/stock/relnews/cn/2026-08-19/doc-ininvfsz9559430.shtml" TargetMode="External" Id="rId42"/><Relationship Type="http://schemas.openxmlformats.org/officeDocument/2006/relationships/hyperlink" Target="https://k.sina.com.cn/article_5597884738_14da8f142020027ghk.html?from=finance" TargetMode="External" Id="rId43"/><Relationship Type="http://schemas.openxmlformats.org/officeDocument/2006/relationships/hyperlink" Target="https://truckandbusbuilder.com/article/2026/08/21/electric-bus-registrations-in-brazil-up-451-in-the-first-half-of-the-year" TargetMode="External" Id="rId44"/><Relationship Type="http://schemas.openxmlformats.org/officeDocument/2006/relationships/hyperlink" Target="https://truckandbusbuilder.com/article/2026/08/20/brazils-bus-and-coach-sales-slide-116-in-the-first-half-of-2026" TargetMode="External" Id="rId45"/><Relationship Type="http://schemas.openxmlformats.org/officeDocument/2006/relationships/hyperlink" Target="https://www.electrive.com/2026/08/20/colombias-first-50-battery-electric-articulated-buses-enter-service" TargetMode="External" Id="rId46"/><Relationship Type="http://schemas.openxmlformats.org/officeDocument/2006/relationships/hyperlink" Target="https://www.tyt.com.mx/nota/gobierno-de-mexico-presenta-olinia-carga-llegara-en-2027-a-un-precio-de-150-mil-pesos" TargetMode="External" Id="rId47"/><Relationship Type="http://schemas.openxmlformats.org/officeDocument/2006/relationships/hyperlink" Target="https://www.tyt.com.mx/nota/cuatro-volvo-vnr-300-inauguran-la-nueva-ruta-de-exportacion-por-colombia-laredo" TargetMode="External" Id="rId48"/><Relationship Type="http://schemas.openxmlformats.org/officeDocument/2006/relationships/hyperlink" Target="https://www.automotiveworld.com/news/sany-autonomous-mining-trucks-make-latin-american-debut" TargetMode="External" Id="rId49"/><Relationship Type="http://schemas.openxmlformats.org/officeDocument/2006/relationships/hyperlink" Target="https://www.chinatrucks.org/news/2026/0820/article_11650.html" TargetMode="External" Id="rId50"/><Relationship Type="http://schemas.openxmlformats.org/officeDocument/2006/relationships/hyperlink" Target="https://k.sina.com.cn/article_5953466437_162dab0450670b9ng4.html" TargetMode="External" Id="rId51"/><Relationship Type="http://schemas.openxmlformats.org/officeDocument/2006/relationships/hyperlink" Target="https://trucks.cardekho.com/en/news/detail/omega-seiki-mobility-electra-ai-partner-for-advanced-ev-battery-health-insights-3828.html" TargetMode="External" Id="rId52"/><Relationship Type="http://schemas.openxmlformats.org/officeDocument/2006/relationships/hyperlink" Target="https://www.360che.com/news/260820/205910.html" TargetMode="External" Id="rId53"/><Relationship Type="http://schemas.openxmlformats.org/officeDocument/2006/relationships/hyperlink" Target="https://www.electrive.com/2026/08/20/kempower-equips-denver-schoolbus-depot-for-28-electric-buses" TargetMode="External" Id="rId54"/><Relationship Type="http://schemas.openxmlformats.org/officeDocument/2006/relationships/hyperlink" Target="https://kodiak.ai/news/driverless-triple-trailers-permian-basin" TargetMode="External" Id="rId55"/><Relationship Type="http://schemas.openxmlformats.org/officeDocument/2006/relationships/hyperlink" Target="https://latamobility.com/en/schneider-electric-unveils-charge-pro-level-2-commercial-charger-with-cloud-management-and-nacs-connectivity" TargetMode="External" Id="rId56"/><Relationship Type="http://schemas.openxmlformats.org/officeDocument/2006/relationships/hyperlink" Target="https://www.automotiveworld.com/news/einride-tesla-semi-fleet-expands-to-500-trucks-for-amazon" TargetMode="External" Id="rId57"/><Relationship Type="http://schemas.openxmlformats.org/officeDocument/2006/relationships/hyperlink" Target="https://k.sina.com.cn/article_5952915705_162d248f906703lyha.html" TargetMode="External" Id="rId58"/><Relationship Type="http://schemas.openxmlformats.org/officeDocument/2006/relationships/hyperlink" Target="https://www.electrive.com/2026/08/20/tesla-semi-truck-heads-to-iaa-as-european-launch-takes-shape" TargetMode="External" Id="rId59"/><Relationship Type="http://schemas.openxmlformats.org/officeDocument/2006/relationships/hyperlink" Target="https://finance.sina.com.cn/tech/digi/2026-08-21/doc-ininywth1775592.shtml" TargetMode="External" Id="rId60"/><Relationship Type="http://schemas.openxmlformats.org/officeDocument/2006/relationships/hyperlink" Target="https://www.fleetowner.com/equipment/news/55399231/volvo-trucks-100-year-edition-adds-premium-features-to-the-fh-and-fh16-trucks" TargetMode="External" Id="rId61"/><Relationship Type="http://schemas.openxmlformats.org/officeDocument/2006/relationships/hyperlink" Target="https://www.360che.com/news/260820/205916.html" TargetMode="External" Id="rId62"/><Relationship Type="http://schemas.openxmlformats.org/officeDocument/2006/relationships/hyperlink" Target="https://trans.info/en/almost-1-000-km-on-one-charge-windrose-reveals-electric-truck-497402" TargetMode="External" Id="rId63"/><Relationship Type="http://schemas.openxmlformats.org/officeDocument/2006/relationships/hyperlink" Target="https://truckandbusbuilder.com/article/2026/08/21/man-deploys-five-fuel-cell-trucks-in-bayernflotte-project" TargetMode="External" Id="rId64"/><Relationship Type="http://schemas.openxmlformats.org/officeDocument/2006/relationships/hyperlink" Target="https://www.electrive.com/2026/08/20/icct-report-china-pulls-ahead-in-battery-electric-truck-and-bus-sales" TargetMode="External" Id="rId65"/><Relationship Type="http://schemas.openxmlformats.org/officeDocument/2006/relationships/hyperlink" Target="https://www.daimlertruck.com/en/newsroom/pressrelease/setra-tellbus-connects-the-cantons-of-lucerne-and-uri-53570517" TargetMode="External" Id="rId66"/><Relationship Type="http://schemas.openxmlformats.org/officeDocument/2006/relationships/hyperlink" Target="https://trans.info/en/insolvent-haulier-s-70-trucks-and-120-jobs-secured-in-asset-deal-496724" TargetMode="External" Id="rId67"/><Relationship Type="http://schemas.openxmlformats.org/officeDocument/2006/relationships/hyperlink" Target="https://truckandbusbuilder.com/article/2026/08/20/steyr-automotive-begins-series-production-of-chinese-superpanther-trucks" TargetMode="External" Id="rId68"/><Relationship Type="http://schemas.openxmlformats.org/officeDocument/2006/relationships/hyperlink" Target="https://www.tyt.com.mx/nota/transfollow-e-iru-se-alian-para-acelerar-la-digitalizacion-del-transporte-de-carga-en-europa" TargetMode="External" Id="rId69"/><Relationship Type="http://schemas.openxmlformats.org/officeDocument/2006/relationships/hyperlink" Target="https://www.automotiveworld.com/news/voltempo-bets-on-cabless-design-for-autonomous-freight" TargetMode="External" Id="rId70"/><Relationship Type="http://schemas.openxmlformats.org/officeDocument/2006/relationships/hyperlink" Target="https://k.sina.com.cn/article_2347723092_8bef695401901fw0q.html" TargetMode="External" Id="rId71"/><Relationship Type="http://schemas.openxmlformats.org/officeDocument/2006/relationships/hyperlink" Target="https://fuelcellsworks.com/2026/08/20/clean-hydrogen/rvk-enters-the-production-of-green-hydrogen" TargetMode="External" Id="rId72"/><Relationship Type="http://schemas.openxmlformats.org/officeDocument/2006/relationships/hyperlink" Target="https://www.cvinfo.com/news/articleView.html?idxno=31623" TargetMode="External" Id="rId73"/><Relationship Type="http://schemas.openxmlformats.org/officeDocument/2006/relationships/hyperlink" Target="https://www.cvinfo.com/news/articleView.html?idxno=31579" TargetMode="External" Id="rId74"/><Relationship Type="http://schemas.openxmlformats.org/officeDocument/2006/relationships/hyperlink" Target="https://www.cvinfo.com/news/articleView.html?idxno=31590" TargetMode="External" Id="rId75"/><Relationship Type="http://schemas.openxmlformats.org/officeDocument/2006/relationships/hyperlink" Target="https://fuelcellsworks.com/2026/08/20/fuel-cells/hd-hyundai-oilbank-commercializes-korea-s-first-engine-oil-for-hydrogen-combustion-engines" TargetMode="External" Id="rId76"/><Relationship Type="http://schemas.openxmlformats.org/officeDocument/2006/relationships/hyperlink" Target="https://fuelcellsworks.com/2026/08/17/h2/hynet-adds-two-hydrogen-stations-and-expands-third-as-korea-targets-buses-and-trucks" TargetMode="External" Id="rId77"/></Relationships>
</file>

<file path=xl/worksheets/_rels/sheet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597884738_14da8f142020027f1a.html?from=finance" TargetMode="External" Id="rId2"/><Relationship Type="http://schemas.openxmlformats.org/officeDocument/2006/relationships/hyperlink" Target="https://finance.sina.com.cn/stock/estate/integration/2026-08-19/doc-ininvmyx9480074.shtml" TargetMode="External" Id="rId3"/><Relationship Type="http://schemas.openxmlformats.org/officeDocument/2006/relationships/hyperlink" Target="https://k.sina.com.cn/article_7811096179_m1d193de73033036l8y.html" TargetMode="External" Id="rId4"/><Relationship Type="http://schemas.openxmlformats.org/officeDocument/2006/relationships/hyperlink" Target="https://k.sina.com.cn/article_7811062696_m1d1935ba803301hkcs.html" TargetMode="External" Id="rId5"/><Relationship Type="http://schemas.openxmlformats.org/officeDocument/2006/relationships/hyperlink" Target="https://k.sina.com.cn/article_7811058073_m1d193499903301dqoi.html" TargetMode="External" Id="rId6"/><Relationship Type="http://schemas.openxmlformats.org/officeDocument/2006/relationships/hyperlink" Target="https://k.sina.com.cn/article_7879923944_m1d5ae18e803301y7di.html" TargetMode="External" Id="rId7"/><Relationship Type="http://schemas.openxmlformats.org/officeDocument/2006/relationships/hyperlink" Target="https://k.sina.com.cn/article_7811201932_m1d1957b8c03301od6o.html" TargetMode="External" Id="rId8"/><Relationship Type="http://schemas.openxmlformats.org/officeDocument/2006/relationships/hyperlink" Target="https://k.sina.com.cn/article_1670183810_638cfb8204001map4.html" TargetMode="External" Id="rId9"/><Relationship Type="http://schemas.openxmlformats.org/officeDocument/2006/relationships/hyperlink" Target="https://finance.sina.com.cn/jjxw/2026-08-19/doc-ininvfsz9491379.shtml" TargetMode="External" Id="rId10"/><Relationship Type="http://schemas.openxmlformats.org/officeDocument/2006/relationships/hyperlink" Target="https://www.daimlertruck.com/en/newsroom/pressrelease/daimler-truck-completes-secondary-offering-of-archion-shares-53570585" TargetMode="External" Id="rId11"/><Relationship Type="http://schemas.openxmlformats.org/officeDocument/2006/relationships/hyperlink" Target="https://www.tyt.com.mx/nota/daimler-truck-reduce-a-25-su-participacion-en-archion-y-obtiene-600-mde" TargetMode="External" Id="rId12"/><Relationship Type="http://schemas.openxmlformats.org/officeDocument/2006/relationships/hyperlink" Target="https://k.sina.com.cn/article_1699432410_m654b47da02001uyti.html" TargetMode="External" Id="rId13"/><Relationship Type="http://schemas.openxmlformats.org/officeDocument/2006/relationships/hyperlink" Target="https://k.sina.com.cn/article_5953190046_162d6789e06703prdm.html" TargetMode="External" Id="rId14"/><Relationship Type="http://schemas.openxmlformats.org/officeDocument/2006/relationships/hyperlink" Target="https://k.sina.com.cn/article_2090512390_7c9ab00602003edm6.html" TargetMode="External" Id="rId15"/><Relationship Type="http://schemas.openxmlformats.org/officeDocument/2006/relationships/hyperlink" Target="https://k.sina.com.cn/article_7879924057_m1d5ae195903301ila6.html" TargetMode="External" Id="rId16"/><Relationship Type="http://schemas.openxmlformats.org/officeDocument/2006/relationships/hyperlink" Target="https://finance.sina.com.cn/tech/roll/2026-08-17/doc-ininreat7771182.shtml" TargetMode="External" Id="rId17"/><Relationship Type="http://schemas.openxmlformats.org/officeDocument/2006/relationships/hyperlink" Target="https://finance.sina.com.cn/jjxw/2026-08-19/doc-ininwawm7044012.shtml" TargetMode="External" Id="rId18"/><Relationship Type="http://schemas.openxmlformats.org/officeDocument/2006/relationships/hyperlink" Target="https://k.sina.com.cn/article_1699432410_654b47da02001uyta.html" TargetMode="External" Id="rId19"/><Relationship Type="http://schemas.openxmlformats.org/officeDocument/2006/relationships/hyperlink" Target="https://video.sina.com.cn/p/finance/2026-08-19/detail-ininwiee8239721.d.html" TargetMode="External" Id="rId20"/><Relationship Type="http://schemas.openxmlformats.org/officeDocument/2006/relationships/hyperlink" Target="https://k.sina.com.cn/article_1893892941_70e2834d020022p80.html" TargetMode="External" Id="rId21"/><Relationship Type="http://schemas.openxmlformats.org/officeDocument/2006/relationships/hyperlink" Target="https://finance.sina.com.cn/jjxw/2026-08-19/doc-ininwien2512872.shtml" TargetMode="External" Id="rId22"/><Relationship Type="http://schemas.openxmlformats.org/officeDocument/2006/relationships/hyperlink" Target="https://k.sina.com.cn/article_7879776730_1d5abd9da06803r9g8.html" TargetMode="External" Id="rId23"/><Relationship Type="http://schemas.openxmlformats.org/officeDocument/2006/relationships/hyperlink" Target="https://k.sina.com.cn/article_7879923104_1d5ae15a006801i81q.html" TargetMode="External" Id="rId24"/><Relationship Type="http://schemas.openxmlformats.org/officeDocument/2006/relationships/hyperlink" Target="https://k.sina.com.cn/article_7879776730_1d5abd9da06803r9ga.html" TargetMode="External" Id="rId25"/><Relationship Type="http://schemas.openxmlformats.org/officeDocument/2006/relationships/hyperlink" Target="https://k.sina.com.cn/article_7879776356_1d5abd864068014dq0.html" TargetMode="External" Id="rId26"/><Relationship Type="http://schemas.openxmlformats.org/officeDocument/2006/relationships/hyperlink" Target="https://k.sina.com.cn/article_7879924009_m1d5ae192903301f1h4.html" TargetMode="External" Id="rId27"/><Relationship Type="http://schemas.openxmlformats.org/officeDocument/2006/relationships/hyperlink" Target="https://asiantrucker.com/over-800-sany-heavy-duty-electric-trucks-shipped-overseas" TargetMode="External" Id="rId28"/><Relationship Type="http://schemas.openxmlformats.org/officeDocument/2006/relationships/hyperlink" Target="https://bigrigs.com.au/2026/08/20/driver-dies-in-truck-crash-on-western-highway-near-ararat" TargetMode="External" Id="rId29"/><Relationship Type="http://schemas.openxmlformats.org/officeDocument/2006/relationships/hyperlink" Target="https://www.busnews.com.au/best-bus-august-winner-revealed" TargetMode="External" Id="rId30"/><Relationship Type="http://schemas.openxmlformats.org/officeDocument/2006/relationships/hyperlink" Target="https://www.busnews.com.au/market-enjoys-jolly-july-of-deliveries" TargetMode="External" Id="rId31"/><Relationship Type="http://schemas.openxmlformats.org/officeDocument/2006/relationships/hyperlink" Target="https://k.sina.com.cn/article_7879776543_1d5abd91f06801bksi.html" TargetMode="External" Id="rId32"/><Relationship Type="http://schemas.openxmlformats.org/officeDocument/2006/relationships/hyperlink" Target="https://www.electrive.com/2026/08/19/gac-supplies-115-aion-evs-for-grabs-ride-hailing-fleet-in-thailand" TargetMode="External" Id="rId33"/><Relationship Type="http://schemas.openxmlformats.org/officeDocument/2006/relationships/hyperlink" Target="https://theicct.org/publication/global-market-monitor-trucks-buses-2025-aug26" TargetMode="External" Id="rId34"/><Relationship Type="http://schemas.openxmlformats.org/officeDocument/2006/relationships/hyperlink" Target="https://thedriven.io/2026/08/19/amber-adds-smart-charging-for-mg-xpeng-and-audi-evs-still-no-word-on-more-car-makers-embracing-v2g-trial" TargetMode="External" Id="rId35"/><Relationship Type="http://schemas.openxmlformats.org/officeDocument/2006/relationships/hyperlink" Target="https://www.trucknews.biz/article/s081905" TargetMode="External" Id="rId36"/><Relationship Type="http://schemas.openxmlformats.org/officeDocument/2006/relationships/hyperlink" Target="https://www.trucknews.biz/article/s081909" TargetMode="External" Id="rId37"/><Relationship Type="http://schemas.openxmlformats.org/officeDocument/2006/relationships/hyperlink" Target="https://bigrigs.com.au/2026/08/19/asic-minutes-list-112m-in-acfs-trade-creditor-claims" TargetMode="External" Id="rId38"/><Relationship Type="http://schemas.openxmlformats.org/officeDocument/2006/relationships/hyperlink" Target="https://www.busnews.com.au/transit-systems-victoria-earns-international-customer-service-recognition" TargetMode="External" Id="rId39"/><Relationship Type="http://schemas.openxmlformats.org/officeDocument/2006/relationships/hyperlink" Target="https://www.busnews.com.au/melbourne-suburb-petitions-for-improved-bus-services-along-key-route" TargetMode="External" Id="rId40"/><Relationship Type="http://schemas.openxmlformats.org/officeDocument/2006/relationships/hyperlink" Target="https://www.busnews.com.au/shepparton-shares-new-stories-on-wheels" TargetMode="External" Id="rId41"/><Relationship Type="http://schemas.openxmlformats.org/officeDocument/2006/relationships/hyperlink" Target="https://otodriver.com/berita/2026/ini-wujud-all-new-luxeed-rx-sentuhan-dari-desainer-ex-ferrari-iniefaiiari" TargetMode="External" Id="rId42"/><Relationship Type="http://schemas.openxmlformats.org/officeDocument/2006/relationships/hyperlink" Target="https://www.360che.com/news/260819/205906.html" TargetMode="External" Id="rId43"/><Relationship Type="http://schemas.openxmlformats.org/officeDocument/2006/relationships/hyperlink" Target="https://k.sina.com.cn/article_6179910941_m17059f51d03304pb8c.html" TargetMode="External" Id="rId44"/><Relationship Type="http://schemas.openxmlformats.org/officeDocument/2006/relationships/hyperlink" Target="https://k.sina.com.cn/article_2375086267_m8d90f0bb033027fy6.html" TargetMode="External" Id="rId45"/><Relationship Type="http://schemas.openxmlformats.org/officeDocument/2006/relationships/hyperlink" Target="https://k.sina.com.cn/article_7811245066_m1d196240a03301ciag.html" TargetMode="External" Id="rId46"/><Relationship Type="http://schemas.openxmlformats.org/officeDocument/2006/relationships/hyperlink" Target="https://k.sina.com.cn/article_7811044686_m1d193154e03301f5cy.html" TargetMode="External" Id="rId47"/><Relationship Type="http://schemas.openxmlformats.org/officeDocument/2006/relationships/hyperlink" Target="https://k.sina.com.cn/article_7879923934_m1d5ae18de03301moka.html" TargetMode="External" Id="rId48"/><Relationship Type="http://schemas.openxmlformats.org/officeDocument/2006/relationships/hyperlink" Target="https://k.sina.com.cn/article_7879923941_m1d5ae18e503301ligg.html" TargetMode="External" Id="rId49"/><Relationship Type="http://schemas.openxmlformats.org/officeDocument/2006/relationships/hyperlink" Target="https://k.sina.com.cn/article_7879923847_m1d5ae188703301h49q.html" TargetMode="External" Id="rId50"/><Relationship Type="http://schemas.openxmlformats.org/officeDocument/2006/relationships/hyperlink" Target="https://k.sina.com.cn/article_7811156769_m1d194cb2103303pri0.html" TargetMode="External" Id="rId51"/><Relationship Type="http://schemas.openxmlformats.org/officeDocument/2006/relationships/hyperlink" Target="https://k.sina.com.cn/article_7879923529_m1d5ae174903301l9ny.html" TargetMode="External" Id="rId52"/><Relationship Type="http://schemas.openxmlformats.org/officeDocument/2006/relationships/hyperlink" Target="https://k.sina.com.cn/article_7879923846_m1d5ae188603301qggo.html" TargetMode="External" Id="rId53"/><Relationship Type="http://schemas.openxmlformats.org/officeDocument/2006/relationships/hyperlink" Target="https://k.sina.com.cn/article_7879923934_m1d5ae18de03301mphy.html" TargetMode="External" Id="rId54"/><Relationship Type="http://schemas.openxmlformats.org/officeDocument/2006/relationships/hyperlink" Target="https://k.sina.com.cn/article_7879923944_m1d5ae18e803301y8uw.html" TargetMode="External" Id="rId55"/><Relationship Type="http://schemas.openxmlformats.org/officeDocument/2006/relationships/hyperlink" Target="https://k.sina.com.cn/article_7811057114_m1d19345da03301uy1i.html" TargetMode="External" Id="rId56"/><Relationship Type="http://schemas.openxmlformats.org/officeDocument/2006/relationships/hyperlink" Target="https://k.sina.com.cn/article_7879996539_m1d5af347b03301syyc.html" TargetMode="External" Id="rId57"/><Relationship Type="http://schemas.openxmlformats.org/officeDocument/2006/relationships/hyperlink" Target="https://k.sina.com.cn/article_7811110014_m1d194147e03301a572.html" TargetMode="External" Id="rId58"/><Relationship Type="http://schemas.openxmlformats.org/officeDocument/2006/relationships/hyperlink" Target="https://k.sina.com.cn/article_6126644951_m16d2d2ed703301srsq.html" TargetMode="External" Id="rId59"/><Relationship Type="http://schemas.openxmlformats.org/officeDocument/2006/relationships/hyperlink" Target="https://k.sina.com.cn/article_7879923586_m1d5ae178203301az20.html" TargetMode="External" Id="rId60"/><Relationship Type="http://schemas.openxmlformats.org/officeDocument/2006/relationships/hyperlink" Target="https://k.sina.com.cn/article_7810739724_m1d18e6e0c03302h9sw.html" TargetMode="External" Id="rId61"/><Relationship Type="http://schemas.openxmlformats.org/officeDocument/2006/relationships/hyperlink" Target="https://finance.sina.com.cn/stock/estate/integration/2026-08-19/doc-ininvfss8325638.shtml" TargetMode="External" Id="rId62"/><Relationship Type="http://schemas.openxmlformats.org/officeDocument/2006/relationships/hyperlink" Target="https://finance.sina.com.cn/roll/2026-08-19/doc-ininwpnm9221320.shtml" TargetMode="External" Id="rId63"/><Relationship Type="http://schemas.openxmlformats.org/officeDocument/2006/relationships/hyperlink" Target="https://finance.sina.com.cn/tech/roll/2026-08-19/doc-ininvshr7031297.shtml" TargetMode="External" Id="rId64"/><Relationship Type="http://schemas.openxmlformats.org/officeDocument/2006/relationships/hyperlink" Target="https://k.sina.com.cn/article_7879849619_1d5acf69306801cse4.html" TargetMode="External" Id="rId65"/><Relationship Type="http://schemas.openxmlformats.org/officeDocument/2006/relationships/hyperlink" Target="https://finance.sina.com.cn/roll/2026-08-19/doc-ininwawr9341792.shtml" TargetMode="External" Id="rId66"/><Relationship Type="http://schemas.openxmlformats.org/officeDocument/2006/relationships/hyperlink" Target="https://k.sina.com.cn/article_7879776419_1d5abd8a30680181x6.html" TargetMode="External" Id="rId67"/><Relationship Type="http://schemas.openxmlformats.org/officeDocument/2006/relationships/hyperlink" Target="https://k.sina.com.cn/article_2810373291_a782e4ab02002x4l2.html" TargetMode="External" Id="rId68"/><Relationship Type="http://schemas.openxmlformats.org/officeDocument/2006/relationships/hyperlink" Target="https://news.sina.com.cn/sx/2026-08-19/detail-ininvmyt7053459.shtml" TargetMode="External" Id="rId69"/><Relationship Type="http://schemas.openxmlformats.org/officeDocument/2006/relationships/hyperlink" Target="https://finance.sina.com.cn/cj/2026-08-19/doc-ininwawr9325713.shtml" TargetMode="External" Id="rId70"/><Relationship Type="http://schemas.openxmlformats.org/officeDocument/2006/relationships/hyperlink" Target="https://k.sina.com.cn/article_1579773413_5e296de500101fqfa.html" TargetMode="External" Id="rId71"/><Relationship Type="http://schemas.openxmlformats.org/officeDocument/2006/relationships/hyperlink" Target="https://www.trucksales.com.au/editorial/details/isuzu-keeps-variety-bash-on-track-152780" TargetMode="External" Id="rId72"/><Relationship Type="http://schemas.openxmlformats.org/officeDocument/2006/relationships/hyperlink" Target="https://www.automotiveworld.com/news/byd-and-bus-cap-to-explore-malaysian-electric-bus-assembly" TargetMode="External" Id="rId73"/><Relationship Type="http://schemas.openxmlformats.org/officeDocument/2006/relationships/hyperlink" Target="https://www.trucknews.biz/article/s081836" TargetMode="External" Id="rId74"/><Relationship Type="http://schemas.openxmlformats.org/officeDocument/2006/relationships/hyperlink" Target="https://www.busnews.com.au/gold-coast-bus-network-upgrades-september" TargetMode="External" Id="rId75"/><Relationship Type="http://schemas.openxmlformats.org/officeDocument/2006/relationships/hyperlink" Target="https://www.busnews.com.au/bus-news-podcast-episode-3-live-now-with-carol-anne-nelson" TargetMode="External" Id="rId76"/><Relationship Type="http://schemas.openxmlformats.org/officeDocument/2006/relationships/hyperlink" Target="https://otodriver.com/berita/2026/land-rover-defender-versi-amerika-kemungkinan-gunakan-sasis-jeep-wrangler-lanefaicler" TargetMode="External" Id="rId77"/><Relationship Type="http://schemas.openxmlformats.org/officeDocument/2006/relationships/hyperlink" Target="https://otodriver.com/berita/2026/byd-sealion-08-mulai-buka-pemesanan-di-china-punya-fast-charging-9-menit-bydefahjnit" TargetMode="External" Id="rId78"/><Relationship Type="http://schemas.openxmlformats.org/officeDocument/2006/relationships/hyperlink" Target="https://otodriver.com/berita/2026/byd-raih-4250-spk-di-giias-2026-m6-dm-jadi-salah-satu-yang-terlaris-bydefaigris" TargetMode="External" Id="rId79"/><Relationship Type="http://schemas.openxmlformats.org/officeDocument/2006/relationships/hyperlink" Target="https://otodriver.com/berita/2026/mengenal-t1-bev-pertama-baic-di-indonesia-menefaihsia" TargetMode="External" Id="rId80"/><Relationship Type="http://schemas.openxmlformats.org/officeDocument/2006/relationships/hyperlink" Target="https://www.360che.com/news/260818/205095.html" TargetMode="External" Id="rId81"/><Relationship Type="http://schemas.openxmlformats.org/officeDocument/2006/relationships/hyperlink" Target="https://www.volvotrucks.com.au/en-au/news/press-releases/2026/aug/nt-fire-and-rescue-service.html" TargetMode="External" Id="rId82"/><Relationship Type="http://schemas.openxmlformats.org/officeDocument/2006/relationships/hyperlink" Target="https://k.sina.com.cn/article_7879923944_m1d5ae18e803301y48g.html" TargetMode="External" Id="rId83"/><Relationship Type="http://schemas.openxmlformats.org/officeDocument/2006/relationships/hyperlink" Target="https://k.sina.com.cn/article_7879924004_m1d5ae1924033028cae.html" TargetMode="External" Id="rId84"/><Relationship Type="http://schemas.openxmlformats.org/officeDocument/2006/relationships/hyperlink" Target="https://k.sina.com.cn/article_2343014623_m8ba790df03301oqlu.html" TargetMode="External" Id="rId85"/><Relationship Type="http://schemas.openxmlformats.org/officeDocument/2006/relationships/hyperlink" Target="https://k.sina.com.cn/article_7879923857_m1d5ae189103301gzpc.html" TargetMode="External" Id="rId86"/><Relationship Type="http://schemas.openxmlformats.org/officeDocument/2006/relationships/hyperlink" Target="https://k.sina.com.cn/article_7879924061_m1d5ae195d03301in4i.html" TargetMode="External" Id="rId87"/><Relationship Type="http://schemas.openxmlformats.org/officeDocument/2006/relationships/hyperlink" Target="https://k.sina.com.cn/article_7879924033_m1d5ae194103301y41s.html" TargetMode="External" Id="rId88"/><Relationship Type="http://schemas.openxmlformats.org/officeDocument/2006/relationships/hyperlink" Target="https://k.sina.com.cn/article_7879924075_m1d5ae196b03301nt6u.html" TargetMode="External" Id="rId89"/><Relationship Type="http://schemas.openxmlformats.org/officeDocument/2006/relationships/hyperlink" Target="https://k.sina.com.cn/article_7879924004_m1d5ae1924033028dlq.html" TargetMode="External" Id="rId90"/><Relationship Type="http://schemas.openxmlformats.org/officeDocument/2006/relationships/hyperlink" Target="https://k.sina.com.cn/article_7879923944_m1d5ae18e803301y7c2.html" TargetMode="External" Id="rId91"/><Relationship Type="http://schemas.openxmlformats.org/officeDocument/2006/relationships/hyperlink" Target="https://k.sina.com.cn/article_7811156769_m1d194cb2103303pnh0.html" TargetMode="External" Id="rId92"/><Relationship Type="http://schemas.openxmlformats.org/officeDocument/2006/relationships/hyperlink" Target="https://k.sina.com.cn/article_7879923528_m1d5ae174803301nbt4.html" TargetMode="External" Id="rId93"/><Relationship Type="http://schemas.openxmlformats.org/officeDocument/2006/relationships/hyperlink" Target="https://k.sina.com.cn/article_7879923941_m1d5ae18e503301lhea.html" TargetMode="External" Id="rId94"/><Relationship Type="http://schemas.openxmlformats.org/officeDocument/2006/relationships/hyperlink" Target="https://k.sina.com.cn/article_7879996539_m1d5af347b03301sy9m.html" TargetMode="External" Id="rId95"/><Relationship Type="http://schemas.openxmlformats.org/officeDocument/2006/relationships/hyperlink" Target="https://k.sina.com.cn/article_2723054902_a24e853600101abpw.html" TargetMode="External" Id="rId96"/><Relationship Type="http://schemas.openxmlformats.org/officeDocument/2006/relationships/hyperlink" Target="https://bigrigs.com.au/2026/08/17/acfs-boss-arthur-tzaneros-steps-down-over-social-media-comments" TargetMode="External" Id="rId97"/><Relationship Type="http://schemas.openxmlformats.org/officeDocument/2006/relationships/hyperlink" Target="https://otodriver.com/berita/2026/mitsubishi-new-xforce-strike-back-tak-sekadar-improvement-namun-pembuka-kotak-pandora-era-elektrifikasi-lokal-sang-tiga-berlian-mitefahiian" TargetMode="External" Id="rId98"/><Relationship Type="http://schemas.openxmlformats.org/officeDocument/2006/relationships/hyperlink" Target="https://k.sina.com.cn/article_7811049019_m1d193263b03301dpda.html" TargetMode="External" Id="rId99"/><Relationship Type="http://schemas.openxmlformats.org/officeDocument/2006/relationships/hyperlink" Target="https://k.sina.com.cn/article_7811141272_m1d1948e9803301ln2y.html" TargetMode="External" Id="rId100"/><Relationship Type="http://schemas.openxmlformats.org/officeDocument/2006/relationships/hyperlink" Target="https://k.sina.com.cn/article_7879924060_m1d5ae195c03301zwgy.html" TargetMode="External" Id="rId101"/><Relationship Type="http://schemas.openxmlformats.org/officeDocument/2006/relationships/hyperlink" Target="https://k.sina.com.cn/article_7879923586_m1d5ae178203301atvu.html" TargetMode="External" Id="rId102"/><Relationship Type="http://schemas.openxmlformats.org/officeDocument/2006/relationships/hyperlink" Target="https://k.sina.com.cn/article_7879924075_1d5ae196b02001nty8.html" TargetMode="External" Id="rId103"/><Relationship Type="http://schemas.openxmlformats.org/officeDocument/2006/relationships/hyperlink" Target="https://k.sina.com.cn/article_7879923732_m1d5ae1814033028bj2.html" TargetMode="External" Id="rId104"/><Relationship Type="http://schemas.openxmlformats.org/officeDocument/2006/relationships/hyperlink" Target="https://k.sina.com.cn/article_7879923848_m1d5ae188803301rquq.html" TargetMode="External" Id="rId105"/><Relationship Type="http://schemas.openxmlformats.org/officeDocument/2006/relationships/hyperlink" Target="https://k.sina.com.cn/article_2085621483_m7c500eeb03301l5ba.html" TargetMode="External" Id="rId106"/><Relationship Type="http://schemas.openxmlformats.org/officeDocument/2006/relationships/hyperlink" Target="https://k.sina.com.cn/article_7880069028_1d5b04fa406801v41k.html" TargetMode="External" Id="rId107"/><Relationship Type="http://schemas.openxmlformats.org/officeDocument/2006/relationships/hyperlink" Target="https://k.sina.com.cn/article_7879995991_1d5af3257068019nrk.html" TargetMode="External" Id="rId108"/><Relationship Type="http://schemas.openxmlformats.org/officeDocument/2006/relationships/hyperlink" Target="https://k.sina.com.cn/article_7857263936_1d454554006801put4.html" TargetMode="External" Id="rId109"/><Relationship Type="http://schemas.openxmlformats.org/officeDocument/2006/relationships/hyperlink" Target="https://k.sina.com.cn/article_7879996919_m1d5af35f7033025pvq.html" TargetMode="External" Id="rId110"/><Relationship Type="http://schemas.openxmlformats.org/officeDocument/2006/relationships/hyperlink" Target="https://k.sina.com.cn/article_3546332963_d360bf2302001ltim.html" TargetMode="External" Id="rId111"/><Relationship Type="http://schemas.openxmlformats.org/officeDocument/2006/relationships/hyperlink" Target="https://hvia.asn.au/mixed-response-to-engineers-rego-act-review" TargetMode="External" Id="rId112"/><Relationship Type="http://schemas.openxmlformats.org/officeDocument/2006/relationships/hyperlink" Target="https://www.360che.com/news/260812/205063.html" TargetMode="External" Id="rId113"/><Relationship Type="http://schemas.openxmlformats.org/officeDocument/2006/relationships/hyperlink" Target="https://www.trucknews.biz/article/s080707" TargetMode="External" Id="rId114"/><Relationship Type="http://schemas.openxmlformats.org/officeDocument/2006/relationships/hyperlink" Target="https://www.trucknews.biz/article/s080730" TargetMode="External" Id="rId115"/><Relationship Type="http://schemas.openxmlformats.org/officeDocument/2006/relationships/hyperlink" Target="https://www.trucknews.biz/article/s080712" TargetMode="External" Id="rId116"/><Relationship Type="http://schemas.openxmlformats.org/officeDocument/2006/relationships/hyperlink" Target="https://roadboss.com.au/power-passion" TargetMode="External" Id="rId117"/><Relationship Type="http://schemas.openxmlformats.org/officeDocument/2006/relationships/hyperlink" Target="https://www.gaikindo.or.id/suzuki-menampilkan-mobil-listrik-mild-hybrid-xl7-di-pameran-giias-2026" TargetMode="External" Id="rId118"/><Relationship Type="http://schemas.openxmlformats.org/officeDocument/2006/relationships/hyperlink" Target="https://www.volvotrucks.com.au/en-au/news/press-releases/2026/aug/vista-finals.html" TargetMode="External" Id="rId119"/><Relationship Type="http://schemas.openxmlformats.org/officeDocument/2006/relationships/hyperlink" Target="https://www.trucknews.biz/article/s073130" TargetMode="External" Id="rId120"/><Relationship Type="http://schemas.openxmlformats.org/officeDocument/2006/relationships/hyperlink" Target="https://www.trucknews.biz/article/s073131" TargetMode="External" Id="rId121"/><Relationship Type="http://schemas.openxmlformats.org/officeDocument/2006/relationships/hyperlink" Target="https://www.trucknews.biz/article/s073132" TargetMode="External" Id="rId122"/><Relationship Type="http://schemas.openxmlformats.org/officeDocument/2006/relationships/hyperlink" Target="https://www.gaikindo.or.id/giias-2026-jadi-panggung-mobil-listrik-model-baru-jadi-penopang-penjualan" TargetMode="External" Id="rId123"/><Relationship Type="http://schemas.openxmlformats.org/officeDocument/2006/relationships/hyperlink" Target="https://en.yutong.com/pressmedia/news/2084848732939096064.shtml" TargetMode="External" Id="rId124"/><Relationship Type="http://schemas.openxmlformats.org/officeDocument/2006/relationships/hyperlink" Target="https://www.trucksales.com.au/editorial/details/monster-jam-returns-to-australia-with-international-truck-debut-152554" TargetMode="External" Id="rId125"/><Relationship Type="http://schemas.openxmlformats.org/officeDocument/2006/relationships/hyperlink" Target="https://www.fullyloaded.com.au/could-hydrogen-fuel-bring-aviation-to-a-net-zero-future" TargetMode="External" Id="rId126"/><Relationship Type="http://schemas.openxmlformats.org/officeDocument/2006/relationships/hyperlink" Target="https://www.automotiveworld.com/news/weichai-certifies-worlds-first-china-vi-hydrogen-engine" TargetMode="External" Id="rId127"/><Relationship Type="http://schemas.openxmlformats.org/officeDocument/2006/relationships/hyperlink" Target="https://hvia.asn.au/clarification-close-on-vic-vin-policy-confusion" TargetMode="External" Id="rId128"/><Relationship Type="http://schemas.openxmlformats.org/officeDocument/2006/relationships/hyperlink" Target="https://hvia.asn.au/hvia-oppose-rover-re-entry-requirement" TargetMode="External" Id="rId129"/><Relationship Type="http://schemas.openxmlformats.org/officeDocument/2006/relationships/hyperlink" Target="https://hvia.asn.au/hvia-members-bring-stem-to-life" TargetMode="External" Id="rId130"/><Relationship Type="http://schemas.openxmlformats.org/officeDocument/2006/relationships/hyperlink" Target="https://hvia.asn.au/penrite-racing-rolls-out-new-actros-transporter" TargetMode="External" Id="rId131"/><Relationship Type="http://schemas.openxmlformats.org/officeDocument/2006/relationships/hyperlink" Target="https://cjp-tec.jp/news/20251001" TargetMode="External" Id="rId132"/><Relationship Type="http://schemas.openxmlformats.org/officeDocument/2006/relationships/hyperlink" Target="https://truckandbusbuilder.com/article/2026/08/19/brazilian-truck-sales-fall-by-105-in-the-first-half-of-the-year" TargetMode="External" Id="rId133"/><Relationship Type="http://schemas.openxmlformats.org/officeDocument/2006/relationships/hyperlink" Target="https://www.tyt.com.mx/nota/blindaje-en-la-mexico-orizaba-reduce-70-9-el-robo-a-transporte-de-carga-gobierno-de-puebla" TargetMode="External" Id="rId134"/><Relationship Type="http://schemas.openxmlformats.org/officeDocument/2006/relationships/hyperlink" Target="https://www.tyt.com.mx/nota/apymsa-amplia-su-propuesta-para-el-transporte-de-carga-con-la-linea-bresser-lkw" TargetMode="External" Id="rId135"/><Relationship Type="http://schemas.openxmlformats.org/officeDocument/2006/relationships/hyperlink" Target="https://www.camionesybuses.com.ar/scania-en-expotransporte-record-de-ventas-nuevos-motores-super-y-mas-protagonismo-del-gnc-202617980" TargetMode="External" Id="rId136"/><Relationship Type="http://schemas.openxmlformats.org/officeDocument/2006/relationships/hyperlink" Target="https://www.tyt.com.mx/nota/detienen-a-a-lider-de-banda-dedicada-al-robo-de-carga-en-la-puebla-veracruz" TargetMode="External" Id="rId137"/><Relationship Type="http://schemas.openxmlformats.org/officeDocument/2006/relationships/hyperlink" Target="https://latamobility.com/en/the-battery-war-intensifies-byd-and-catl-vie-for-solid-state-leadership-with-nearly-identical-timelines" TargetMode="External" Id="rId138"/><Relationship Type="http://schemas.openxmlformats.org/officeDocument/2006/relationships/hyperlink" Target="https://www.tyt.com.mx/nota/resultados-mixtos-en-el-movimiento-de-contenedores-a-julio-reportan-5-6-millones-de-teus" TargetMode="External" Id="rId139"/><Relationship Type="http://schemas.openxmlformats.org/officeDocument/2006/relationships/hyperlink" Target="https://www.tyt.com.mx/nota/capufe-toma-el-control-de-la-guadalajara-colima-estas-son-las-tarifas" TargetMode="External" Id="rId140"/><Relationship Type="http://schemas.openxmlformats.org/officeDocument/2006/relationships/hyperlink" Target="https://latamobility.com/en/lincoln-electric-mexico-inaugurates-ev-center-and-unveils-new-electric-mobility-solutions" TargetMode="External" Id="rId141"/><Relationship Type="http://schemas.openxmlformats.org/officeDocument/2006/relationships/hyperlink" Target="https://www.tyt.com.mx/nota/stellantis-reune-a-180-proveedores-con-saltillo-como-polo-productivo-de-ram" TargetMode="External" Id="rId142"/><Relationship Type="http://schemas.openxmlformats.org/officeDocument/2006/relationships/hyperlink" Target="https://www.tyt.com.mx/nota/eu-pone-en-la-mira-a-la-carga-de-transbordo-acusa-a-40-paises-de-evadir-aranceles" TargetMode="External" Id="rId143"/><Relationship Type="http://schemas.openxmlformats.org/officeDocument/2006/relationships/hyperlink" Target="https://www.tyt.com.mx/nota/premio-mictlan-2026-reconoce-la-historia-de-seis-pioneros-en-la-logistica" TargetMode="External" Id="rId144"/><Relationship Type="http://schemas.openxmlformats.org/officeDocument/2006/relationships/hyperlink" Target="https://latamobility.com/en/kia-ushers-in-a-new-era-with-the-launch-of-its-first-100-electric-vehicle-built-in-mexico" TargetMode="External" Id="rId145"/><Relationship Type="http://schemas.openxmlformats.org/officeDocument/2006/relationships/hyperlink" Target="https://www.tyt.com.mx/nota/guanajuato-traza-nueva-ruta-para-atraer-inversiones-y-suma-17-proyectos" TargetMode="External" Id="rId146"/><Relationship Type="http://schemas.openxmlformats.org/officeDocument/2006/relationships/hyperlink" Target="https://www.tyt.com.mx/nota/isuzu-lleva-la-movilidad-mas-alla-del-transporte-con-rodar-por-ayudar-2026" TargetMode="External" Id="rId147"/><Relationship Type="http://schemas.openxmlformats.org/officeDocument/2006/relationships/hyperlink" Target="https://latamobility.com/en/20-million-electric-vehicles-sold-worldwide-and-an-underlying-problem-can-latin-america-support-smart-charging" TargetMode="External" Id="rId148"/><Relationship Type="http://schemas.openxmlformats.org/officeDocument/2006/relationships/hyperlink" Target="https://latamobility.com/en/byd-catl-and-faw-lead-the-ultra-fast-charging-revolution-time-is-now-measured-in-seconds" TargetMode="External" Id="rId149"/><Relationship Type="http://schemas.openxmlformats.org/officeDocument/2006/relationships/hyperlink" Target="https://latamobility.com/en/general-motors-accelerates-electrification-and-hybrid-strategy-in-south-america-with-historic-investment" TargetMode="External" Id="rId150"/><Relationship Type="http://schemas.openxmlformats.org/officeDocument/2006/relationships/hyperlink" Target="https://trucks.cardekho.com/en/news/detail/bombay-logistics-deploys-blue-energy-lng-trucks-for-jsw-steel-operations-3825.html" TargetMode="External" Id="rId151"/><Relationship Type="http://schemas.openxmlformats.org/officeDocument/2006/relationships/hyperlink" Target="https://trucks.cardekho.com/en/news/detail/mahindra-last-mile-mobility-crosses-4-lakh-electric-commercial-vehicle-sales-sets-india-first-3826.html" TargetMode="External" Id="rId152"/><Relationship Type="http://schemas.openxmlformats.org/officeDocument/2006/relationships/hyperlink" Target="https://trucks.cardekho.com/en/news/detail/tata-motors-celebrates-independence-day-with-desh-ke-super-saarthi-in-its-the-real-mr-india-campa-3821.html" TargetMode="External" Id="rId153"/><Relationship Type="http://schemas.openxmlformats.org/officeDocument/2006/relationships/hyperlink" Target="https://www.electrive.com/2026/08/19/einride-procures-500-tesla-semi-trucks" TargetMode="External" Id="rId154"/><Relationship Type="http://schemas.openxmlformats.org/officeDocument/2006/relationships/hyperlink" Target="https://finance.sina.com.cn/tech/digi/2026-08-19/doc-ininuefn3131573.shtml" TargetMode="External" Id="rId155"/><Relationship Type="http://schemas.openxmlformats.org/officeDocument/2006/relationships/hyperlink" Target="https://finance.sina.com.cn/roll/2026-08-20/doc-ininwtui9161291.shtml" TargetMode="External" Id="rId156"/><Relationship Type="http://schemas.openxmlformats.org/officeDocument/2006/relationships/hyperlink" Target="https://www.ttnews.com/articles/trailer-orders-july-2026" TargetMode="External" Id="rId157"/><Relationship Type="http://schemas.openxmlformats.org/officeDocument/2006/relationships/hyperlink" Target="https://www.fleetowner.com/emissions-efficiency/news/55398818/diesel-prices-surge-as-us-diesel-market-tops-100-per-barrel-for-first-time" TargetMode="External" Id="rId158"/><Relationship Type="http://schemas.openxmlformats.org/officeDocument/2006/relationships/hyperlink" Target="https://www.fleetowner.com/technology/news/55398879/trucking-technology-updates-from-freight-technologies-geotab-and-kodiak-ai" TargetMode="External" Id="rId159"/><Relationship Type="http://schemas.openxmlformats.org/officeDocument/2006/relationships/hyperlink" Target="https://landline.media/texas-city-puts-2000-price-tag-on-repeat-truck-u-turns" TargetMode="External" Id="rId160"/><Relationship Type="http://schemas.openxmlformats.org/officeDocument/2006/relationships/hyperlink" Target="https://www.tyt.com.mx/nota/transporte-por-carretera-en-eu-con-altibajos-indice-de-ata-disminuye-1-en-julio" TargetMode="External" Id="rId161"/><Relationship Type="http://schemas.openxmlformats.org/officeDocument/2006/relationships/hyperlink" Target="https://fuelcellsworks.com/2026/08/19/h2/california-keeps-hydrogen-refueling-alive-15-million-12-8-million-carved-out-in-new-95-million-zev-plan" TargetMode="External" Id="rId162"/><Relationship Type="http://schemas.openxmlformats.org/officeDocument/2006/relationships/hyperlink" Target="https://fuelcellsworks.com/2026/08/19/electrolyzer/abo-energy-sells-h2-hub-to-tyczka-hydrogen" TargetMode="External" Id="rId163"/><Relationship Type="http://schemas.openxmlformats.org/officeDocument/2006/relationships/hyperlink" Target="https://fuelcellsworks.com/2026/08/19/hydrogen/asahi-kasei-s-capacity-expansion-for-water-electrolysis-and-chlor-alkali-equipment-in-kawasaki-awarded-regional-economic-incentives" TargetMode="External" Id="rId164"/><Relationship Type="http://schemas.openxmlformats.org/officeDocument/2006/relationships/hyperlink" Target="https://www.ttnews.com/articles/home-depot-earnings-q2-2026" TargetMode="External" Id="rId165"/><Relationship Type="http://schemas.openxmlformats.org/officeDocument/2006/relationships/hyperlink" Target="https://www.fleetowner.com/equipment/news/55398483/nhtsa-issues-recalls-for-international-mack-volvo-rivian-and-isuzu-commercial-vehicles" TargetMode="External" Id="rId166"/><Relationship Type="http://schemas.openxmlformats.org/officeDocument/2006/relationships/hyperlink" Target="https://landline.media/trucks-nailed-for-left-lane-use" TargetMode="External" Id="rId167"/><Relationship Type="http://schemas.openxmlformats.org/officeDocument/2006/relationships/hyperlink" Target="https://www.fleetowner.com/news/people/news/55397867/trucking-industry-leadership-updates-wit-teletrac-navman-and-truck-parking-club" TargetMode="External" Id="rId168"/><Relationship Type="http://schemas.openxmlformats.org/officeDocument/2006/relationships/hyperlink" Target="https://www.automotiveworld.com/news/nova-bus-wins-order-for-13-diesel-buses-in-alberta" TargetMode="External" Id="rId169"/><Relationship Type="http://schemas.openxmlformats.org/officeDocument/2006/relationships/hyperlink" Target="https://landline.media/schools-out-for-truck-driver-training-program-after-multiple-violations" TargetMode="External" Id="rId170"/><Relationship Type="http://schemas.openxmlformats.org/officeDocument/2006/relationships/hyperlink" Target="https://landline.media/truckers-fuel-fraud-scheme-costs-company-over-half-a-million-dollars" TargetMode="External" Id="rId171"/><Relationship Type="http://schemas.openxmlformats.org/officeDocument/2006/relationships/hyperlink" Target="https://landline.media/its-down-to-11-for-2026-transition-trucking-award" TargetMode="External" Id="rId172"/><Relationship Type="http://schemas.openxmlformats.org/officeDocument/2006/relationships/hyperlink" Target="https://landline.media/eeoc-claims-trucking-school-discriminated-against-females" TargetMode="External" Id="rId173"/><Relationship Type="http://schemas.openxmlformats.org/officeDocument/2006/relationships/hyperlink" Target="https://calmatters.org/economy/2026/08/california-ev-rebate-how-to-get" TargetMode="External" Id="rId174"/><Relationship Type="http://schemas.openxmlformats.org/officeDocument/2006/relationships/hyperlink" Target="https://hydrogen-central.com/lg-chem-doubles-lifespan-of-key-electrode-for-green-hydrogen" TargetMode="External" Id="rId175"/><Relationship Type="http://schemas.openxmlformats.org/officeDocument/2006/relationships/hyperlink" Target="https://hydrogen-central.com/acciona-advances-decarbonization-at-the-port-of-valencia-with-hydrogen-technology" TargetMode="External" Id="rId176"/><Relationship Type="http://schemas.openxmlformats.org/officeDocument/2006/relationships/hyperlink" Target="https://www.truckinginfo.com/news/import-cargos-early-peak-season-is-winding-down" TargetMode="External" Id="rId177"/><Relationship Type="http://schemas.openxmlformats.org/officeDocument/2006/relationships/hyperlink" Target="https://landline.media/no-more-restroom-runarounds-for-new-hampshire-truckers" TargetMode="External" Id="rId178"/><Relationship Type="http://schemas.openxmlformats.org/officeDocument/2006/relationships/hyperlink" Target="https://landline.media/handwritten-tag-leads-to-truck-drivers-felony-drug-arrest" TargetMode="External" Id="rId179"/><Relationship Type="http://schemas.openxmlformats.org/officeDocument/2006/relationships/hyperlink" Target="https://www.hyundainews.com/releases/4889" TargetMode="External" Id="rId180"/><Relationship Type="http://schemas.openxmlformats.org/officeDocument/2006/relationships/hyperlink" Target="https://landline.media/trucking-crime-spree-tractor-trailers-stolen" TargetMode="External" Id="rId181"/><Relationship Type="http://schemas.openxmlformats.org/officeDocument/2006/relationships/hyperlink" Target="https://hydrogen-central.com/industrial-development-funding-and-oaktree-announce-17-billion-project-investment-in-bloom-energy-fuel-cells-for-nebius-ai-infrastructure-build-out" TargetMode="External" Id="rId182"/><Relationship Type="http://schemas.openxmlformats.org/officeDocument/2006/relationships/hyperlink" Target="https://hydrogen-central.com/omv-receives-eur-450-mn-loan-from-the-european-investment-bank-for-its-140-mw-green-hydrogen-production-facility" TargetMode="External" Id="rId183"/><Relationship Type="http://schemas.openxmlformats.org/officeDocument/2006/relationships/hyperlink" Target="https://landline.media/trucker-rescued-from-texas-flood-after-truck-started-slipping-fast" TargetMode="External" Id="rId184"/><Relationship Type="http://schemas.openxmlformats.org/officeDocument/2006/relationships/hyperlink" Target="http://www.cvn.com.tw/cgi-bin/news.cgi?c608000610001" TargetMode="External" Id="rId185"/><Relationship Type="http://schemas.openxmlformats.org/officeDocument/2006/relationships/hyperlink" Target="https://www.volvotrucks.com/en-en/news-stories/press-releases/2026/aug/volvo-releases-special-edition-truck-to-celebrate-its-100-year-a.html" TargetMode="External" Id="rId186"/><Relationship Type="http://schemas.openxmlformats.org/officeDocument/2006/relationships/hyperlink" Target="https://asiantrucker.com/volvo-releases-special-edition-truck-to-celebrate-its-100-year-anniversary" TargetMode="External" Id="rId187"/><Relationship Type="http://schemas.openxmlformats.org/officeDocument/2006/relationships/hyperlink" Target="https://www.automotiveworld.com/news/volvo-100-year-edition-marks-centenary-of-fh-truck-range" TargetMode="External" Id="rId188"/><Relationship Type="http://schemas.openxmlformats.org/officeDocument/2006/relationships/hyperlink" Target="https://www.electrive.com/2026/08/19/ebusco-secures-six-million-euros-from-shareholder" TargetMode="External" Id="rId189"/><Relationship Type="http://schemas.openxmlformats.org/officeDocument/2006/relationships/hyperlink" Target="https://www.electrive.com/2026/08/19/voltempo-unveils-cabless-driverless-electric-truck" TargetMode="External" Id="rId190"/><Relationship Type="http://schemas.openxmlformats.org/officeDocument/2006/relationships/hyperlink" Target="https://www.daimlertruck.com/en/newsroom/pressrelease/130-years-of-trucks-mercedes-benz-trucks-announces-anniversary-edition-for-iaa-transportation-53569250" TargetMode="External" Id="rId191"/><Relationship Type="http://schemas.openxmlformats.org/officeDocument/2006/relationships/hyperlink" Target="https://www.scania.com/group/en/home/newsroom/news/2026/scania-scholarships-recognise-outstanding-leadership-and-potential.html" TargetMode="External" Id="rId192"/><Relationship Type="http://schemas.openxmlformats.org/officeDocument/2006/relationships/hyperlink" Target="https://www.hydrogeninsight.com/electrolysers/chinese-electrolyser-manufacturer-ships-7-5mw-system-to-romanian-green-hydrogen-project/2-1-2031168" TargetMode="External" Id="rId193"/><Relationship Type="http://schemas.openxmlformats.org/officeDocument/2006/relationships/hyperlink" Target="https://www.hydrogeninsight.com/innovation/-new-breakthrough-petrochina-researchers-find-almost-pure-natural-hydrogen-seep-in-southwest-china/2-1-2030822" TargetMode="External" Id="rId194"/><Relationship Type="http://schemas.openxmlformats.org/officeDocument/2006/relationships/hyperlink" Target="https://www.hydrogeninsight.com/production/tyczka-buys-green-hydrogen-production-and-refuelling-site-in-germany-as-domestic-rfnbo-mandates-loom/2-1-2031187" TargetMode="External" Id="rId195"/><Relationship Type="http://schemas.openxmlformats.org/officeDocument/2006/relationships/hyperlink" Target="https://www.hydrogeninsight.com/production/plug-power-abandons-plans-for-100mw-green-hydrogen-project-in-belgum/2-1-2030764" TargetMode="External" Id="rId196"/><Relationship Type="http://schemas.openxmlformats.org/officeDocument/2006/relationships/hyperlink" Target="https://www.hydrogeninsight.com/transport/australian-hydrogen-aviation-startup-closes-doors-despite-successful-ground-based-trial/2-1-2031416" TargetMode="External" Id="rId197"/><Relationship Type="http://schemas.openxmlformats.org/officeDocument/2006/relationships/hyperlink" Target="https://truckandbusbuilder.com/article/2026/08/19/man-begins-series-production-of-megawatt-trucks" TargetMode="External" Id="rId198"/><Relationship Type="http://schemas.openxmlformats.org/officeDocument/2006/relationships/hyperlink" Target="https://truckandbusbuilder.com/article/2026/08/19/daimler-trucks-uses-real-world-logistics-data-to-make-case-for-electric-long-haul-operations" TargetMode="External" Id="rId199"/><Relationship Type="http://schemas.openxmlformats.org/officeDocument/2006/relationships/hyperlink" Target="https://k.sina.com.cn/article_2380042010_8ddc8f1a00101vmqe.html" TargetMode="External" Id="rId200"/><Relationship Type="http://schemas.openxmlformats.org/officeDocument/2006/relationships/hyperlink" Target="https://k.sina.com.cn/article_2347723092_8bef695401901fuvw.html" TargetMode="External" Id="rId201"/><Relationship Type="http://schemas.openxmlformats.org/officeDocument/2006/relationships/hyperlink" Target="https://finance.sina.com.cn/stock/usstock/c/2026-08-19/doc-ininvwqt9410692.shtml" TargetMode="External" Id="rId202"/><Relationship Type="http://schemas.openxmlformats.org/officeDocument/2006/relationships/hyperlink" Target="https://www.hydrogeninsight.com/innovation/chinese-start-up-plans-one-of-world-s-largest-investments-in-solid-hydrogen-storage/2-1-2030248" TargetMode="External" Id="rId203"/><Relationship Type="http://schemas.openxmlformats.org/officeDocument/2006/relationships/hyperlink" Target="https://www.hydrogeninsight.com/electrolysers/why-indian-green-hydrogen-developers-will-buy-chinese-electrolysers-but-europeans-will-buy-indian-ones/2-1-2029988" TargetMode="External" Id="rId204"/><Relationship Type="http://schemas.openxmlformats.org/officeDocument/2006/relationships/hyperlink" Target="https://www.hydrogeninsight.com/transport/only-14-hydrogen-fuel-cell-vehicles-sold-in-europe-in-first-half-of-year-ahead-of-massive-h-refuelling-station-build-out/2-1-2030555" TargetMode="External" Id="rId205"/><Relationship Type="http://schemas.openxmlformats.org/officeDocument/2006/relationships/hyperlink" Target="https://theicct.org/publication/health-impacts-through-2050-from-europes-revised-co2-standards-for-cars-and-vans-aug26" TargetMode="External" Id="rId206"/><Relationship Type="http://schemas.openxmlformats.org/officeDocument/2006/relationships/hyperlink" Target="https://www.hydrogeninsight.com/power/south-korea-plans-320mw-electrolyser-as-part-of-proposed-power-to-hydrogen-to-power-complex/2-1-2030038" TargetMode="External" Id="rId207"/><Relationship Type="http://schemas.openxmlformats.org/officeDocument/2006/relationships/hyperlink" Target="https://www.hydrogeninsight.com/policy/new-zealand-promises-nz-30m-for-its-largest-hydrogen-focused-funding-programme-yet/2-1-2029953" TargetMode="External" Id="rId208"/><Relationship Type="http://schemas.openxmlformats.org/officeDocument/2006/relationships/hyperlink" Target="https://www.hydrogeninsight.com/analysis/europe-s-planned-hydrogen-infrastructure-pushed-back-into-2030s-as-project-delays-mount/2-1-2029618" TargetMode="External" Id="rId209"/><Relationship Type="http://schemas.openxmlformats.org/officeDocument/2006/relationships/hyperlink" Target="https://theicct.org/publication/challenges-and-policy-options-to-decarbonize-the-aviation-and-shipping-sectors-in-california-aug26" TargetMode="External" Id="rId210"/><Relationship Type="http://schemas.openxmlformats.org/officeDocument/2006/relationships/hyperlink" Target="https://fuelcellsworks.com/2026/08/17/h2/th-eco-seeks-funding-for-first-ten-hydrogen-trucks-as-erfurt-freight-hub-moves-toward-deployment" TargetMode="External" Id="rId211"/><Relationship Type="http://schemas.openxmlformats.org/officeDocument/2006/relationships/hyperlink" Target="https://www.hydrogeninsight.com/policy/brazil-sets-new-rules-for-hydrogen-subsidies-tax-breaks-and-natural-h-/2-1-2029477" TargetMode="External" Id="rId212"/><Relationship Type="http://schemas.openxmlformats.org/officeDocument/2006/relationships/hyperlink" Target="https://www.now-gmbh.de/en/news/pressreleases/electric-mobility-in-china-new-country-dossier-from-now-gmbh" TargetMode="External" Id="rId213"/><Relationship Type="http://schemas.openxmlformats.org/officeDocument/2006/relationships/hyperlink" Target="https://hydrogen-central.com/hydrogen-new-bosch-fuel-cell-system-begins-test-operations-in-madrid" TargetMode="External" Id="rId214"/><Relationship Type="http://schemas.openxmlformats.org/officeDocument/2006/relationships/hyperlink" Target="https://theicct.org/publication/eu-co2-standards-for-cars-and-vans-low-carbon-steel-credits-aug26" TargetMode="External" Id="rId215"/><Relationship Type="http://schemas.openxmlformats.org/officeDocument/2006/relationships/hyperlink" Target="https://www.automotiveworld.com/news/man-begins-road-testing-in-bayernflotte-hydrogen-project" TargetMode="External" Id="rId216"/><Relationship Type="http://schemas.openxmlformats.org/officeDocument/2006/relationships/hyperlink" Target="https://ec.europa.eu/commission/presscorner/home/detail/en/ip_26_1706" TargetMode="External" Id="rId217"/><Relationship Type="http://schemas.openxmlformats.org/officeDocument/2006/relationships/hyperlink" Target="https://www.now-gmbh.de/en/news/pressreleases/new-course-bidirectional-charging-in-the-ladelerntool" TargetMode="External" Id="rId218"/><Relationship Type="http://schemas.openxmlformats.org/officeDocument/2006/relationships/hyperlink" Target="https://www.hydrogeninsight.com/transport/south-korea-continues-to-see-boom-in-hydrogen-powered-vehicle-sales-but-hype-may-be-cooling-off/2-1-2030544" TargetMode="External" Id="rId219"/><Relationship Type="http://schemas.openxmlformats.org/officeDocument/2006/relationships/hyperlink" Target="https://www.cvinfo.com/news/articleView.html?idxno=31521" TargetMode="External" Id="rId220"/></Relationships>
</file>

<file path=xl/worksheets/_rels/sheet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5953190046_162d6789e06703pnww.html" TargetMode="External" Id="rId2"/><Relationship Type="http://schemas.openxmlformats.org/officeDocument/2006/relationships/hyperlink" Target="https://finance.sina.com.cn/stock/relnews/cn/2026-08-18/doc-ininttrs3272782.shtml" TargetMode="External" Id="rId3"/><Relationship Type="http://schemas.openxmlformats.org/officeDocument/2006/relationships/hyperlink" Target="https://finance.sina.com.cn/tech/discovery/2026-08-18/doc-inintpir7379372.shtml" TargetMode="External" Id="rId4"/><Relationship Type="http://schemas.openxmlformats.org/officeDocument/2006/relationships/hyperlink" Target="https://k.sina.com.cn/article_2347723092_8bef695401901ftp0.html" TargetMode="External" Id="rId5"/><Relationship Type="http://schemas.openxmlformats.org/officeDocument/2006/relationships/hyperlink" Target="https://www.trucksales.com.au/editorial/details/australasian-truck-of-the-year-contenders-announced-152777" TargetMode="External" Id="rId6"/><Relationship Type="http://schemas.openxmlformats.org/officeDocument/2006/relationships/hyperlink" Target="https://k.sina.com.cn/article_7811096179_m1d193de73033036jbo.html" TargetMode="External" Id="rId7"/><Relationship Type="http://schemas.openxmlformats.org/officeDocument/2006/relationships/hyperlink" Target="https://k.sina.com.cn/article_7811062696_m1d1935ba803301hk3a.html" TargetMode="External" Id="rId8"/><Relationship Type="http://schemas.openxmlformats.org/officeDocument/2006/relationships/hyperlink" Target="https://k.sina.com.cn/article_5953466437_162dab0450670b9gak.html" TargetMode="External" Id="rId9"/><Relationship Type="http://schemas.openxmlformats.org/officeDocument/2006/relationships/hyperlink" Target="https://k.sina.com.cn/article_5953189932_162d6782c06704vk3g.html" TargetMode="External" Id="rId10"/><Relationship Type="http://schemas.openxmlformats.org/officeDocument/2006/relationships/hyperlink" Target="https://k.sina.com.cn/article_5953740931_162dee08306703vbm4.html" TargetMode="External" Id="rId11"/><Relationship Type="http://schemas.openxmlformats.org/officeDocument/2006/relationships/hyperlink" Target="https://k.sina.com.cn/article_7879996919_1d5af35f7020025z0i.html" TargetMode="External" Id="rId12"/><Relationship Type="http://schemas.openxmlformats.org/officeDocument/2006/relationships/hyperlink" Target="https://www.automotiveworld.com/analysis/iran-war-triggers-chinese-e-truck-boom-in-asian-markets" TargetMode="External" Id="rId13"/><Relationship Type="http://schemas.openxmlformats.org/officeDocument/2006/relationships/hyperlink" Target="https://thedriven.io/2026/08/19/bhp-to-trial-dynamic-charging-for-early-learning-electric-trucks-as-it-pockets-estimated-548-million-in-diesel-credits" TargetMode="External" Id="rId14"/><Relationship Type="http://schemas.openxmlformats.org/officeDocument/2006/relationships/hyperlink" Target="https://bigrigs.com.au/2026/08/19/understanding-safety-tech-is-key-to-driver-acceptance-according-to-new-report" TargetMode="External" Id="rId15"/><Relationship Type="http://schemas.openxmlformats.org/officeDocument/2006/relationships/hyperlink" Target="https://k.sina.com.cn/article_7880069024_1d5b04fa006803eav8.html" TargetMode="External" Id="rId16"/><Relationship Type="http://schemas.openxmlformats.org/officeDocument/2006/relationships/hyperlink" Target="https://truckandbusbuilder.com/article/2026/08/18/tbb-report-from-busworld-southeast-asia-2026" TargetMode="External" Id="rId17"/><Relationship Type="http://schemas.openxmlformats.org/officeDocument/2006/relationships/hyperlink" Target="https://truckandbusbuilder.com/article/2026/08/18/randon-adds-indonesia-to-growing-list-of-export-countries" TargetMode="External" Id="rId18"/><Relationship Type="http://schemas.openxmlformats.org/officeDocument/2006/relationships/hyperlink" Target="https://www.trucknews.biz/article/s081807" TargetMode="External" Id="rId19"/><Relationship Type="http://schemas.openxmlformats.org/officeDocument/2006/relationships/hyperlink" Target="https://www.360che.com/news/260818/205092.html" TargetMode="External" Id="rId20"/><Relationship Type="http://schemas.openxmlformats.org/officeDocument/2006/relationships/hyperlink" Target="https://hvia.asn.au/new-truck-tech-facility-to-create-50-jobs" TargetMode="External" Id="rId21"/><Relationship Type="http://schemas.openxmlformats.org/officeDocument/2006/relationships/hyperlink" Target="https://k.sina.com.cn/article_7811062696_m1d1935ba803301hjvi.html" TargetMode="External" Id="rId22"/><Relationship Type="http://schemas.openxmlformats.org/officeDocument/2006/relationships/hyperlink" Target="https://k.sina.com.cn/article_7811252335_m1d196406f03301f634.html" TargetMode="External" Id="rId23"/><Relationship Type="http://schemas.openxmlformats.org/officeDocument/2006/relationships/hyperlink" Target="https://k.sina.com.cn/article_7879924060_m1d5ae195c03301zy6k.html" TargetMode="External" Id="rId24"/><Relationship Type="http://schemas.openxmlformats.org/officeDocument/2006/relationships/hyperlink" Target="https://finance.sina.com.cn/enterprise/central/2026-08-18/doc-ininswmu8747035.shtml" TargetMode="External" Id="rId25"/><Relationship Type="http://schemas.openxmlformats.org/officeDocument/2006/relationships/hyperlink" Target="https://finance.sina.com.cn/stock/relnews/cn/2026-08-18/doc-ininthzw3355447.shtml" TargetMode="External" Id="rId26"/><Relationship Type="http://schemas.openxmlformats.org/officeDocument/2006/relationships/hyperlink" Target="https://finance.sina.com.cn/roll/2026-08-18/doc-ininuefe8541761.shtml" TargetMode="External" Id="rId27"/><Relationship Type="http://schemas.openxmlformats.org/officeDocument/2006/relationships/hyperlink" Target="https://k.sina.com.cn/article_7785515392_m1d00d8980033015f00.html" TargetMode="External" Id="rId28"/><Relationship Type="http://schemas.openxmlformats.org/officeDocument/2006/relationships/hyperlink" Target="https://finance.sina.com.cn/enterprise/central/2026-08-17/doc-ininswmu8727006.shtml" TargetMode="External" Id="rId29"/><Relationship Type="http://schemas.openxmlformats.org/officeDocument/2006/relationships/hyperlink" Target="https://www.trucksales.com.au/editorial/details/scania-returns-to-afac-2026-152779" TargetMode="External" Id="rId30"/><Relationship Type="http://schemas.openxmlformats.org/officeDocument/2006/relationships/hyperlink" Target="https://k.sina.com.cn/article_1644983660_620c756c02001uato.html?from=auto" TargetMode="External" Id="rId31"/><Relationship Type="http://schemas.openxmlformats.org/officeDocument/2006/relationships/hyperlink" Target="https://truckandbusbuilder.com/article/2026/08/13/indonesia-to-establish-green-hydrogen-corridor-in-java" TargetMode="External" Id="rId32"/><Relationship Type="http://schemas.openxmlformats.org/officeDocument/2006/relationships/hyperlink" Target="https://theicct.org/publication/sao-paulos-revised-planclima-aug26" TargetMode="External" Id="rId33"/><Relationship Type="http://schemas.openxmlformats.org/officeDocument/2006/relationships/hyperlink" Target="https://truckandbusbuilder.com/article/2026/08/18/brazilian-truck-and-bus-production-falls-111-in-the-first-half-of-2026" TargetMode="External" Id="rId34"/><Relationship Type="http://schemas.openxmlformats.org/officeDocument/2006/relationships/hyperlink" Target="https://www.tyt.com.mx/nota/garantia-extendida-de-freightliner-clave-para-bajar-el-costo-total-de-operacion" TargetMode="External" Id="rId35"/><Relationship Type="http://schemas.openxmlformats.org/officeDocument/2006/relationships/hyperlink" Target="https://www.tyt.com.mx/nota/la-batalla-urbana-4-retos-cruciales-de-la-ultima-milla" TargetMode="External" Id="rId36"/><Relationship Type="http://schemas.openxmlformats.org/officeDocument/2006/relationships/hyperlink" Target="https://www.anpact.com.mx/index.php/modern-right-sidebar-2/anpact-alista-expo-transporte-2027-para-impulsar-innovacion-sostenibilidad-y-competitividad-del-autotransporte-o-la-sostenibilidad-la-innovacion-tecnologica-y-el-impulso-a-la-economia-seran-ejes-estrategicos-de-la-proxima-edicion-o-el-encuentro-reunir" TargetMode="External" Id="rId37"/><Relationship Type="http://schemas.openxmlformats.org/officeDocument/2006/relationships/hyperlink" Target="https://www.tyt.com.mx/nota/claves-para-crear-nuevas-lineas-de-negocio-e-incrementar-la-rentabilidad" TargetMode="External" Id="rId38"/><Relationship Type="http://schemas.openxmlformats.org/officeDocument/2006/relationships/hyperlink" Target="https://www.tyt.com.mx/nota/zapata-camiones-tlalnepantla-impulsa-la-rentabilidad-con-el-ecosistema-de-soluciones-de-freightliner" TargetMode="External" Id="rId39"/><Relationship Type="http://schemas.openxmlformats.org/officeDocument/2006/relationships/hyperlink" Target="https://latamobility.com/en/from-brazil-to-chile-and-across-the-continent-evolution-mobilitys-ambitious-plan-to-unify-corporate-electromobility" TargetMode="External" Id="rId40"/><Relationship Type="http://schemas.openxmlformats.org/officeDocument/2006/relationships/hyperlink" Target="https://www.tyt.com.mx/nota/casi-40-de-los-robos-de-carga-en-mexico-ocurre-con-camiones-detenidos-overhaul" TargetMode="External" Id="rId41"/><Relationship Type="http://schemas.openxmlformats.org/officeDocument/2006/relationships/hyperlink" Target="https://www.tyt.com.mx/nota/robos-a-camiones-de-carga-en-carreteras-estatales-aumentan-16-8-en-2025" TargetMode="External" Id="rId42"/><Relationship Type="http://schemas.openxmlformats.org/officeDocument/2006/relationships/hyperlink" Target="https://www.tyt.com.mx/nota/asi-se-vivio-la-segunda-edicion-de-conduciendo-un-hino-en-puebla" TargetMode="External" Id="rId43"/><Relationship Type="http://schemas.openxmlformats.org/officeDocument/2006/relationships/hyperlink" Target="https://latamobility.com/en/copec-voltex-surpasses-4000-charging-points-in-chile-and-powers-the-regions-first-electric-tugboat-in-a-double-milestone-for-electromobility" TargetMode="External" Id="rId44"/><Relationship Type="http://schemas.openxmlformats.org/officeDocument/2006/relationships/hyperlink" Target="https://www.360che.com/news/260818/205115.html" TargetMode="External" Id="rId45"/><Relationship Type="http://schemas.openxmlformats.org/officeDocument/2006/relationships/hyperlink" Target="https://trucks.cardekho.com/en/news/detail/switch-mobility-sets-carbon-neutrality-target-for-2027-net-zero-by-2040-3823.html" TargetMode="External" Id="rId46"/><Relationship Type="http://schemas.openxmlformats.org/officeDocument/2006/relationships/hyperlink" Target="https://www.automotiveworld.com/news/mahindra-unveils-blazo-i-trk-for-indian-truck-operators" TargetMode="External" Id="rId47"/><Relationship Type="http://schemas.openxmlformats.org/officeDocument/2006/relationships/hyperlink" Target="https://www.truckinginfo.com/news/autonomous-truck-testing-moves-ahead-in-california-as-teamsters-challenge-rules" TargetMode="External" Id="rId48"/><Relationship Type="http://schemas.openxmlformats.org/officeDocument/2006/relationships/hyperlink" Target="https://www.automotiveworld.com/news/california-grants-kodiak-ai-autonomous-trucking-permit" TargetMode="External" Id="rId49"/><Relationship Type="http://schemas.openxmlformats.org/officeDocument/2006/relationships/hyperlink" Target="https://www.ttnews.com/articles/einride-adds-500-tesla-semis" TargetMode="External" Id="rId50"/><Relationship Type="http://schemas.openxmlformats.org/officeDocument/2006/relationships/hyperlink" Target="https://www.tyt.com.mx/nota/einride-y-tesla-ponen-en-marcha-el-mayor-despliegue-de-camiones-semi-del-mundo" TargetMode="External" Id="rId51"/><Relationship Type="http://schemas.openxmlformats.org/officeDocument/2006/relationships/hyperlink" Target="https://www.ttnews.com/articles/medium-duty-sales-0726" TargetMode="External" Id="rId52"/><Relationship Type="http://schemas.openxmlformats.org/officeDocument/2006/relationships/hyperlink" Target="https://landline.media/new-bill-aims-to-defuse-nuclear-verdicts" TargetMode="External" Id="rId53"/><Relationship Type="http://schemas.openxmlformats.org/officeDocument/2006/relationships/hyperlink" Target="https://www.tyt.com.mx/nota/motive-integra-mantenimiento-con-ia-para-flotas-de-estados-unidos-y-canada" TargetMode="External" Id="rId54"/><Relationship Type="http://schemas.openxmlformats.org/officeDocument/2006/relationships/hyperlink" Target="https://www.truckinginfo.com/news/new-fmcsa-chief-safety-officer-has-trucking-industry-and-law-enforcement-experience" TargetMode="External" Id="rId55"/><Relationship Type="http://schemas.openxmlformats.org/officeDocument/2006/relationships/hyperlink" Target="https://www.automotiveworld.com/news/grounded-closes-us5-million-seed-round-for-fleet-ev-plant" TargetMode="External" Id="rId56"/><Relationship Type="http://schemas.openxmlformats.org/officeDocument/2006/relationships/hyperlink" Target="https://k.sina.com.cn/article_2347723092_8bef695401901fslk.html" TargetMode="External" Id="rId57"/><Relationship Type="http://schemas.openxmlformats.org/officeDocument/2006/relationships/hyperlink" Target="https://www.truckingdive.com/news/quarterhill-lands-5m-infrastructure-contract-in-oklahoma/826988" TargetMode="External" Id="rId58"/><Relationship Type="http://schemas.openxmlformats.org/officeDocument/2006/relationships/hyperlink" Target="https://landline.media/lawsuit-dashcams-turned-trucks-into-mobile-surveillance-network" TargetMode="External" Id="rId59"/><Relationship Type="http://schemas.openxmlformats.org/officeDocument/2006/relationships/hyperlink" Target="https://www.fleetowner.com/news/podcast/55397972/this-week-in-trucking-auto-hauler-consolidation-english-enforcement-regulations" TargetMode="External" Id="rId60"/><Relationship Type="http://schemas.openxmlformats.org/officeDocument/2006/relationships/hyperlink" Target="https://www.truckingdive.com/news/daimler-truck-to-build-new-us-manufacturing-facility/827467" TargetMode="External" Id="rId61"/><Relationship Type="http://schemas.openxmlformats.org/officeDocument/2006/relationships/hyperlink" Target="https://www.automotiveworld.com/topics/commercial-vehicle/zf-maps-out-commercial-vehicle-decarbonization-strategy" TargetMode="External" Id="rId62"/><Relationship Type="http://schemas.openxmlformats.org/officeDocument/2006/relationships/hyperlink" Target="https://www.truckingdive.com/news/einride-acquiring-ev-charging-management-firm-flipturn-for-38m/826408" TargetMode="External" Id="rId63"/><Relationship Type="http://schemas.openxmlformats.org/officeDocument/2006/relationships/hyperlink" Target="https://theicct.org/publication/new-york-proactive-grid-planning-proceeding-aug26" TargetMode="External" Id="rId64"/><Relationship Type="http://schemas.openxmlformats.org/officeDocument/2006/relationships/hyperlink" Target="https://www.truckingdive.com/news/volvo-mack-latest-truckmakers-to-roll-out-def-software-updates/826993" TargetMode="External" Id="rId65"/><Relationship Type="http://schemas.openxmlformats.org/officeDocument/2006/relationships/hyperlink" Target="https://www.automotiveworld.com/topics/commercial-vehicle/plusai-nears-launch-of-factory-built-autonomous-trucks" TargetMode="External" Id="rId66"/><Relationship Type="http://schemas.openxmlformats.org/officeDocument/2006/relationships/hyperlink" Target="https://finance.sina.com.cn/tech/discovery/2026-08-18/doc-ininuefe8602620.shtml" TargetMode="External" Id="rId67"/><Relationship Type="http://schemas.openxmlformats.org/officeDocument/2006/relationships/hyperlink" Target="https://www.electrive.com/2026/08/18/mahle-unveils-range-extender-for-battery-electric-trucks" TargetMode="External" Id="rId68"/><Relationship Type="http://schemas.openxmlformats.org/officeDocument/2006/relationships/hyperlink" Target="https://www.sustainable-bus.com/news/martin-west-commercial-director-custom-denning-uk" TargetMode="External" Id="rId69"/><Relationship Type="http://schemas.openxmlformats.org/officeDocument/2006/relationships/hyperlink" Target="https://trans.info/en/van-overloading-497012" TargetMode="External" Id="rId70"/><Relationship Type="http://schemas.openxmlformats.org/officeDocument/2006/relationships/hyperlink" Target="https://www.gov.uk/government/news/prime-minister-supports-west-midlands-to-take-public-control-of-local-bus-network" TargetMode="External" Id="rId71"/><Relationship Type="http://schemas.openxmlformats.org/officeDocument/2006/relationships/hyperlink" Target="https://www.hydrogeninsight.com/production/finland-s-p2x-solutions-signs-offtake-deal-to-supply-green-hydrogen-based-e-methane-for-road-transport/2-1-2030393" TargetMode="External" Id="rId72"/><Relationship Type="http://schemas.openxmlformats.org/officeDocument/2006/relationships/hyperlink" Target="https://www.gov.uk/government/news/free-bus-travel-247-for-disabled-people-as-prime-minister-takes-further-action-to-ease-cost-of-living" TargetMode="External" Id="rId73"/><Relationship Type="http://schemas.openxmlformats.org/officeDocument/2006/relationships/hyperlink" Target="https://www.tyt.com.mx/nota/asi-es-como-alexander-dennis-impulsa-los-autobuses-autonomos-de-nivel-4-en-reino-unido" TargetMode="External" Id="rId74"/><Relationship Type="http://schemas.openxmlformats.org/officeDocument/2006/relationships/hyperlink" Target="https://hvia.asn.au/levanta-acquires-totalkare-uk" TargetMode="External" Id="rId75"/><Relationship Type="http://schemas.openxmlformats.org/officeDocument/2006/relationships/hyperlink" Target="https://www.automotiveworld.com/topics/commercial-vehicle/daf-einride-target-level-4-autonomous-electric-freight" TargetMode="External" Id="rId76"/><Relationship Type="http://schemas.openxmlformats.org/officeDocument/2006/relationships/hyperlink" Target="https://www.cvinfo.com/news/articleView.html?idxno=31618" TargetMode="External" Id="rId77"/><Relationship Type="http://schemas.openxmlformats.org/officeDocument/2006/relationships/hyperlink" Target="https://www.cvinfo.com/news/articleView.html?idxno=31569" TargetMode="External" Id="rId78"/><Relationship Type="http://schemas.openxmlformats.org/officeDocument/2006/relationships/hyperlink" Target="https://www.cvinfo.com/news/articleView.html?idxno=31587" TargetMode="External" Id="rId79"/><Relationship Type="http://schemas.openxmlformats.org/officeDocument/2006/relationships/hyperlink" Target="https://www.cvinfo.com/news/articleView.html?idxno=31588" TargetMode="External" Id="rId80"/><Relationship Type="http://schemas.openxmlformats.org/officeDocument/2006/relationships/hyperlink" Target="https://www.cvinfo.com/news/articleView.html?idxno=31617" TargetMode="External" Id="rId81"/><Relationship Type="http://schemas.openxmlformats.org/officeDocument/2006/relationships/hyperlink" Target="https://fuelcellsworks.com/2026/08/11/fuel-cells/jeonju-expands-hydrogen-bus-safety-training-as-fleet-operations-mature" TargetMode="External" Id="rId82"/></Relationships>
</file>

<file path=xl/worksheets/_rels/sheet1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k.sina.com.cn/article_1919999491_m7270de0303301zb9g.html" TargetMode="External" Id="rId2"/><Relationship Type="http://schemas.openxmlformats.org/officeDocument/2006/relationships/hyperlink" Target="https://k.sina.com.cn/article_5953189932_162d6782c06704v2jc.html" TargetMode="External" Id="rId3"/><Relationship Type="http://schemas.openxmlformats.org/officeDocument/2006/relationships/hyperlink" Target="https://k.sina.com.cn/article_5953740931_162dee08306703ulgk.html" TargetMode="External" Id="rId4"/><Relationship Type="http://schemas.openxmlformats.org/officeDocument/2006/relationships/hyperlink" Target="https://finance.sina.com.cn/stock/estate/integration/2026-08-14/doc-ininhtfh4109175.shtml" TargetMode="External" Id="rId5"/><Relationship Type="http://schemas.openxmlformats.org/officeDocument/2006/relationships/hyperlink" Target="https://video.sina.com.cn/p/finance/2026-08-14/detail-ininhnxq2615778.d.html" TargetMode="External" Id="rId6"/><Relationship Type="http://schemas.openxmlformats.org/officeDocument/2006/relationships/hyperlink" Target="https://k.sina.com.cn/article_2098807780_7d1943e40010180t2.html?from=tech" TargetMode="External" Id="rId7"/><Relationship Type="http://schemas.openxmlformats.org/officeDocument/2006/relationships/hyperlink" Target="https://k.sina.com.cn/article_6192937794_17120bb4202002t4a8.html?from=tech" TargetMode="External" Id="rId8"/><Relationship Type="http://schemas.openxmlformats.org/officeDocument/2006/relationships/hyperlink" Target="https://thedriven.io/2026/08/17/curfews-and-weight-limits-ev-lobby-hails-heavy-vehicle-reform-package-to-ease-path-for-electric-trucks" TargetMode="External" Id="rId9"/><Relationship Type="http://schemas.openxmlformats.org/officeDocument/2006/relationships/hyperlink" Target="https://bigrigs.com.au/2026/08/14/400-million-plan-for-heavy-vehicle-productivity-reform-aims-to-reduce-red-tape" TargetMode="External" Id="rId10"/><Relationship Type="http://schemas.openxmlformats.org/officeDocument/2006/relationships/hyperlink" Target="https://hvia.asn.au/hvia-welcomes-historic-heavy-vehicle-reform" TargetMode="External" Id="rId11"/><Relationship Type="http://schemas.openxmlformats.org/officeDocument/2006/relationships/hyperlink" Target="https://k.sina.com.cn/article_7811245066_m1d196240a03301ch78.html" TargetMode="External" Id="rId12"/><Relationship Type="http://schemas.openxmlformats.org/officeDocument/2006/relationships/hyperlink" Target="https://k.sina.com.cn/article_7811252335_m1d196406f03301f5ta.html" TargetMode="External" Id="rId13"/><Relationship Type="http://schemas.openxmlformats.org/officeDocument/2006/relationships/hyperlink" Target="https://k.sina.com.cn/article_7811044869_m1d193160503301lmfa.html" TargetMode="External" Id="rId14"/><Relationship Type="http://schemas.openxmlformats.org/officeDocument/2006/relationships/hyperlink" Target="https://k.sina.com.cn/article_7811110014_m1d194147e033019zt0.html" TargetMode="External" Id="rId15"/><Relationship Type="http://schemas.openxmlformats.org/officeDocument/2006/relationships/hyperlink" Target="https://k.sina.com.cn/article_7811156769_m1d194cb2103303pkzq.html" TargetMode="External" Id="rId16"/><Relationship Type="http://schemas.openxmlformats.org/officeDocument/2006/relationships/hyperlink" Target="https://k.sina.com.cn/article_7810739465_m1d18e6d0903301cg4c.html" TargetMode="External" Id="rId17"/><Relationship Type="http://schemas.openxmlformats.org/officeDocument/2006/relationships/hyperlink" Target="https://k.sina.com.cn/article_7811156769_m1d194cb2103303phl4.html" TargetMode="External" Id="rId18"/><Relationship Type="http://schemas.openxmlformats.org/officeDocument/2006/relationships/hyperlink" Target="https://finance.sina.com.cn/roll/2026-08-14/doc-ininhaiu2687018.shtml" TargetMode="External" Id="rId19"/><Relationship Type="http://schemas.openxmlformats.org/officeDocument/2006/relationships/hyperlink" Target="https://k.sina.com.cn/article_5445055823_1448cf54f00101jn4i.html?from=finance&amp;subch=astocks" TargetMode="External" Id="rId20"/><Relationship Type="http://schemas.openxmlformats.org/officeDocument/2006/relationships/hyperlink" Target="https://k.sina.com.cn/article_7811096179_m1d193de73033036a7y.html" TargetMode="External" Id="rId21"/><Relationship Type="http://schemas.openxmlformats.org/officeDocument/2006/relationships/hyperlink" Target="https://k.sina.com.cn/article_7811156769_m1d194cb2103303pdbc.html" TargetMode="External" Id="rId22"/><Relationship Type="http://schemas.openxmlformats.org/officeDocument/2006/relationships/hyperlink" Target="https://k.sina.com.cn/article_1579773413_5e296de500101fokk.html" TargetMode="External" Id="rId23"/><Relationship Type="http://schemas.openxmlformats.org/officeDocument/2006/relationships/hyperlink" Target="https://k.sina.com.cn/article_7074268184_1a5a8c4180010156d8.html" TargetMode="External" Id="rId24"/><Relationship Type="http://schemas.openxmlformats.org/officeDocument/2006/relationships/hyperlink" Target="https://finance.sina.com.cn/jjxw/2026-08-13/doc-ininchnw4854754.shtml" TargetMode="External" Id="rId25"/><Relationship Type="http://schemas.openxmlformats.org/officeDocument/2006/relationships/hyperlink" Target="https://finance.sina.com.cn/roll/2026-08-13/doc-inineiyq3204029.shtml" TargetMode="External" Id="rId26"/><Relationship Type="http://schemas.openxmlformats.org/officeDocument/2006/relationships/hyperlink" Target="https://k.sina.com.cn/article_7857201853_1d45362bd06801vp8s.html" TargetMode="External" Id="rId27"/><Relationship Type="http://schemas.openxmlformats.org/officeDocument/2006/relationships/hyperlink" Target="https://k.sina.com.cn/article_7879924061_m1d5ae195d03301ifwi.html" TargetMode="External" Id="rId28"/><Relationship Type="http://schemas.openxmlformats.org/officeDocument/2006/relationships/hyperlink" Target="https://k.sina.com.cn/article_7811044869_m1d193160503301ln3k.html" TargetMode="External" Id="rId29"/><Relationship Type="http://schemas.openxmlformats.org/officeDocument/2006/relationships/hyperlink" Target="https://news.sina.com.cn/zx/gj/2026-08-15/doc-ininkwen1802517.shtml" TargetMode="External" Id="rId30"/><Relationship Type="http://schemas.openxmlformats.org/officeDocument/2006/relationships/hyperlink" Target="https://k.sina.com.cn/article_2202568683_834887eb02701nq36.html" TargetMode="External" Id="rId31"/><Relationship Type="http://schemas.openxmlformats.org/officeDocument/2006/relationships/hyperlink" Target="https://finance.sina.com.cn/stock/estate/integration/2026-08-14/doc-ininhnxp2824536.shtml" TargetMode="External" Id="rId32"/><Relationship Type="http://schemas.openxmlformats.org/officeDocument/2006/relationships/hyperlink" Target="https://k.sina.com.cn/article_5835524730_15bd30a7a020028rc6.html?from=finance" TargetMode="External" Id="rId33"/><Relationship Type="http://schemas.openxmlformats.org/officeDocument/2006/relationships/hyperlink" Target="https://finance.sina.com.cn/roll/2026-08-12/doc-inimzytr4034288.shtml" TargetMode="External" Id="rId34"/><Relationship Type="http://schemas.openxmlformats.org/officeDocument/2006/relationships/hyperlink" Target="https://finance.sina.com.cn/roll/2026-08-12/doc-inimzyti6879536.shtml" TargetMode="External" Id="rId35"/><Relationship Type="http://schemas.openxmlformats.org/officeDocument/2006/relationships/hyperlink" Target="https://k.sina.com.cn/article_5953740931_162dee08306703uu8g.html" TargetMode="External" Id="rId36"/><Relationship Type="http://schemas.openxmlformats.org/officeDocument/2006/relationships/hyperlink" Target="https://news.sina.com.cn/sx/2026-08-13/detail-ininctay0148322.shtml" TargetMode="External" Id="rId37"/><Relationship Type="http://schemas.openxmlformats.org/officeDocument/2006/relationships/hyperlink" Target="https://finance.sina.com.cn/wm/2026-08-13/doc-ininecsn4687712.shtml" TargetMode="External" Id="rId38"/><Relationship Type="http://schemas.openxmlformats.org/officeDocument/2006/relationships/hyperlink" Target="https://news.sina.com.cn/zx/gj/2026-08-13/doc-inineiyp3438957.shtml" TargetMode="External" Id="rId39"/><Relationship Type="http://schemas.openxmlformats.org/officeDocument/2006/relationships/hyperlink" Target="https://finance.sina.com.cn/roll/2026-08-12/doc-inimzivr6937801.shtml" TargetMode="External" Id="rId40"/><Relationship Type="http://schemas.openxmlformats.org/officeDocument/2006/relationships/hyperlink" Target="https://k.sina.com.cn/article_1094501511_413cc48700101mh9i.html" TargetMode="External" Id="rId41"/><Relationship Type="http://schemas.openxmlformats.org/officeDocument/2006/relationships/hyperlink" Target="https://finance.sina.com.cn/stock/aigc/agcbld/2026-08-18/doc-ininrzhc6738249.shtml" TargetMode="External" Id="rId42"/><Relationship Type="http://schemas.openxmlformats.org/officeDocument/2006/relationships/hyperlink" Target="https://thedriven.io/2026/08/17/construction-starts-on-first-charging-hub-for-heavy-truck-electric-trucks-in-melbourne" TargetMode="External" Id="rId43"/><Relationship Type="http://schemas.openxmlformats.org/officeDocument/2006/relationships/hyperlink" Target="https://www.busnews.com.au/custom-denning-expands-into-europe-with-dual-leadership-appointments" TargetMode="External" Id="rId44"/><Relationship Type="http://schemas.openxmlformats.org/officeDocument/2006/relationships/hyperlink" Target="https://www.busnews.com.au/kempower-sets-benchmarks-with-electric-depot-charging" TargetMode="External" Id="rId45"/><Relationship Type="http://schemas.openxmlformats.org/officeDocument/2006/relationships/hyperlink" Target="https://www.trucknews.biz/article/s081708" TargetMode="External" Id="rId46"/><Relationship Type="http://schemas.openxmlformats.org/officeDocument/2006/relationships/hyperlink" Target="https://www.360che.com/news/260817/205086.html" TargetMode="External" Id="rId47"/><Relationship Type="http://schemas.openxmlformats.org/officeDocument/2006/relationships/hyperlink" Target="https://www.360che.com/news/260817/205090.html" TargetMode="External" Id="rId48"/><Relationship Type="http://schemas.openxmlformats.org/officeDocument/2006/relationships/hyperlink" Target="https://www.360che.com/news/260817/205087.html" TargetMode="External" Id="rId49"/><Relationship Type="http://schemas.openxmlformats.org/officeDocument/2006/relationships/hyperlink" Target="https://finance.sina.com.cn/stock/relnews/dongmiqa/2026-08-17/doc-ininrqsi6893923.shtml" TargetMode="External" Id="rId50"/><Relationship Type="http://schemas.openxmlformats.org/officeDocument/2006/relationships/hyperlink" Target="https://k.sina.com.cn/article_7811044869_m1d193160503301lnvu.html" TargetMode="External" Id="rId51"/><Relationship Type="http://schemas.openxmlformats.org/officeDocument/2006/relationships/hyperlink" Target="https://finance.sina.com.cn/stock/relnews/hk/2026-08-17/doc-ininrqsh0100529.shtml" TargetMode="External" Id="rId52"/><Relationship Type="http://schemas.openxmlformats.org/officeDocument/2006/relationships/hyperlink" Target="https://bigrigs.com.au/2026/08/16/australia-faces-worsening-truck-driver-shortage-new-report-warns" TargetMode="External" Id="rId53"/><Relationship Type="http://schemas.openxmlformats.org/officeDocument/2006/relationships/hyperlink" Target="https://truckandbusbuilder.com/article/2026/08/15/dongfeng-launches-three-new-trucks-in-malaysia" TargetMode="External" Id="rId54"/><Relationship Type="http://schemas.openxmlformats.org/officeDocument/2006/relationships/hyperlink" Target="https://k.sina.com.cn/article_7811245066_m1d196240a03301cg7u.html" TargetMode="External" Id="rId55"/><Relationship Type="http://schemas.openxmlformats.org/officeDocument/2006/relationships/hyperlink" Target="https://k.sina.com.cn/article_7811062696_m1d1935ba803301hi58.html" TargetMode="External" Id="rId56"/><Relationship Type="http://schemas.openxmlformats.org/officeDocument/2006/relationships/hyperlink" Target="https://www.foton.com.cn/webback/html/index.html/newsDetail0eea73.html" TargetMode="External" Id="rId57"/><Relationship Type="http://schemas.openxmlformats.org/officeDocument/2006/relationships/hyperlink" Target="https://truckandbusbuilder.com/article/2026/08/14/japanese-autonomous-truck-technology-start-up-raises-us30m-in-new-funds" TargetMode="External" Id="rId58"/><Relationship Type="http://schemas.openxmlformats.org/officeDocument/2006/relationships/hyperlink" Target="https://www.chinatrucks.org/news/2026/0814/article_11645.html" TargetMode="External" Id="rId59"/><Relationship Type="http://schemas.openxmlformats.org/officeDocument/2006/relationships/hyperlink" Target="https://www.360che.com/news/260814/205074.html" TargetMode="External" Id="rId60"/><Relationship Type="http://schemas.openxmlformats.org/officeDocument/2006/relationships/hyperlink" Target="https://k.sina.com.cn/article_2853016445_aa0d937d020016rl8.html?from=finance" TargetMode="External" Id="rId61"/><Relationship Type="http://schemas.openxmlformats.org/officeDocument/2006/relationships/hyperlink" Target="https://k.sina.com.cn/article_7879996919_1d5af35f7020025pda.html" TargetMode="External" Id="rId62"/><Relationship Type="http://schemas.openxmlformats.org/officeDocument/2006/relationships/hyperlink" Target="https://k.sina.com.cn/article_7879923935_m1d5ae18df02002pmvk.html" TargetMode="External" Id="rId63"/><Relationship Type="http://schemas.openxmlformats.org/officeDocument/2006/relationships/hyperlink" Target="https://k.sina.com.cn/article_7811245066_m1d196240a03301cfs4.html" TargetMode="External" Id="rId64"/><Relationship Type="http://schemas.openxmlformats.org/officeDocument/2006/relationships/hyperlink" Target="https://finance.sina.com.cn/stock/relnews/cn/2026-08-14/doc-ininhnxq2627284.shtml" TargetMode="External" Id="rId65"/><Relationship Type="http://schemas.openxmlformats.org/officeDocument/2006/relationships/hyperlink" Target="https://finance.sina.com.cn/roll/2026-08-14/doc-ininfrty2764982.shtml" TargetMode="External" Id="rId66"/><Relationship Type="http://schemas.openxmlformats.org/officeDocument/2006/relationships/hyperlink" Target="https://news.sina.com.cn/sx/2026-08-14/detail-ininfvzv2988546.shtml" TargetMode="External" Id="rId67"/><Relationship Type="http://schemas.openxmlformats.org/officeDocument/2006/relationships/hyperlink" Target="https://k.sina.com.cn/article_5952915720_162d2490806704ontw.html" TargetMode="External" Id="rId68"/><Relationship Type="http://schemas.openxmlformats.org/officeDocument/2006/relationships/hyperlink" Target="https://k.sina.com.cn/article_5540618307_14a3f2043001017aey.html" TargetMode="External" Id="rId69"/><Relationship Type="http://schemas.openxmlformats.org/officeDocument/2006/relationships/hyperlink" Target="https://k.sina.com.cn/article_1891503444_70be0d5401902i7h8.html" TargetMode="External" Id="rId70"/><Relationship Type="http://schemas.openxmlformats.org/officeDocument/2006/relationships/hyperlink" Target="https://k.sina.com.cn/article_5953190035_162d6789301901a51a.html" TargetMode="External" Id="rId71"/><Relationship Type="http://schemas.openxmlformats.org/officeDocument/2006/relationships/hyperlink" Target="https://k.sina.com.cn/article_1733200362_674e89ea027039yw6.html?from=tech" TargetMode="External" Id="rId72"/><Relationship Type="http://schemas.openxmlformats.org/officeDocument/2006/relationships/hyperlink" Target="https://k.sina.com.cn/article_5677248306_15263ef3200101gg24.html" TargetMode="External" Id="rId73"/><Relationship Type="http://schemas.openxmlformats.org/officeDocument/2006/relationships/hyperlink" Target="https://www.360che.com/news/260813/205071.html" TargetMode="External" Id="rId74"/><Relationship Type="http://schemas.openxmlformats.org/officeDocument/2006/relationships/hyperlink" Target="https://www.360che.com/news/260813/205072.html" TargetMode="External" Id="rId75"/><Relationship Type="http://schemas.openxmlformats.org/officeDocument/2006/relationships/hyperlink" Target="https://k.sina.com.cn/article_1641561812_61d83ed400101dmm0.html?" TargetMode="External" Id="rId76"/><Relationship Type="http://schemas.openxmlformats.org/officeDocument/2006/relationships/hyperlink" Target="https://k.sina.com.cn/article_5953466437_162dab0450670b8sre.html" TargetMode="External" Id="rId77"/><Relationship Type="http://schemas.openxmlformats.org/officeDocument/2006/relationships/hyperlink" Target="https://k.sina.com.cn/article_7879996653_1d5af34ed02001kzjc.html" TargetMode="External" Id="rId78"/><Relationship Type="http://schemas.openxmlformats.org/officeDocument/2006/relationships/hyperlink" Target="https://k.sina.com.cn/article_5952915705_162d248f906703lc02.html" TargetMode="External" Id="rId79"/><Relationship Type="http://schemas.openxmlformats.org/officeDocument/2006/relationships/hyperlink" Target="https://k.sina.com.cn/article_6647918466_18c3f2f8200101erwc.html?from=finance" TargetMode="External" Id="rId80"/><Relationship Type="http://schemas.openxmlformats.org/officeDocument/2006/relationships/hyperlink" Target="https://www.360che.com/news/260812/205064.html" TargetMode="External" Id="rId81"/><Relationship Type="http://schemas.openxmlformats.org/officeDocument/2006/relationships/hyperlink" Target="https://www.360che.com/news/260812/205062.html" TargetMode="External" Id="rId82"/><Relationship Type="http://schemas.openxmlformats.org/officeDocument/2006/relationships/hyperlink" Target="https://k.sina.com.cn/article_1850649324_6e4eaaec02002gn84.html?from=finance" TargetMode="External" Id="rId83"/><Relationship Type="http://schemas.openxmlformats.org/officeDocument/2006/relationships/hyperlink" Target="https://finance.sina.com.cn/tech/roll/2026-08-12/doc-inimzytr4001981.shtml" TargetMode="External" Id="rId84"/><Relationship Type="http://schemas.openxmlformats.org/officeDocument/2006/relationships/hyperlink" Target="https://finance.sina.com.cn/jjxw/2026-08-12/doc-ininamic6733267.shtml" TargetMode="External" Id="rId85"/><Relationship Type="http://schemas.openxmlformats.org/officeDocument/2006/relationships/hyperlink" Target="https://k.sina.com.cn/article_2183542485_m822636d503301gzva.html" TargetMode="External" Id="rId86"/><Relationship Type="http://schemas.openxmlformats.org/officeDocument/2006/relationships/hyperlink" Target="https://finance.sina.com.cn/tech/roll/2026-08-11/doc-inimxmer4343454.shtml" TargetMode="External" Id="rId87"/><Relationship Type="http://schemas.openxmlformats.org/officeDocument/2006/relationships/hyperlink" Target="https://k.sina.com.cn/article_5817997335_15ac7981700101aqq2.html" TargetMode="External" Id="rId88"/><Relationship Type="http://schemas.openxmlformats.org/officeDocument/2006/relationships/hyperlink" Target="https://finance.sina.com.cn/roll/2026-08-11/doc-inimyhkc7378012.shtml" TargetMode="External" Id="rId89"/><Relationship Type="http://schemas.openxmlformats.org/officeDocument/2006/relationships/hyperlink" Target="https://k.sina.com.cn/article_1893761531_v70e081fb0200361ku.html" TargetMode="External" Id="rId90"/><Relationship Type="http://schemas.openxmlformats.org/officeDocument/2006/relationships/hyperlink" Target="https://k.sina.com.cn/article_7879995970_1d5af324206802d9ey.html" TargetMode="External" Id="rId91"/><Relationship Type="http://schemas.openxmlformats.org/officeDocument/2006/relationships/hyperlink" Target="https://k.sina.com.cn/article_7879923871_1d5ae189f06801egqi.html" TargetMode="External" Id="rId92"/><Relationship Type="http://schemas.openxmlformats.org/officeDocument/2006/relationships/hyperlink" Target="https://k.sina.com.cn/article_5502760105_147fd74a900102pboq.html" TargetMode="External" Id="rId93"/><Relationship Type="http://schemas.openxmlformats.org/officeDocument/2006/relationships/hyperlink" Target="https://fuelcellsworks.com/2026/08/09/fuel-cells/geely-adds-new-fuel-cell-bus-to-chinese-market-as-hydrogen-transit-push-continues" TargetMode="External" Id="rId94"/><Relationship Type="http://schemas.openxmlformats.org/officeDocument/2006/relationships/hyperlink" Target="https://www.tyt.com.mx/nota/volkswagen-truck-bus-mexico-mas-cerca-de-sus-clientes-con-vw-experience-2026" TargetMode="External" Id="rId95"/><Relationship Type="http://schemas.openxmlformats.org/officeDocument/2006/relationships/hyperlink" Target="https://vwcamionesybuses.com.mx/volkswagen-truck-bus-mexico-fortalece-la-cercania-con-sus-clientes-a-traves-del-vw-experience-2026" TargetMode="External" Id="rId96"/><Relationship Type="http://schemas.openxmlformats.org/officeDocument/2006/relationships/hyperlink" Target="https://truckandbusbuilder.com/article/2026/08/17/brazils-trailer-and-truck-body-business-down-75-in-first-half-despite-june-recovery" TargetMode="External" Id="rId97"/><Relationship Type="http://schemas.openxmlformats.org/officeDocument/2006/relationships/hyperlink" Target="https://www.tyt.com.mx/nota/gobierno-de-la-cdmx-da-banderazo-a-la-flota-las-ardillas-y-anuncia-2-mil-mdp-para-adquirir-500-unidades" TargetMode="External" Id="rId98"/><Relationship Type="http://schemas.openxmlformats.org/officeDocument/2006/relationships/hyperlink" Target="https://www.tyt.com.mx/nota/senado-pide-programa-permanente-de-renovacion-de-flota-y-actualizar-normas-de-emisiones" TargetMode="External" Id="rId99"/><Relationship Type="http://schemas.openxmlformats.org/officeDocument/2006/relationships/hyperlink" Target="https://www.tyt.com.mx/nota/expo-transporte-anpact-2027-enciende-motores-para-conectar-a-transportistas-y-proveedores" TargetMode="External" Id="rId100"/><Relationship Type="http://schemas.openxmlformats.org/officeDocument/2006/relationships/hyperlink" Target="https://www.tyt.com.mx/nota/flecha-amarilla-refuerza-operaciones-con-12-unidades-para-primera-plus-y-ttur" TargetMode="External" Id="rId101"/><Relationship Type="http://schemas.openxmlformats.org/officeDocument/2006/relationships/hyperlink" Target="https://www.chinatrucks.org/news/2026/0817/article_11647.html" TargetMode="External" Id="rId102"/><Relationship Type="http://schemas.openxmlformats.org/officeDocument/2006/relationships/hyperlink" Target="https://truckandbusbuilder.com/article/2026/08/16/vwco-expands-use-of-cloud-based-digital-communication-and-new-robotics-at-resende-truck-and-bus-plant" TargetMode="External" Id="rId103"/><Relationship Type="http://schemas.openxmlformats.org/officeDocument/2006/relationships/hyperlink" Target="https://truckandbusbuilder.com/article/2026/08/14/iveco-halfway-through-its-usd510m-investment-in-its-product-development-center-cdp-in-sete-lagoas" TargetMode="External" Id="rId104"/><Relationship Type="http://schemas.openxmlformats.org/officeDocument/2006/relationships/hyperlink" Target="https://www.tyt.com.mx/nota/latinoamerica-supera-los-10000-autobuses-electricos-en-el-transporte-publico" TargetMode="External" Id="rId105"/><Relationship Type="http://schemas.openxmlformats.org/officeDocument/2006/relationships/hyperlink" Target="https://truckandbusbuilder.com/article/2026/08/14/eletra-e-bus-deliveries-exceed-1000-units-in-brazil" TargetMode="External" Id="rId106"/><Relationship Type="http://schemas.openxmlformats.org/officeDocument/2006/relationships/hyperlink" Target="https://truckandbusbuilder.com/article/2026/08/13/scania-delivers-100-biomethane-tractor-trucks-to-brazils-sao-paulo-green-corridor" TargetMode="External" Id="rId107"/><Relationship Type="http://schemas.openxmlformats.org/officeDocument/2006/relationships/hyperlink" Target="https://www.tyt.com.mx/nota/volkswagen-truck-bus-lleva-a-latbus-2026-su-nuevo-chasis-electrico-e22h" TargetMode="External" Id="rId108"/><Relationship Type="http://schemas.openxmlformats.org/officeDocument/2006/relationships/hyperlink" Target="https://www.chinatrucks.org/news/2026/0813/article_11644.html" TargetMode="External" Id="rId109"/><Relationship Type="http://schemas.openxmlformats.org/officeDocument/2006/relationships/hyperlink" Target="https://k.sina.com.cn/article_7860759760_1d489acd000101glfs.html" TargetMode="External" Id="rId110"/><Relationship Type="http://schemas.openxmlformats.org/officeDocument/2006/relationships/hyperlink" Target="https://k.sina.com.cn/article_2346031615_8bd599ff02001iiju.html" TargetMode="External" Id="rId111"/><Relationship Type="http://schemas.openxmlformats.org/officeDocument/2006/relationships/hyperlink" Target="https://www.electrive.com/2026/08/17/drivn-to-deploy-100-electric-trucks-with-avg-logistics-in-india" TargetMode="External" Id="rId112"/><Relationship Type="http://schemas.openxmlformats.org/officeDocument/2006/relationships/hyperlink" Target="https://trucks.cardekho.com/en/news/detail/ashok-leyland-records-strong-q1-performance-with-record-volumes-revenue-profit-3820.html" TargetMode="External" Id="rId113"/><Relationship Type="http://schemas.openxmlformats.org/officeDocument/2006/relationships/hyperlink" Target="https://trucks.cardekho.com/en/news/detail/piaggio-ape-wave-vs-euler-neo-hirange-comparison-explore-performance-cabin-space-features-3817.html" TargetMode="External" Id="rId114"/><Relationship Type="http://schemas.openxmlformats.org/officeDocument/2006/relationships/hyperlink" Target="https://trucks.cardekho.com/en/news/detail/piaggio-ape-wave-vs-tvs-king-ev-max-2026-comparison-performance-space-features-tco-details-3815.html" TargetMode="External" Id="rId115"/><Relationship Type="http://schemas.openxmlformats.org/officeDocument/2006/relationships/hyperlink" Target="https://trucks.cardekho.com/en/news/detail/mahindra-blazo-i-trk-launched-ai-powered-intelligent-truck-range-sets-a-new-benchmark-in-hcv-3818.html" TargetMode="External" Id="rId116"/><Relationship Type="http://schemas.openxmlformats.org/officeDocument/2006/relationships/hyperlink" Target="https://www.electrive.com/2026/08/13/india-tvs-vehicle-mobility-solutions-to-deploy-57-electric-heavy-duty-trucks" TargetMode="External" Id="rId117"/><Relationship Type="http://schemas.openxmlformats.org/officeDocument/2006/relationships/hyperlink" Target="https://theicct.org/publication/electric-bus-market-readiness-in-india-status-of-localization-aug26" TargetMode="External" Id="rId118"/><Relationship Type="http://schemas.openxmlformats.org/officeDocument/2006/relationships/hyperlink" Target="https://trucks.cardekho.com/en/news/detail/tata-motors-reports-strong-q1-fy27-results-with-23-growth-in-commercial-vehicle-volumes-3813.html" TargetMode="External" Id="rId119"/><Relationship Type="http://schemas.openxmlformats.org/officeDocument/2006/relationships/hyperlink" Target="https://truckandbusbuilder.com/article/2026/08/12/magirus-announces-strategic-partnership-to-expand-business-in-middle-east" TargetMode="External" Id="rId120"/><Relationship Type="http://schemas.openxmlformats.org/officeDocument/2006/relationships/hyperlink" Target="https://k.sina.com.cn/article_7295511708_1b2d8ac9c02001bk02.html" TargetMode="External" Id="rId121"/><Relationship Type="http://schemas.openxmlformats.org/officeDocument/2006/relationships/hyperlink" Target="https://kodiak.ai/news/kodiak-california-dmv-autonomous-truck-testing-permit" TargetMode="External" Id="rId122"/><Relationship Type="http://schemas.openxmlformats.org/officeDocument/2006/relationships/hyperlink" Target="https://truckandbusbuilder.com/article/2026/08/17/volvo-and-mack-announce-plans-to-update-engines-in-line-with-new-def-inducement-guidance" TargetMode="External" Id="rId123"/><Relationship Type="http://schemas.openxmlformats.org/officeDocument/2006/relationships/hyperlink" Target="https://landline.media/minor-light-defect-triggers-volvo-and-mack-truck-recalls" TargetMode="External" Id="rId124"/><Relationship Type="http://schemas.openxmlformats.org/officeDocument/2006/relationships/hyperlink" Target="https://www.ttnews.com/articles/class-8-sales-july-2026" TargetMode="External" Id="rId125"/><Relationship Type="http://schemas.openxmlformats.org/officeDocument/2006/relationships/hyperlink" Target="https://landline.media/michigan-says-electric-trucks-cant-ride-for-free" TargetMode="External" Id="rId126"/><Relationship Type="http://schemas.openxmlformats.org/officeDocument/2006/relationships/hyperlink" Target="https://www.truckinginfo.com/news/driver-trust-can-make-or-break-the-success-of-fleet-safety-technology" TargetMode="External" Id="rId127"/><Relationship Type="http://schemas.openxmlformats.org/officeDocument/2006/relationships/hyperlink" Target="https://video.sina.com.cn/p/finance/2026-08-16/detail-ininnkfw9965473.d.html" TargetMode="External" Id="rId128"/><Relationship Type="http://schemas.openxmlformats.org/officeDocument/2006/relationships/hyperlink" Target="https://finance.sina.com.cn/stock/usstock/notice/2026-08-16/doc-ininncxv1664014.shtml" TargetMode="External" Id="rId129"/><Relationship Type="http://schemas.openxmlformats.org/officeDocument/2006/relationships/hyperlink" Target="https://k.sina.com.cn/article_5953466437_162dab0450670b929u.html" TargetMode="External" Id="rId130"/><Relationship Type="http://schemas.openxmlformats.org/officeDocument/2006/relationships/hyperlink" Target="https://video.sina.com.cn/p/finance/2026-08-15/detail-ininiyyx8844185.d.html" TargetMode="External" Id="rId131"/><Relationship Type="http://schemas.openxmlformats.org/officeDocument/2006/relationships/hyperlink" Target="https://www.truckinginfo.com/news/trimbles-new-ai-agent-takes-aim-at-fleet-back-office-busywork" TargetMode="External" Id="rId132"/><Relationship Type="http://schemas.openxmlformats.org/officeDocument/2006/relationships/hyperlink" Target="https://www.truckinginfo.com/news/fmcsa-stop-using-these-15-electronic-logging-devices" TargetMode="External" Id="rId133"/><Relationship Type="http://schemas.openxmlformats.org/officeDocument/2006/relationships/hyperlink" Target="https://k.sina.com.cn/article_7785365935_m1d00b41af0330147vc.html" TargetMode="External" Id="rId134"/><Relationship Type="http://schemas.openxmlformats.org/officeDocument/2006/relationships/hyperlink" Target="https://truckandbusbuilder.com/article/2026/08/13/wabash-partners-with-transport-trailer-sales-to-expand-canadian-business" TargetMode="External" Id="rId135"/><Relationship Type="http://schemas.openxmlformats.org/officeDocument/2006/relationships/hyperlink" Target="https://landline.media/audit-uncovers-lack-of-enforcement-for-truck-size-and-weight" TargetMode="External" Id="rId136"/><Relationship Type="http://schemas.openxmlformats.org/officeDocument/2006/relationships/hyperlink" Target="https://www.fleetowner.com/news/mergers-acquistions/news/55397609/rli-powerflex-and-fastfrate-expand-fleet-safety-ev-charging-and-freight-networks" TargetMode="External" Id="rId137"/><Relationship Type="http://schemas.openxmlformats.org/officeDocument/2006/relationships/hyperlink" Target="https://www.fleetowner.com/news/rates/news/55397550/truckload-spot-rates-fall-as-dry-van-flatbed-and-reefer-markets-underperform" TargetMode="External" Id="rId138"/><Relationship Type="http://schemas.openxmlformats.org/officeDocument/2006/relationships/hyperlink" Target="https://k.sina.com.cn/article_5953466437_162dab0450670b8vhi.html" TargetMode="External" Id="rId139"/><Relationship Type="http://schemas.openxmlformats.org/officeDocument/2006/relationships/hyperlink" Target="https://www.electrive.com/2026/08/17/obb-postbus-tests-autonomous-e-bus-from-otokar" TargetMode="External" Id="rId140"/><Relationship Type="http://schemas.openxmlformats.org/officeDocument/2006/relationships/hyperlink" Target="https://www.sustainable-bus.com/autonomous-driving/otokar-driverless-bus-obb-postbus-austria" TargetMode="External" Id="rId141"/><Relationship Type="http://schemas.openxmlformats.org/officeDocument/2006/relationships/hyperlink" Target="https://truckandbusbuilder.com/article/2026/08/17/daf-to-collaborate-with-einride-on-self-driving-trucks" TargetMode="External" Id="rId142"/><Relationship Type="http://schemas.openxmlformats.org/officeDocument/2006/relationships/hyperlink" Target="https://www.electrive.com/2026/08/13/daf-and-einride-bring-autonomous-driving-to-battery-electric-trucks" TargetMode="External" Id="rId143"/><Relationship Type="http://schemas.openxmlformats.org/officeDocument/2006/relationships/hyperlink" Target="https://www.tyt.com.mx/nota/daf-y-einride-aceleran-el-camino-hacia-los-camiones-electricos-autonomos-nivel-4" TargetMode="External" Id="rId144"/><Relationship Type="http://schemas.openxmlformats.org/officeDocument/2006/relationships/hyperlink" Target="https://www.electrive.com/2026/08/17/ebusco-significantly-reduces-its-losses" TargetMode="External" Id="rId145"/><Relationship Type="http://schemas.openxmlformats.org/officeDocument/2006/relationships/hyperlink" Target="https://k.sina.com.cn/article_2347723092_8bef695401901fslm.html" TargetMode="External" Id="rId146"/><Relationship Type="http://schemas.openxmlformats.org/officeDocument/2006/relationships/hyperlink" Target="https://truckandbusbuilder.com/article/2026/08/16/solaris-wins-contract-for-up-to-70-battery-electric-buses-for-ostrava" TargetMode="External" Id="rId147"/><Relationship Type="http://schemas.openxmlformats.org/officeDocument/2006/relationships/hyperlink" Target="https://truckandbusbuilder.com/article/2026/08/16/nooteboom-appoints-new-chairman" TargetMode="External" Id="rId148"/><Relationship Type="http://schemas.openxmlformats.org/officeDocument/2006/relationships/hyperlink" Target="https://truckandbusbuilder.com/article/2026/08/15/tiger-trailers-to-deliver-140-box-van-rigids-and-one-double-deck-trailer" TargetMode="External" Id="rId149"/><Relationship Type="http://schemas.openxmlformats.org/officeDocument/2006/relationships/hyperlink" Target="https://www.tyt.com.mx/nota/de-la-ia-a-la-electromovilidad-iaa-transportation-acelera-la-transformacion-del-transporte" TargetMode="External" Id="rId150"/><Relationship Type="http://schemas.openxmlformats.org/officeDocument/2006/relationships/hyperlink" Target="https://www.hydrogeninsight.com/transport/rome-to-spend-more-than-90m-on-hydrogen-buses-and-refuelling-infrastructure/2-1-2029400" TargetMode="External" Id="rId151"/><Relationship Type="http://schemas.openxmlformats.org/officeDocument/2006/relationships/hyperlink" Target="https://www.ttnews.com/articles/volkswagen-cut-stake-traton" TargetMode="External" Id="rId152"/><Relationship Type="http://schemas.openxmlformats.org/officeDocument/2006/relationships/hyperlink" Target="https://www.sustainable-bus.com/electric-bus/volvo-delivers-final-batch-of-72-bzl-electric-buses-to-arrivas-tottenham-depot" TargetMode="External" Id="rId153"/><Relationship Type="http://schemas.openxmlformats.org/officeDocument/2006/relationships/hyperlink" Target="https://www.daimlertruck.com/en/newsroom/pressrelease/bus-operators-find-setra-comfort-impressive-53565897" TargetMode="External" Id="rId154"/><Relationship Type="http://schemas.openxmlformats.org/officeDocument/2006/relationships/hyperlink" Target="https://k.sina.com.cn/article_2347723092_8bef695401901fopw.html" TargetMode="External" Id="rId155"/><Relationship Type="http://schemas.openxmlformats.org/officeDocument/2006/relationships/hyperlink" Target="https://www.electrive.com/2026/08/12/mercedes-esprinter-becomes-electric-ice-cream-truck" TargetMode="External" Id="rId156"/><Relationship Type="http://schemas.openxmlformats.org/officeDocument/2006/relationships/hyperlink" Target="https://www.cvinfo.com/news/articleView.html?idxno=31616" TargetMode="External" Id="rId157"/><Relationship Type="http://schemas.openxmlformats.org/officeDocument/2006/relationships/hyperlink" Target="https://www.cvinfo.com/news/articleView.html?idxno=31570" TargetMode="External" Id="rId158"/><Relationship Type="http://schemas.openxmlformats.org/officeDocument/2006/relationships/hyperlink" Target="https://www.h2news.kr/news/articleView.html?idxno=14205" TargetMode="External" Id="rId159"/><Relationship Type="http://schemas.openxmlformats.org/officeDocument/2006/relationships/hyperlink" Target="https://www.cvinfo.com/news/articleView.html?idxno=31615" TargetMode="External" Id="rId160"/></Relationships>
</file>

<file path=xl/worksheets/_rels/sheet1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naezf6823883.html" TargetMode="External" Id="rId2"/><Relationship Type="http://schemas.openxmlformats.org/officeDocument/2006/relationships/hyperlink" Target="https://www.sina.cn/news/article/ninamic6733267.html" TargetMode="External" Id="rId3"/><Relationship Type="http://schemas.openxmlformats.org/officeDocument/2006/relationships/hyperlink" Target="https://www.sina.cn/news/article/nimzytm3605776.html" TargetMode="External" Id="rId4"/><Relationship Type="http://schemas.openxmlformats.org/officeDocument/2006/relationships/hyperlink" Target="https://www.sina.cn/news/article/nimzytm3605700.html" TargetMode="External" Id="rId5"/><Relationship Type="http://schemas.openxmlformats.org/officeDocument/2006/relationships/hyperlink" Target="https://www.sina.cn/news/article/ninamif3499216.html" TargetMode="External" Id="rId6"/><Relationship Type="http://schemas.openxmlformats.org/officeDocument/2006/relationships/hyperlink" Target="https://www.busnews.com.au/busable-focuses-on-every-operation-with-latest-tech" TargetMode="External" Id="rId7"/><Relationship Type="http://schemas.openxmlformats.org/officeDocument/2006/relationships/hyperlink" Target="https://www.sina.cn/news/article/ninchnw4854754.html" TargetMode="External" Id="rId8"/><Relationship Type="http://schemas.openxmlformats.org/officeDocument/2006/relationships/hyperlink" Target="https://asiantrucker.com/product-focus-who-was-driving-closing-the-identity-gap-in-shared-fleets" TargetMode="External" Id="rId9"/><Relationship Type="http://schemas.openxmlformats.org/officeDocument/2006/relationships/hyperlink" Target="https://bigrigs.com.au/2026/08/12/volvo-group-australia-recalls-186-macks-and-79-ud-condors" TargetMode="External" Id="rId10"/><Relationship Type="http://schemas.openxmlformats.org/officeDocument/2006/relationships/hyperlink" Target="https://www.chinatrucks.org/news/2026/0812/article_11642.html" TargetMode="External" Id="rId11"/><Relationship Type="http://schemas.openxmlformats.org/officeDocument/2006/relationships/hyperlink" Target="https://www.360che.com/news/260812/205061.html" TargetMode="External" Id="rId12"/><Relationship Type="http://schemas.openxmlformats.org/officeDocument/2006/relationships/hyperlink" Target="https://www.sina.cn/news/article/nimzivr6937801.html" TargetMode="External" Id="rId13"/><Relationship Type="http://schemas.openxmlformats.org/officeDocument/2006/relationships/hyperlink" Target="https://www.sina.cn/news/article/nimzumq5269774.html" TargetMode="External" Id="rId14"/><Relationship Type="http://schemas.openxmlformats.org/officeDocument/2006/relationships/hyperlink" Target="https://www.sina.cn/news/article/nimzytr4034288.html" TargetMode="External" Id="rId15"/><Relationship Type="http://schemas.openxmlformats.org/officeDocument/2006/relationships/hyperlink" Target="https://www.sina.cn/news/article/ninaezf6820937.html" TargetMode="External" Id="rId16"/><Relationship Type="http://schemas.openxmlformats.org/officeDocument/2006/relationships/hyperlink" Target="https://www.sina.cn/news/article/nimzytr4001981.html" TargetMode="External" Id="rId17"/><Relationship Type="http://schemas.openxmlformats.org/officeDocument/2006/relationships/hyperlink" Target="https://www.sina.cn/news/article/nimxvuf0676953.html" TargetMode="External" Id="rId18"/><Relationship Type="http://schemas.openxmlformats.org/officeDocument/2006/relationships/hyperlink" Target="https://www.sina.cn/news/article/nimyaak5736439.html" TargetMode="External" Id="rId19"/><Relationship Type="http://schemas.openxmlformats.org/officeDocument/2006/relationships/hyperlink" Target="https://www.360che.com/news/260810/205029.html" TargetMode="External" Id="rId20"/><Relationship Type="http://schemas.openxmlformats.org/officeDocument/2006/relationships/hyperlink" Target="https://www.tyt.com.mx/nota/volvo-buses-lleva-a-latbus-2026-nuevas-soluciones-de-ia-biocombustibles-y-electromovilidad" TargetMode="External" Id="rId21"/><Relationship Type="http://schemas.openxmlformats.org/officeDocument/2006/relationships/hyperlink" Target="https://www.tyt.com.mx/nota/camaras-con-ia-rastreo-y-agentes-inteligentes-samsara-presenta-sus-novedades-en-mexico" TargetMode="External" Id="rId22"/><Relationship Type="http://schemas.openxmlformats.org/officeDocument/2006/relationships/hyperlink" Target="https://www.camionesybuses.com.ar/megacar-presento-en-su-bus-electrico-de-ultima-generacion-202617941" TargetMode="External" Id="rId23"/><Relationship Type="http://schemas.openxmlformats.org/officeDocument/2006/relationships/hyperlink" Target="https://www.tyt.com.mx/nota/asi-es-como-panamotors-suma-la-electromovilidad-a-su-ecosistema" TargetMode="External" Id="rId24"/><Relationship Type="http://schemas.openxmlformats.org/officeDocument/2006/relationships/hyperlink" Target="https://www.sina.cn/news/article/nimzqcv4067863.html" TargetMode="External" Id="rId25"/><Relationship Type="http://schemas.openxmlformats.org/officeDocument/2006/relationships/hyperlink" Target="https://www.sina.cn/news/article/nimzcpz4180125.html" TargetMode="External" Id="rId26"/><Relationship Type="http://schemas.openxmlformats.org/officeDocument/2006/relationships/hyperlink" Target="https://www.chinatrucks.org/news/2026/0812/article_11643.html" TargetMode="External" Id="rId27"/><Relationship Type="http://schemas.openxmlformats.org/officeDocument/2006/relationships/hyperlink" Target="https://auto.economictimes.indiatimes.com/news/commercial-vehicle/indias-e-bus-penetration-to-reach-30-by-fy30-icra/133181102?utm_source=top_news&amp;utm_medium=sectionListing" TargetMode="External" Id="rId28"/><Relationship Type="http://schemas.openxmlformats.org/officeDocument/2006/relationships/hyperlink" Target="https://auto.economictimes.indiatimes.com/news/commercial-vehicle/blive-signs-mou-with-tata-motors-for-deployment-of-1000-electric-mini-trucks/133184812?utm_source=top_news&amp;utm_medium=sectionListing" TargetMode="External" Id="rId29"/><Relationship Type="http://schemas.openxmlformats.org/officeDocument/2006/relationships/hyperlink" Target="https://auto.economictimes.indiatimes.com/news/commercial-vehicle/parliamentary-standing-committee-on-transport-suggests-overhaul-of-the-state-bus-transport-system/133185207?utm_source=top_news&amp;utm_medium=sectionListing" TargetMode="External" Id="rId30"/><Relationship Type="http://schemas.openxmlformats.org/officeDocument/2006/relationships/hyperlink" Target="https://www.ttnews.com/articles/federal-bill-lawsuit-abuse" TargetMode="External" Id="rId31"/><Relationship Type="http://schemas.openxmlformats.org/officeDocument/2006/relationships/hyperlink" Target="https://www.fleetowner.com/technology/article/55397354/trimble-arc-agent-makes-fleet-management-more-productive" TargetMode="External" Id="rId32"/><Relationship Type="http://schemas.openxmlformats.org/officeDocument/2006/relationships/hyperlink" Target="https://www.fleetowner.com/technology/news/55397029/beyondtrucks-torc-robotics-and-cox-automotive-advance-fleet-technology" TargetMode="External" Id="rId33"/><Relationship Type="http://schemas.openxmlformats.org/officeDocument/2006/relationships/hyperlink" Target="https://landline.media/higher-rates-used-to-mean-more-trucking-jobs-not-this-time" TargetMode="External" Id="rId34"/><Relationship Type="http://schemas.openxmlformats.org/officeDocument/2006/relationships/hyperlink" Target="https://www.truckinginfo.com/news/geotab-launches-tool-to-speed-fleet-incident-investigations" TargetMode="External" Id="rId35"/><Relationship Type="http://schemas.openxmlformats.org/officeDocument/2006/relationships/hyperlink" Target="https://www.truckinginfo.com/news/tight-trucking-capacity-pushes-rates-higher-even-as-freight-volumes-fall" TargetMode="External" Id="rId36"/><Relationship Type="http://schemas.openxmlformats.org/officeDocument/2006/relationships/hyperlink" Target="https://www.truckinginfo.com/news/eeoc-sues-kllm-over-alleged-sex-discrimination-in-driver-training" TargetMode="External" Id="rId37"/><Relationship Type="http://schemas.openxmlformats.org/officeDocument/2006/relationships/hyperlink" Target="https://www.tyt.com.mx/nota/zf-muestra-en-iaa-transportation-2026-su-estrategia-para-descarbonizar-las-flotas" TargetMode="External" Id="rId38"/><Relationship Type="http://schemas.openxmlformats.org/officeDocument/2006/relationships/hyperlink" Target="https://www.automotiveworld.com/news/zf-maps-out-commercial-vehicle-decarbonization-strategy" TargetMode="External" Id="rId39"/><Relationship Type="http://schemas.openxmlformats.org/officeDocument/2006/relationships/hyperlink" Target="https://www.electrive.com/2026/08/12/solaris-to-deliver-22-more-electric-buses-to-romania" TargetMode="External" Id="rId40"/><Relationship Type="http://schemas.openxmlformats.org/officeDocument/2006/relationships/hyperlink" Target="https://www.automotiveworld.com/topics/commercial-vehicle/romania-orders-22-more-zero-emission-buses-from-solaris" TargetMode="External" Id="rId41"/><Relationship Type="http://schemas.openxmlformats.org/officeDocument/2006/relationships/hyperlink" Target="https://www.daimlertruck.com/en/newsroom/pressrelease/daimler-truck-appoints-tobias-brandis-as-chief-legal-and-compliance-officer-53565683" TargetMode="External" Id="rId42"/><Relationship Type="http://schemas.openxmlformats.org/officeDocument/2006/relationships/hyperlink" Target="https://truckandbusbuilder.com/article/2026/08/12/otokar-looks-beyond-electrification-with-autonomous-bus-programme" TargetMode="External" Id="rId43"/><Relationship Type="http://schemas.openxmlformats.org/officeDocument/2006/relationships/hyperlink" Target="https://www.chinatrucks.org/news/2026/0812/article_11641.html" TargetMode="External" Id="rId44"/><Relationship Type="http://schemas.openxmlformats.org/officeDocument/2006/relationships/hyperlink" Target="https://www.sina.cn/news/article/ninarre5097163.html" TargetMode="External" Id="rId45"/><Relationship Type="http://schemas.openxmlformats.org/officeDocument/2006/relationships/hyperlink" Target="https://www.automotiveworld.com/news/stoneridge-to-debut-evo-ecu-platform-at-iaa-transportation" TargetMode="External" Id="rId46"/><Relationship Type="http://schemas.openxmlformats.org/officeDocument/2006/relationships/hyperlink" Target="https://trans.info/en/truck-fuel-theft-494916" TargetMode="External" Id="rId47"/><Relationship Type="http://schemas.openxmlformats.org/officeDocument/2006/relationships/hyperlink" Target="https://www.cvinfo.com/news/articleView.html?idxno=31578" TargetMode="External" Id="rId48"/></Relationships>
</file>

<file path=xl/worksheets/_rels/sheet12.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11/less-fuel-burn-more-payload-with-new-scania-front-lift" TargetMode="External" Id="rId2"/><Relationship Type="http://schemas.openxmlformats.org/officeDocument/2006/relationships/hyperlink" Target="https://www.trucksales.com.au/editorial/details/scania-super-11-truck-cleans-up-152729" TargetMode="External" Id="rId3"/><Relationship Type="http://schemas.openxmlformats.org/officeDocument/2006/relationships/hyperlink" Target="https://www.sina.cn/news/article/nimxewt4376310.html" TargetMode="External" Id="rId4"/><Relationship Type="http://schemas.openxmlformats.org/officeDocument/2006/relationships/hyperlink" Target="https://www.sina.cn/news/article/nimxmes5864447.html" TargetMode="External" Id="rId5"/><Relationship Type="http://schemas.openxmlformats.org/officeDocument/2006/relationships/hyperlink" Target="https://www.sina.cn/news/article/nimxewp0755783.html" TargetMode="External" Id="rId6"/><Relationship Type="http://schemas.openxmlformats.org/officeDocument/2006/relationships/hyperlink" Target="https://www.sina.cn/news/article/nimxewr7620389.html" TargetMode="External" Id="rId7"/><Relationship Type="http://schemas.openxmlformats.org/officeDocument/2006/relationships/hyperlink" Target="https://www.sina.cn/news/article/nimxewu5885382.html" TargetMode="External" Id="rId8"/><Relationship Type="http://schemas.openxmlformats.org/officeDocument/2006/relationships/hyperlink" Target="https://www.sina.cn/news/article/nimvhfr4966947.html" TargetMode="External" Id="rId9"/><Relationship Type="http://schemas.openxmlformats.org/officeDocument/2006/relationships/hyperlink" Target="https://www.sina.cn/news/article/nimxrnq5800827.html" TargetMode="External" Id="rId10"/><Relationship Type="http://schemas.openxmlformats.org/officeDocument/2006/relationships/hyperlink" Target="https://www.busnews.com.au/volvo-reshapes-expectations-with-renewed-aftersales-focus" TargetMode="External" Id="rId11"/><Relationship Type="http://schemas.openxmlformats.org/officeDocument/2006/relationships/hyperlink" Target="https://bigrigs.com.au/2026/08/11/faded-rear-truck-marker-plates-prompt-urgent-call-for-clarity" TargetMode="External" Id="rId12"/><Relationship Type="http://schemas.openxmlformats.org/officeDocument/2006/relationships/hyperlink" Target="https://bigrigs.com.au/2026/08/11/acfs-details-financial-pressures-as-operations-stabilise" TargetMode="External" Id="rId13"/><Relationship Type="http://schemas.openxmlformats.org/officeDocument/2006/relationships/hyperlink" Target="https://hvia.asn.au/heil-trailer-launched-in-australia" TargetMode="External" Id="rId14"/><Relationship Type="http://schemas.openxmlformats.org/officeDocument/2006/relationships/hyperlink" Target="https://www.sina.cn/news/article/nimxmer4343454.html" TargetMode="External" Id="rId15"/><Relationship Type="http://schemas.openxmlformats.org/officeDocument/2006/relationships/hyperlink" Target="https://www.sina.cn/news/article/nimwyqw5942898.html" TargetMode="External" Id="rId16"/><Relationship Type="http://schemas.openxmlformats.org/officeDocument/2006/relationships/hyperlink" Target="https://www.sina.cn/news/article/nimxrnm7553643.html" TargetMode="External" Id="rId17"/><Relationship Type="http://schemas.openxmlformats.org/officeDocument/2006/relationships/hyperlink" Target="https://www.sina.cn/news/article/nimwyqr0784485.html" TargetMode="External" Id="rId18"/><Relationship Type="http://schemas.openxmlformats.org/officeDocument/2006/relationships/hyperlink" Target="https://www.sina.cn/news/article/nimyhkc7378012.html" TargetMode="External" Id="rId19"/><Relationship Type="http://schemas.openxmlformats.org/officeDocument/2006/relationships/hyperlink" Target="https://www.sina.cn/news/article/nimuvrt2968744.html" TargetMode="External" Id="rId20"/><Relationship Type="http://schemas.openxmlformats.org/officeDocument/2006/relationships/hyperlink" Target="https://www.sina.cn/news/article/nimuvrr1376426.html" TargetMode="External" Id="rId21"/><Relationship Type="http://schemas.openxmlformats.org/officeDocument/2006/relationships/hyperlink" Target="https://www.360che.com/news/260810/205031.html" TargetMode="External" Id="rId22"/><Relationship Type="http://schemas.openxmlformats.org/officeDocument/2006/relationships/hyperlink" Target="https://www.360che.com/news/260810/205032.html" TargetMode="External" Id="rId23"/><Relationship Type="http://schemas.openxmlformats.org/officeDocument/2006/relationships/hyperlink" Target="https://fuelcellsworks.com/2026/08/02/fuel-cells/guohong-powered-hydrogen-truck-completes-1-250-kilometre-cross-border-run-to-vietnam" TargetMode="External" Id="rId24"/><Relationship Type="http://schemas.openxmlformats.org/officeDocument/2006/relationships/hyperlink" Target="https://www.ttnews.com/articles/mexico-production-july-2026" TargetMode="External" Id="rId25"/><Relationship Type="http://schemas.openxmlformats.org/officeDocument/2006/relationships/hyperlink" Target="https://www.anpact.com.mx/index.php/modern-right-sidebar-2/resultados-positivos-en-produccion-ventas-al-mayoreo-y-exportaciones-de-vehiculos-pesados-en-julio-anpact-llama-a-seguir-fortaleciendo-el-mercado-interno" TargetMode="External" Id="rId26"/><Relationship Type="http://schemas.openxmlformats.org/officeDocument/2006/relationships/hyperlink" Target="https://www.tyt.com.mx/nota/creditos-e-incentivos-fiscales-gobierno-impulsan-venta-de-421-vehiculos-pesados-anpact" TargetMode="External" Id="rId27"/><Relationship Type="http://schemas.openxmlformats.org/officeDocument/2006/relationships/hyperlink" Target="https://www.tyt.com.mx/nota/produccion-de-pesados-registra-repunte-anual-en-julio-pero-cae-en-el-acumulado" TargetMode="External" Id="rId28"/><Relationship Type="http://schemas.openxmlformats.org/officeDocument/2006/relationships/hyperlink" Target="https://truckandbusbuilder.com/article/2026/08/11/colombian-government-plans-countrys-first-zero-emission-freight-corridor" TargetMode="External" Id="rId29"/><Relationship Type="http://schemas.openxmlformats.org/officeDocument/2006/relationships/hyperlink" Target="https://www.tyt.com.mx/nota/reducir-costos-sin-comprometer-la-operacion-el-reto-de-las-flotas" TargetMode="External" Id="rId30"/><Relationship Type="http://schemas.openxmlformats.org/officeDocument/2006/relationships/hyperlink" Target="https://www.tyt.com.mx/nota/becort-amplia-su-flota-con-dos-tractocamiones-baic-nextar-x9" TargetMode="External" Id="rId31"/><Relationship Type="http://schemas.openxmlformats.org/officeDocument/2006/relationships/hyperlink" Target="https://www.tyt.com.mx/nota/no-se-trata-de-crecer-en-camiones-sino-en-eficiencia-operativa-fletes-chihuahua" TargetMode="External" Id="rId32"/><Relationship Type="http://schemas.openxmlformats.org/officeDocument/2006/relationships/hyperlink" Target="https://trucks.cardekho.com/en/news/detail/ashok-leyland-drivn-partner-to-provide-financing-solutions-for-electric-vehicle-customers-3809.html" TargetMode="External" Id="rId33"/><Relationship Type="http://schemas.openxmlformats.org/officeDocument/2006/relationships/hyperlink" Target="https://trucks.cardekho.com/en/news/detail/mahindra-blazo-trucks-complete-range-amp%3B-upcoming-new-launch-3810.html" TargetMode="External" Id="rId34"/><Relationship Type="http://schemas.openxmlformats.org/officeDocument/2006/relationships/hyperlink" Target="https://landline.media/california-dmv-sued-over-driverless-vehicles" TargetMode="External" Id="rId35"/><Relationship Type="http://schemas.openxmlformats.org/officeDocument/2006/relationships/hyperlink" Target="https://www.ttnews.com/articles/teamsters-california-sues" TargetMode="External" Id="rId36"/><Relationship Type="http://schemas.openxmlformats.org/officeDocument/2006/relationships/hyperlink" Target="https://www.fleetowner.com/equipment/news/55396861/nhtsa-issues-commercial-vehicle-recalls-for-gm-mack-ram-and-wabash" TargetMode="External" Id="rId37"/><Relationship Type="http://schemas.openxmlformats.org/officeDocument/2006/relationships/hyperlink" Target="https://landline.media/daimler-trucks-headlight-recall-expands-to-aftermarket-replacements" TargetMode="External" Id="rId38"/><Relationship Type="http://schemas.openxmlformats.org/officeDocument/2006/relationships/hyperlink" Target="https://theicct.org/publication/preparing-for-battery-electric-drayage-trucks-technical-feasibility-in-the-seattle-tacoma-port-region-aug26" TargetMode="External" Id="rId39"/><Relationship Type="http://schemas.openxmlformats.org/officeDocument/2006/relationships/hyperlink" Target="https://www.tyt.com.mx/nota/j-b-hunt-pionera-del-transporte-intermodal-celebra-su-65-aniversario" TargetMode="External" Id="rId40"/><Relationship Type="http://schemas.openxmlformats.org/officeDocument/2006/relationships/hyperlink" Target="https://www.tyt.com.mx/nota/la-logistica-entre-mexico-eu-y-canada-le-vale-a-ryder-el-maximo-reconocimiento-de-toyota" TargetMode="External" Id="rId41"/><Relationship Type="http://schemas.openxmlformats.org/officeDocument/2006/relationships/hyperlink" Target="https://landline.media/no-cdl-big-problem" TargetMode="External" Id="rId42"/><Relationship Type="http://schemas.openxmlformats.org/officeDocument/2006/relationships/hyperlink" Target="https://www.electrive.com/2026/08/11/stagecoach-deploys-first-42-electric-buses-in-hull" TargetMode="External" Id="rId43"/><Relationship Type="http://schemas.openxmlformats.org/officeDocument/2006/relationships/hyperlink" Target="https://www.electrive.com/2026/08/11/arriva-london-acquires-final-batch-of-72-electric-double-deckers-from-volvo-bus-uk" TargetMode="External" Id="rId44"/><Relationship Type="http://schemas.openxmlformats.org/officeDocument/2006/relationships/hyperlink" Target="https://www.electrive.com/2026/08/11/logistics-firm-pflaum-deploys-30-new-eactros-600-trucks" TargetMode="External" Id="rId45"/><Relationship Type="http://schemas.openxmlformats.org/officeDocument/2006/relationships/hyperlink" Target="https://www.daimlertruck.com/en/newsroom/pressrelease/mercedes-benz-safety-truck-and-safety-coach-in-action-for-greater-road-safety-for-children-53562423" TargetMode="External" Id="rId46"/><Relationship Type="http://schemas.openxmlformats.org/officeDocument/2006/relationships/hyperlink" Target="https://trans.info/en/drivers-clueless-lorries-495652" TargetMode="External" Id="rId47"/><Relationship Type="http://schemas.openxmlformats.org/officeDocument/2006/relationships/hyperlink" Target="https://trans.info/en/daimler-truck-2026-outlook-495163" TargetMode="External" Id="rId48"/><Relationship Type="http://schemas.openxmlformats.org/officeDocument/2006/relationships/hyperlink" Target="https://www.solarisbus.com/en/press/romania-once-again-chooses-zero-emission-solaris-buses-2462" TargetMode="External" Id="rId49"/><Relationship Type="http://schemas.openxmlformats.org/officeDocument/2006/relationships/hyperlink" Target="https://www.automotiveworld.com/news/munich-electrification-unveils-new-solid-state-relay" TargetMode="External" Id="rId50"/><Relationship Type="http://schemas.openxmlformats.org/officeDocument/2006/relationships/hyperlink" Target="https://www.sina.cn/news/article/nimxrni0698839.html" TargetMode="External" Id="rId51"/><Relationship Type="http://schemas.openxmlformats.org/officeDocument/2006/relationships/hyperlink" Target="https://fuelcellsworks.com/2026/08/09/fuel-cells/sardinia-opens-26-7-million-tender-for-28-hydrogen-fuel-cell-buses" TargetMode="External" Id="rId52"/><Relationship Type="http://schemas.openxmlformats.org/officeDocument/2006/relationships/hyperlink" Target="https://www.h2news.kr/news/articleView.html?idxno=14204" TargetMode="External" Id="rId53"/><Relationship Type="http://schemas.openxmlformats.org/officeDocument/2006/relationships/hyperlink" Target="https://www.cvinfo.com/news/articleView.html?idxno=31568" TargetMode="External" Id="rId54"/><Relationship Type="http://schemas.openxmlformats.org/officeDocument/2006/relationships/hyperlink" Target="https://www.cvinfo.com/news/articleView.html?idxno=31611" TargetMode="External" Id="rId55"/><Relationship Type="http://schemas.openxmlformats.org/officeDocument/2006/relationships/hyperlink" Target="https://www.cvinfo.com/news/articleView.html?idxno=31575" TargetMode="External" Id="rId56"/><Relationship Type="http://schemas.openxmlformats.org/officeDocument/2006/relationships/hyperlink" Target="https://www.cvinfo.com/news/articleView.html?idxno=31593" TargetMode="External" Id="rId57"/><Relationship Type="http://schemas.openxmlformats.org/officeDocument/2006/relationships/hyperlink" Target="https://www.cvinfo.com/news/articleView.html?idxno=31589" TargetMode="External" Id="rId58"/><Relationship Type="http://schemas.openxmlformats.org/officeDocument/2006/relationships/hyperlink" Target="https://www.cvinfo.com/news/articleView.html?idxno=31592" TargetMode="External" Id="rId59"/></Relationships>
</file>

<file path=xl/worksheets/_rels/sheet13.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vhfp8145787.html" TargetMode="External" Id="rId2"/><Relationship Type="http://schemas.openxmlformats.org/officeDocument/2006/relationships/hyperlink" Target="https://www.sina.cn/news/article/nimuzxr8251964.html" TargetMode="External" Id="rId3"/><Relationship Type="http://schemas.openxmlformats.org/officeDocument/2006/relationships/hyperlink" Target="https://www.sina.cn/news/article/nimvhfp8138060.html" TargetMode="External" Id="rId4"/><Relationship Type="http://schemas.openxmlformats.org/officeDocument/2006/relationships/hyperlink" Target="https://www.sina.cn/news/article/nimuvrt8283428.html" TargetMode="External" Id="rId5"/><Relationship Type="http://schemas.openxmlformats.org/officeDocument/2006/relationships/hyperlink" Target="https://www.sina.cn/news/article/nimvnpi1192967.html" TargetMode="External" Id="rId6"/><Relationship Type="http://schemas.openxmlformats.org/officeDocument/2006/relationships/hyperlink" Target="https://www.sina.cn/news/article/nimvnpp4949961.html" TargetMode="External" Id="rId7"/><Relationship Type="http://schemas.openxmlformats.org/officeDocument/2006/relationships/hyperlink" Target="https://www.busnews.com.au/fuso-canter-extra-long-bus-giias-2026" TargetMode="External" Id="rId8"/><Relationship Type="http://schemas.openxmlformats.org/officeDocument/2006/relationships/hyperlink" Target="https://www.busnews.com.au/charge-hub-delivers-the-future-with-latest-technology" TargetMode="External" Id="rId9"/><Relationship Type="http://schemas.openxmlformats.org/officeDocument/2006/relationships/hyperlink" Target="https://theicct.org/publication/electrification-pathways-for-chinas-light-commercial-vehicles-aug26" TargetMode="External" Id="rId10"/><Relationship Type="http://schemas.openxmlformats.org/officeDocument/2006/relationships/hyperlink" Target="https://truckandbusbuilder.com/article/2026/08/10/isuzu-launches-truck-battery-swapping-trials-in-yokohama" TargetMode="External" Id="rId11"/><Relationship Type="http://schemas.openxmlformats.org/officeDocument/2006/relationships/hyperlink" Target="https://truckandbusbuilder.com/article/2026/08/10/mitsubishi-fuso-achieves-carbon-neutrality-at-all-plants-in-japan" TargetMode="External" Id="rId12"/><Relationship Type="http://schemas.openxmlformats.org/officeDocument/2006/relationships/hyperlink" Target="https://fuelcellsworks.com/2026/08/10/fuel-cells/china-s-anhui-builds-full-hydrogen-manufacturing-chain-from-electrolysers-to-fuel-cells" TargetMode="External" Id="rId13"/><Relationship Type="http://schemas.openxmlformats.org/officeDocument/2006/relationships/hyperlink" Target="https://thedriven.io/2026/08/10/china-debuts-worlds-first-electric-mining-trucks-with-huge-sodium-ion-battery-packs" TargetMode="External" Id="rId14"/><Relationship Type="http://schemas.openxmlformats.org/officeDocument/2006/relationships/hyperlink" Target="https://www.trucknews.biz/article/s081035" TargetMode="External" Id="rId15"/><Relationship Type="http://schemas.openxmlformats.org/officeDocument/2006/relationships/hyperlink" Target="https://www.trucknews.biz/article/s081045" TargetMode="External" Id="rId16"/><Relationship Type="http://schemas.openxmlformats.org/officeDocument/2006/relationships/hyperlink" Target="https://bigrigs.com.au/2026/08/10/trucking-operators-count-cost-of-second-fuel-surge" TargetMode="External" Id="rId17"/><Relationship Type="http://schemas.openxmlformats.org/officeDocument/2006/relationships/hyperlink" Target="https://bigrigs.com.au/2026/08/10/visy-logistics-adds-new-volvos-for-coca-cola-linehaul-deal" TargetMode="External" Id="rId18"/><Relationship Type="http://schemas.openxmlformats.org/officeDocument/2006/relationships/hyperlink" Target="https://www.sina.cn/news/article/nimuvrt2964031.html" TargetMode="External" Id="rId19"/><Relationship Type="http://schemas.openxmlformats.org/officeDocument/2006/relationships/hyperlink" Target="https://www.sina.cn/news/article/nimuzxr2933884.html" TargetMode="External" Id="rId20"/><Relationship Type="http://schemas.openxmlformats.org/officeDocument/2006/relationships/hyperlink" Target="https://www.sina.cn/news/article/nimvnpm2880910.html" TargetMode="External" Id="rId21"/><Relationship Type="http://schemas.openxmlformats.org/officeDocument/2006/relationships/hyperlink" Target="https://www.sina.cn/news/article/nimuvrt2955600.html" TargetMode="External" Id="rId22"/><Relationship Type="http://schemas.openxmlformats.org/officeDocument/2006/relationships/hyperlink" Target="https://www.sina.cn/news/article/nimvsvi8125288.html" TargetMode="External" Id="rId23"/><Relationship Type="http://schemas.openxmlformats.org/officeDocument/2006/relationships/hyperlink" Target="https://www.sina.cn/news/article/nimpfyi4664898.html" TargetMode="External" Id="rId24"/><Relationship Type="http://schemas.openxmlformats.org/officeDocument/2006/relationships/hyperlink" Target="https://www.tyt.com.mx/nota/freight-technologies-fortalece-fleet-rocket-con-timbrado-automatico-de-cfdi" TargetMode="External" Id="rId25"/><Relationship Type="http://schemas.openxmlformats.org/officeDocument/2006/relationships/hyperlink" Target="https://www.tyt.com.mx/nota/tamaulipas-y-canacar-arman-agenda-para-reducir-revisiones-y-reforzar-seguridad-en-el-transporte-de-carga" TargetMode="External" Id="rId26"/><Relationship Type="http://schemas.openxmlformats.org/officeDocument/2006/relationships/hyperlink" Target="https://www.tyt.com.mx/nota/rueda-mass-seguro-menos-paros-mayor-disponibilidad" TargetMode="External" Id="rId27"/><Relationship Type="http://schemas.openxmlformats.org/officeDocument/2006/relationships/hyperlink" Target="https://www.tyt.com.mx/nota/binnibus-moderniza-el-transporte-de-oaxaca-con-autobuses-electricos-de-dos-pisos" TargetMode="External" Id="rId28"/><Relationship Type="http://schemas.openxmlformats.org/officeDocument/2006/relationships/hyperlink" Target="https://www.tyt.com.mx/nota/t-mec-entra-en-etapa-de-revisiones-anuales-que-le-espera-al-autotransporte-de-carga" TargetMode="External" Id="rId29"/><Relationship Type="http://schemas.openxmlformats.org/officeDocument/2006/relationships/hyperlink" Target="https://www.tyt.com.mx/nota/entra-en-operacion-sistema-de-transporte-electrico-en-puerto-vallarta-con-19-unidades-cero-emisiones" TargetMode="External" Id="rId30"/><Relationship Type="http://schemas.openxmlformats.org/officeDocument/2006/relationships/hyperlink" Target="https://latamobility.com/en/colombia-auteco-blue-delivers-100-electric-truck-fleet-to-supermu-for-logistics-operations" TargetMode="External" Id="rId31"/><Relationship Type="http://schemas.openxmlformats.org/officeDocument/2006/relationships/hyperlink" Target="https://www.electrive.com/2026/08/10/india-to-deploy-33-hydrogen-commercial-vehicles" TargetMode="External" Id="rId32"/><Relationship Type="http://schemas.openxmlformats.org/officeDocument/2006/relationships/hyperlink" Target="https://www.chinatrucks.org/news/2026/0810/article_11638.html" TargetMode="External" Id="rId33"/><Relationship Type="http://schemas.openxmlformats.org/officeDocument/2006/relationships/hyperlink" Target="https://trucks.cardekho.com/en/news/detail/tata-motors-registers-overall-commercial-vehicle-sales-growth-of-37-yoy-by-selling-39641-units-in-3807.html" TargetMode="External" Id="rId34"/><Relationship Type="http://schemas.openxmlformats.org/officeDocument/2006/relationships/hyperlink" Target="https://trucks.cardekho.com/en/news/detail/mahindra-truck-amp%3B-bus-set-to-unveil-new-hcv-benchmark-on-august-14-3808.html" TargetMode="External" Id="rId35"/><Relationship Type="http://schemas.openxmlformats.org/officeDocument/2006/relationships/hyperlink" Target="https://trucks.cardekho.com/en/news/detail/piaggio-ape-wave-vs-mahindra-treo-yaari-2026-comparison-performance-size-features-tco-deta-3806.html" TargetMode="External" Id="rId36"/><Relationship Type="http://schemas.openxmlformats.org/officeDocument/2006/relationships/hyperlink" Target="https://trucks.cardekho.com/en/news/detail/tvs-vms-debuts-electric-trucking-in-its-logistics-with-the-deployment-of-montra-electric-rhino-5538-3805.html" TargetMode="External" Id="rId37"/><Relationship Type="http://schemas.openxmlformats.org/officeDocument/2006/relationships/hyperlink" Target="https://trucks.cardekho.com/en/news/detail/piaggio-ape-wave-vs-bajaj-gogo-p5009-comparison-performance-size-features-tco-details-explained-3804.html" TargetMode="External" Id="rId38"/><Relationship Type="http://schemas.openxmlformats.org/officeDocument/2006/relationships/hyperlink" Target="https://fuelcellsworks.com/2026/07/28/h2/israel-the-hydrogen-valley-in-the-negev-is-underway" TargetMode="External" Id="rId39"/><Relationship Type="http://schemas.openxmlformats.org/officeDocument/2006/relationships/hyperlink" Target="https://plus.ai/news-and-insights/2026-08-10-1h2026-commercial-readiness-metrics-update" TargetMode="External" Id="rId40"/><Relationship Type="http://schemas.openxmlformats.org/officeDocument/2006/relationships/hyperlink" Target="https://www.automotiveworld.com/news/plusai-nears-launch-of-factory-built-autonomous-trucks" TargetMode="External" Id="rId41"/><Relationship Type="http://schemas.openxmlformats.org/officeDocument/2006/relationships/hyperlink" Target="https://fuelcellsworks.com/2026/08/10/fuel-cells/swri-develops-improved-medium-duty-hydrogen-engine" TargetMode="External" Id="rId42"/><Relationship Type="http://schemas.openxmlformats.org/officeDocument/2006/relationships/hyperlink" Target="https://www.sina.cn/news/article/nimtuec1634433.html" TargetMode="External" Id="rId43"/><Relationship Type="http://schemas.openxmlformats.org/officeDocument/2006/relationships/hyperlink" Target="https://www.automotiveworld.com/news/peterbilt-extends-sourcewell-deal-through-electric-lineup" TargetMode="External" Id="rId44"/><Relationship Type="http://schemas.openxmlformats.org/officeDocument/2006/relationships/hyperlink" Target="https://www.ttnews.com/articles/fuel-recovery-trucking-2026" TargetMode="External" Id="rId45"/><Relationship Type="http://schemas.openxmlformats.org/officeDocument/2006/relationships/hyperlink" Target="https://www.ttnews.com/articles/electric-yard-tractors-cost" TargetMode="External" Id="rId46"/><Relationship Type="http://schemas.openxmlformats.org/officeDocument/2006/relationships/hyperlink" Target="https://www.automotiveworld.com/news/daimler-truck-plans-new-us-manufacturing-facility-by-2029" TargetMode="External" Id="rId47"/><Relationship Type="http://schemas.openxmlformats.org/officeDocument/2006/relationships/hyperlink" Target="https://www.electrive.com/2026/08/10/imagry-and-unvi-launch-autonomous-electric-bus-in-germany" TargetMode="External" Id="rId48"/><Relationship Type="http://schemas.openxmlformats.org/officeDocument/2006/relationships/hyperlink" Target="https://www.electrive.com/2026/08/10/potsdam-cancels-ebusco-order-for-23-electric-buses" TargetMode="External" Id="rId49"/><Relationship Type="http://schemas.openxmlformats.org/officeDocument/2006/relationships/hyperlink" Target="https://www.cvinfo.com/news/articleView.html?idxno=31605" TargetMode="External" Id="rId50"/><Relationship Type="http://schemas.openxmlformats.org/officeDocument/2006/relationships/hyperlink" Target="https://truckandbusbuilder.com/article/2026/08/10/waberers-and-bpw-group-expand-strategic-telematics-partnership" TargetMode="External" Id="rId51"/><Relationship Type="http://schemas.openxmlformats.org/officeDocument/2006/relationships/hyperlink" Target="https://www.ttnews.com/articles/eu-daimler-truck-emissions" TargetMode="External" Id="rId52"/><Relationship Type="http://schemas.openxmlformats.org/officeDocument/2006/relationships/hyperlink" Target="https://www.automotiveworld.com/news/hankook-to-unveil-commercial-vehicle-tyres-at-iaa-event" TargetMode="External" Id="rId53"/><Relationship Type="http://schemas.openxmlformats.org/officeDocument/2006/relationships/hyperlink" Target="https://www.sina.cn/news/article/nimuzxr8209115.html" TargetMode="External" Id="rId54"/><Relationship Type="http://schemas.openxmlformats.org/officeDocument/2006/relationships/hyperlink" Target="https://en.yutong.com/pressmedia/news/2086695012816523264.shtml" TargetMode="External" Id="rId55"/><Relationship Type="http://schemas.openxmlformats.org/officeDocument/2006/relationships/hyperlink" Target="https://truckandbusbuilder.com/article/2026/08/08/nooteboom-adds-24-low-loader-to-new-euro-px3-range" TargetMode="External" Id="rId56"/></Relationships>
</file>

<file path=xl/worksheets/_rels/sheet1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nrap3204092.html" TargetMode="External" Id="rId2"/><Relationship Type="http://schemas.openxmlformats.org/officeDocument/2006/relationships/hyperlink" Target="https://www.sina.cn/news/article/nimnrap3235611.html" TargetMode="External" Id="rId3"/><Relationship Type="http://schemas.openxmlformats.org/officeDocument/2006/relationships/hyperlink" Target="https://www.sina.cn/news/article/nimnrap3223014.html" TargetMode="External" Id="rId4"/><Relationship Type="http://schemas.openxmlformats.org/officeDocument/2006/relationships/hyperlink" Target="https://www.sina.cn/news/article/nimnrai3267305.html" TargetMode="External" Id="rId5"/><Relationship Type="http://schemas.openxmlformats.org/officeDocument/2006/relationships/hyperlink" Target="https://www.sina.cn/news/article/nimnrac4140018.html" TargetMode="External" Id="rId6"/><Relationship Type="http://schemas.openxmlformats.org/officeDocument/2006/relationships/hyperlink" Target="https://www.sina.cn/news/article/nimnrar4829072.html" TargetMode="External" Id="rId7"/><Relationship Type="http://schemas.openxmlformats.org/officeDocument/2006/relationships/hyperlink" Target="https://www.sina.cn/news/article/nimnrai3236903.html" TargetMode="External" Id="rId8"/><Relationship Type="http://schemas.openxmlformats.org/officeDocument/2006/relationships/hyperlink" Target="https://www.sina.cn/news/article/nimnram0056929.html" TargetMode="External" Id="rId9"/><Relationship Type="http://schemas.openxmlformats.org/officeDocument/2006/relationships/hyperlink" Target="https://www.sina.cn/news/article/nimnrai3250210.html" TargetMode="External" Id="rId10"/><Relationship Type="http://schemas.openxmlformats.org/officeDocument/2006/relationships/hyperlink" Target="https://www.sina.cn/news/article/nimnrai3240950.html" TargetMode="External" Id="rId11"/><Relationship Type="http://schemas.openxmlformats.org/officeDocument/2006/relationships/hyperlink" Target="https://www.sina.cn/news/article/nimnrai3283205.html" TargetMode="External" Id="rId12"/><Relationship Type="http://schemas.openxmlformats.org/officeDocument/2006/relationships/hyperlink" Target="https://www.sina.cn/news/article/nimnrac4131204.html" TargetMode="External" Id="rId13"/><Relationship Type="http://schemas.openxmlformats.org/officeDocument/2006/relationships/hyperlink" Target="https://www.sina.cn/news/article/nimnrar4824894.html" TargetMode="External" Id="rId14"/><Relationship Type="http://schemas.openxmlformats.org/officeDocument/2006/relationships/hyperlink" Target="https://www.sina.cn/news/article/nimnrac4134701.html" TargetMode="External" Id="rId15"/><Relationship Type="http://schemas.openxmlformats.org/officeDocument/2006/relationships/hyperlink" Target="https://www.sina.cn/news/article/nimnrai3249075.html" TargetMode="External" Id="rId16"/><Relationship Type="http://schemas.openxmlformats.org/officeDocument/2006/relationships/hyperlink" Target="https://www.sina.cn/news/article/nimnrar4828475.html" TargetMode="External" Id="rId17"/><Relationship Type="http://schemas.openxmlformats.org/officeDocument/2006/relationships/hyperlink" Target="https://www.sina.cn/news/article/nimnrap3191171.html" TargetMode="External" Id="rId18"/><Relationship Type="http://schemas.openxmlformats.org/officeDocument/2006/relationships/hyperlink" Target="https://www.sina.cn/news/article/nimnrai3283267.html" TargetMode="External" Id="rId19"/><Relationship Type="http://schemas.openxmlformats.org/officeDocument/2006/relationships/hyperlink" Target="https://www.sina.cn/news/article/nimnrai3270515.html" TargetMode="External" Id="rId20"/><Relationship Type="http://schemas.openxmlformats.org/officeDocument/2006/relationships/hyperlink" Target="https://www.sina.cn/news/article/nimnram0043786.html" TargetMode="External" Id="rId21"/><Relationship Type="http://schemas.openxmlformats.org/officeDocument/2006/relationships/hyperlink" Target="https://www.sina.cn/news/article/nimnzsm4739104.html" TargetMode="External" Id="rId22"/><Relationship Type="http://schemas.openxmlformats.org/officeDocument/2006/relationships/hyperlink" Target="https://www.sina.cn/news/article/nimnrai3287764.html" TargetMode="External" Id="rId23"/><Relationship Type="http://schemas.openxmlformats.org/officeDocument/2006/relationships/hyperlink" Target="https://www.sina.cn/news/article/nimnrap3186073.html" TargetMode="External" Id="rId24"/><Relationship Type="http://schemas.openxmlformats.org/officeDocument/2006/relationships/hyperlink" Target="https://www.sina.cn/news/article/nimnrai3252347.html" TargetMode="External" Id="rId25"/><Relationship Type="http://schemas.openxmlformats.org/officeDocument/2006/relationships/hyperlink" Target="https://www.sina.cn/news/article/nimnram0025293.html" TargetMode="External" Id="rId26"/><Relationship Type="http://schemas.openxmlformats.org/officeDocument/2006/relationships/hyperlink" Target="https://www.sina.cn/news/article/nimnrac4126512.html" TargetMode="External" Id="rId27"/><Relationship Type="http://schemas.openxmlformats.org/officeDocument/2006/relationships/hyperlink" Target="https://www.sina.cn/news/article/nimnrap3186388.html" TargetMode="External" Id="rId28"/><Relationship Type="http://schemas.openxmlformats.org/officeDocument/2006/relationships/hyperlink" Target="https://www.sina.cn/news/article/nimnrai3272085.html" TargetMode="External" Id="rId29"/><Relationship Type="http://schemas.openxmlformats.org/officeDocument/2006/relationships/hyperlink" Target="https://www.sina.cn/news/article/nimnrap3236638.html" TargetMode="External" Id="rId30"/><Relationship Type="http://schemas.openxmlformats.org/officeDocument/2006/relationships/hyperlink" Target="https://www.sina.cn/news/article/nimnrap3232891.html" TargetMode="External" Id="rId31"/><Relationship Type="http://schemas.openxmlformats.org/officeDocument/2006/relationships/hyperlink" Target="https://www.sina.cn/news/article/nimnrar4839065.html" TargetMode="External" Id="rId32"/><Relationship Type="http://schemas.openxmlformats.org/officeDocument/2006/relationships/hyperlink" Target="https://www.sina.cn/news/article/nimnram0021694.html" TargetMode="External" Id="rId33"/><Relationship Type="http://schemas.openxmlformats.org/officeDocument/2006/relationships/hyperlink" Target="https://www.sina.cn/news/article/nimnrai3285954.html" TargetMode="External" Id="rId34"/><Relationship Type="http://schemas.openxmlformats.org/officeDocument/2006/relationships/hyperlink" Target="https://www.sina.cn/news/article/nimnrar4827705.html" TargetMode="External" Id="rId35"/><Relationship Type="http://schemas.openxmlformats.org/officeDocument/2006/relationships/hyperlink" Target="https://www.sina.cn/news/article/nimnram0053862.html" TargetMode="External" Id="rId36"/><Relationship Type="http://schemas.openxmlformats.org/officeDocument/2006/relationships/hyperlink" Target="https://www.sina.cn/news/article/nimnrai3271339.html" TargetMode="External" Id="rId37"/><Relationship Type="http://schemas.openxmlformats.org/officeDocument/2006/relationships/hyperlink" Target="https://www.sina.cn/news/article/nimnrai3246771.html" TargetMode="External" Id="rId38"/><Relationship Type="http://schemas.openxmlformats.org/officeDocument/2006/relationships/hyperlink" Target="https://www.sina.cn/news/article/nimnzsi3135422.html" TargetMode="External" Id="rId39"/><Relationship Type="http://schemas.openxmlformats.org/officeDocument/2006/relationships/hyperlink" Target="https://www.sina.cn/news/article/nimnram0032432.html" TargetMode="External" Id="rId40"/><Relationship Type="http://schemas.openxmlformats.org/officeDocument/2006/relationships/hyperlink" Target="https://www.sina.cn/news/article/nimnrap3231268.html" TargetMode="External" Id="rId41"/><Relationship Type="http://schemas.openxmlformats.org/officeDocument/2006/relationships/hyperlink" Target="https://www.sina.cn/news/article/nimnrai3280532.html" TargetMode="External" Id="rId42"/><Relationship Type="http://schemas.openxmlformats.org/officeDocument/2006/relationships/hyperlink" Target="https://www.sina.cn/news/article/nimnrai3284618.html" TargetMode="External" Id="rId43"/><Relationship Type="http://schemas.openxmlformats.org/officeDocument/2006/relationships/hyperlink" Target="https://www.sina.cn/news/article/nimnrap3194716.html" TargetMode="External" Id="rId44"/><Relationship Type="http://schemas.openxmlformats.org/officeDocument/2006/relationships/hyperlink" Target="https://www.sina.cn/news/article/nimnrai3249229.html" TargetMode="External" Id="rId45"/><Relationship Type="http://schemas.openxmlformats.org/officeDocument/2006/relationships/hyperlink" Target="https://www.sina.cn/news/article/nimnrap3187079.html" TargetMode="External" Id="rId46"/><Relationship Type="http://schemas.openxmlformats.org/officeDocument/2006/relationships/hyperlink" Target="https://www.sina.cn/news/article/nimnrai3249415.html" TargetMode="External" Id="rId47"/><Relationship Type="http://schemas.openxmlformats.org/officeDocument/2006/relationships/hyperlink" Target="https://www.sina.cn/news/article/nimnram0059502.html" TargetMode="External" Id="rId48"/><Relationship Type="http://schemas.openxmlformats.org/officeDocument/2006/relationships/hyperlink" Target="https://www.sina.cn/news/article/nimnrai3282482.html" TargetMode="External" Id="rId49"/><Relationship Type="http://schemas.openxmlformats.org/officeDocument/2006/relationships/hyperlink" Target="https://www.sina.cn/news/article/nimnrap3231968.html" TargetMode="External" Id="rId50"/><Relationship Type="http://schemas.openxmlformats.org/officeDocument/2006/relationships/hyperlink" Target="https://www.sina.cn/news/article/nimnrai3244637.html" TargetMode="External" Id="rId51"/><Relationship Type="http://schemas.openxmlformats.org/officeDocument/2006/relationships/hyperlink" Target="https://www.sina.cn/news/article/nimnrai3248755.html" TargetMode="External" Id="rId52"/><Relationship Type="http://schemas.openxmlformats.org/officeDocument/2006/relationships/hyperlink" Target="https://www.sina.cn/news/article/nimnrar4841167.html" TargetMode="External" Id="rId53"/><Relationship Type="http://schemas.openxmlformats.org/officeDocument/2006/relationships/hyperlink" Target="https://www.sina.cn/news/article/nimnram0022203.html" TargetMode="External" Id="rId54"/><Relationship Type="http://schemas.openxmlformats.org/officeDocument/2006/relationships/hyperlink" Target="https://www.sina.cn/news/article/nimnram0034730.html" TargetMode="External" Id="rId55"/><Relationship Type="http://schemas.openxmlformats.org/officeDocument/2006/relationships/hyperlink" Target="https://www.sina.cn/news/article/nimnrai3241000.html" TargetMode="External" Id="rId56"/><Relationship Type="http://schemas.openxmlformats.org/officeDocument/2006/relationships/hyperlink" Target="https://www.sina.cn/news/article/nimnrac4138990.html" TargetMode="External" Id="rId57"/><Relationship Type="http://schemas.openxmlformats.org/officeDocument/2006/relationships/hyperlink" Target="https://www.sina.cn/news/article/nimnram0057607.html" TargetMode="External" Id="rId58"/><Relationship Type="http://schemas.openxmlformats.org/officeDocument/2006/relationships/hyperlink" Target="https://www.sina.cn/news/article/nimnram0027441.html" TargetMode="External" Id="rId59"/><Relationship Type="http://schemas.openxmlformats.org/officeDocument/2006/relationships/hyperlink" Target="https://www.sina.cn/news/article/nimnzsc3145127.html" TargetMode="External" Id="rId60"/><Relationship Type="http://schemas.openxmlformats.org/officeDocument/2006/relationships/hyperlink" Target="https://www.sina.cn/news/article/nimpfxz3115639.html" TargetMode="External" Id="rId61"/><Relationship Type="http://schemas.openxmlformats.org/officeDocument/2006/relationships/hyperlink" Target="https://www.sina.cn/news/article/nimnrap3230750.html" TargetMode="External" Id="rId62"/><Relationship Type="http://schemas.openxmlformats.org/officeDocument/2006/relationships/hyperlink" Target="https://www.sina.cn/news/article/nimuriv2916786.html" TargetMode="External" Id="rId63"/><Relationship Type="http://schemas.openxmlformats.org/officeDocument/2006/relationships/hyperlink" Target="https://www.sina.cn/news/article/nimnvkp4727009.html" TargetMode="External" Id="rId64"/><Relationship Type="http://schemas.openxmlformats.org/officeDocument/2006/relationships/hyperlink" Target="https://www.sina.cn/news/article/nimnenp3324546.html" TargetMode="External" Id="rId65"/><Relationship Type="http://schemas.openxmlformats.org/officeDocument/2006/relationships/hyperlink" Target="https://www.sina.cn/news/article/nimnvkf3205329.html" TargetMode="External" Id="rId66"/><Relationship Type="http://schemas.openxmlformats.org/officeDocument/2006/relationships/hyperlink" Target="https://truckandbusbuilder.com/article/2026/08/09/archion-replaces-hino-fuso-at-cjpt" TargetMode="External" Id="rId67"/><Relationship Type="http://schemas.openxmlformats.org/officeDocument/2006/relationships/hyperlink" Target="https://truckandbusbuilder.com/article/2026/08/07/fuso-bus-company-to-begin-operations-in-h2" TargetMode="External" Id="rId68"/><Relationship Type="http://schemas.openxmlformats.org/officeDocument/2006/relationships/hyperlink" Target="https://www.sina.cn/news/article/nimnzsi3149071.html" TargetMode="External" Id="rId69"/><Relationship Type="http://schemas.openxmlformats.org/officeDocument/2006/relationships/hyperlink" Target="https://www.sina.cn/news/article/nimpfyi4648545.html" TargetMode="External" Id="rId70"/><Relationship Type="http://schemas.openxmlformats.org/officeDocument/2006/relationships/hyperlink" Target="https://www.busnews.com.au/foton-comes-in-hot-with-new-diesel-coach" TargetMode="External" Id="rId71"/><Relationship Type="http://schemas.openxmlformats.org/officeDocument/2006/relationships/hyperlink" Target="https://www.trucksales.com.au/editorial/details/van-category-sets-pace-in-july-sales-152679" TargetMode="External" Id="rId72"/><Relationship Type="http://schemas.openxmlformats.org/officeDocument/2006/relationships/hyperlink" Target="https://otodriver.com/berita/2026/isuzu-perkuat-layanan-aftersales-di-giias-2026-fokus-jaga-operasional-armada-isuefabbada" TargetMode="External" Id="rId73"/><Relationship Type="http://schemas.openxmlformats.org/officeDocument/2006/relationships/hyperlink" Target="https://truckandbusbuilder.com/article/2026/08/08/golden-dragon-delivers-luxury-tour-buses-to-sri-lanka" TargetMode="External" Id="rId74"/><Relationship Type="http://schemas.openxmlformats.org/officeDocument/2006/relationships/hyperlink" Target="https://asiantrucker.com/sendok-group-readies-for-launch-of-ev-truck-line-up" TargetMode="External" Id="rId75"/><Relationship Type="http://schemas.openxmlformats.org/officeDocument/2006/relationships/hyperlink" Target="https://www.sina.cn/news/article/nimqptt4257643.html" TargetMode="External" Id="rId76"/><Relationship Type="http://schemas.openxmlformats.org/officeDocument/2006/relationships/hyperlink" Target="https://www.sina.cn/news/article/nimssst3599402.html" TargetMode="External" Id="rId77"/><Relationship Type="http://schemas.openxmlformats.org/officeDocument/2006/relationships/hyperlink" Target="https://www.trucknews.biz/article/s080702" TargetMode="External" Id="rId78"/><Relationship Type="http://schemas.openxmlformats.org/officeDocument/2006/relationships/hyperlink" Target="https://www.trucknews.biz/article/s080704" TargetMode="External" Id="rId79"/><Relationship Type="http://schemas.openxmlformats.org/officeDocument/2006/relationships/hyperlink" Target="https://www.trucknews.biz/article/s080710" TargetMode="External" Id="rId80"/><Relationship Type="http://schemas.openxmlformats.org/officeDocument/2006/relationships/hyperlink" Target="https://www.360che.com/news/260807/205024.html" TargetMode="External" Id="rId81"/><Relationship Type="http://schemas.openxmlformats.org/officeDocument/2006/relationships/hyperlink" Target="https://www.sina.cn/news/article/nimpnfy9771305.html" TargetMode="External" Id="rId82"/><Relationship Type="http://schemas.openxmlformats.org/officeDocument/2006/relationships/hyperlink" Target="https://www.sina.cn/news/article/nimmyem4164628.html" TargetMode="External" Id="rId83"/><Relationship Type="http://schemas.openxmlformats.org/officeDocument/2006/relationships/hyperlink" Target="https://www.sina.cn/news/article/nimnzse9912818.html" TargetMode="External" Id="rId84"/><Relationship Type="http://schemas.openxmlformats.org/officeDocument/2006/relationships/hyperlink" Target="https://www.trucknews.biz/article/s073135" TargetMode="External" Id="rId85"/><Relationship Type="http://schemas.openxmlformats.org/officeDocument/2006/relationships/hyperlink" Target="https://www.trucknews.biz/article/s073108" TargetMode="External" Id="rId86"/><Relationship Type="http://schemas.openxmlformats.org/officeDocument/2006/relationships/hyperlink" Target="https://www.trucknews.biz/article/s073106" TargetMode="External" Id="rId87"/><Relationship Type="http://schemas.openxmlformats.org/officeDocument/2006/relationships/hyperlink" Target="https://www.tyt.com.mx/nota/volkswagen-truck-bus-mexico-y-canacar-juntos-por-la-renovacion-vehicular" TargetMode="External" Id="rId88"/><Relationship Type="http://schemas.openxmlformats.org/officeDocument/2006/relationships/hyperlink" Target="https://vwcamionesybuses.com.mx/volkswagen-truck-bus-mexico-y-canacar-firman-acuerdo-de-colaboracion-para-fortalecer-el-autotransporte-de-carga-en-mexico" TargetMode="External" Id="rId89"/><Relationship Type="http://schemas.openxmlformats.org/officeDocument/2006/relationships/hyperlink" Target="https://truckandbusbuilder.com/article/2026/08/08/frasle-mobility-uses-nanotechnology-to-develop-euro-7-compliant-brake-disc" TargetMode="External" Id="rId90"/><Relationship Type="http://schemas.openxmlformats.org/officeDocument/2006/relationships/hyperlink" Target="https://www.tyt.com.mx/nota/cedemi-pone-a-ocho-mujeres-al-volante-del-autotransporte" TargetMode="External" Id="rId91"/><Relationship Type="http://schemas.openxmlformats.org/officeDocument/2006/relationships/hyperlink" Target="https://www.tyt.com.mx/nota/mexico-segundo-pais-con-mas-robos-de-carga-violencia-y-secuestro-de-operadores-marcan-tendencia" TargetMode="External" Id="rId92"/><Relationship Type="http://schemas.openxmlformats.org/officeDocument/2006/relationships/hyperlink" Target="https://truckandbusbuilder.com/article/2026/08/07/driventic-to-showcase-advanced-propulsion-technologies-at-latbus-2026" TargetMode="External" Id="rId93"/><Relationship Type="http://schemas.openxmlformats.org/officeDocument/2006/relationships/hyperlink" Target="https://www.tyt.com.mx/nota/precios-del-autotransporte-de-carga-aceleran-3-84-en-julio-presionados-por-el-diesel-y-lubricantes" TargetMode="External" Id="rId94"/><Relationship Type="http://schemas.openxmlformats.org/officeDocument/2006/relationships/hyperlink" Target="https://www.tyt.com.mx/nota/velocity-mexico-acelera-su-expansion-y-llega-al-bajio-con-operaciones-en-silao" TargetMode="External" Id="rId95"/><Relationship Type="http://schemas.openxmlformats.org/officeDocument/2006/relationships/hyperlink" Target="https://www.tyt.com.mx/nota/en-julio-mercado-de-autobuses-al-menudeo-reporta-su-mejor-cifra-del-ano" TargetMode="External" Id="rId96"/><Relationship Type="http://schemas.openxmlformats.org/officeDocument/2006/relationships/hyperlink" Target="https://www.sina.cn/news/article/nimnkuf4161526.html" TargetMode="External" Id="rId97"/><Relationship Type="http://schemas.openxmlformats.org/officeDocument/2006/relationships/hyperlink" Target="https://truckandbusbuilder.com/article/2026/08/06/mercedes-benz-and-bosch-invest-usd26m-in-advanced-vehicle-testing-centre-and-track" TargetMode="External" Id="rId98"/><Relationship Type="http://schemas.openxmlformats.org/officeDocument/2006/relationships/hyperlink" Target="https://truckandbusbuilder.com/article/2026/08/08/local-assembly-of-shacman-trucks-launched-in-pakistan" TargetMode="External" Id="rId99"/><Relationship Type="http://schemas.openxmlformats.org/officeDocument/2006/relationships/hyperlink" Target="https://www.fleetowner.com/equipment/article/55396384/daimler-truck-plans-largest-us-plant-by-2029" TargetMode="External" Id="rId100"/><Relationship Type="http://schemas.openxmlformats.org/officeDocument/2006/relationships/hyperlink" Target="https://www.tyt.com.mx/nota/daimler-truck-north-america-anuncia-la-construccion-de-una-planta-en-estados-unidos" TargetMode="External" Id="rId101"/><Relationship Type="http://schemas.openxmlformats.org/officeDocument/2006/relationships/hyperlink" Target="https://www.daimlertruck.com/en/newsroom/pressrelease/daimler-truck-raises-full-year-2026-guidance-on-improved-outlook-for-trucks-north-america-53561469" TargetMode="External" Id="rId102"/><Relationship Type="http://schemas.openxmlformats.org/officeDocument/2006/relationships/hyperlink" Target="https://www.sina.cn/news/article/nimpnhc2977002.html" TargetMode="External" Id="rId103"/><Relationship Type="http://schemas.openxmlformats.org/officeDocument/2006/relationships/hyperlink" Target="https://www.sina.cn/news/article/nimtuec1637589.html" TargetMode="External" Id="rId104"/><Relationship Type="http://schemas.openxmlformats.org/officeDocument/2006/relationships/hyperlink" Target="https://www.ttnews.com/articles/electric-truck-adoption-2026" TargetMode="External" Id="rId105"/><Relationship Type="http://schemas.openxmlformats.org/officeDocument/2006/relationships/hyperlink" Target="https://truckandbusbuilder.com/article/2026/08/07/act-expo-2026-phinia-achieves-euro-7-homologation-for-a-hydrogen-internal-combustion-engine-for-light-commercial-vehicles" TargetMode="External" Id="rId106"/><Relationship Type="http://schemas.openxmlformats.org/officeDocument/2006/relationships/hyperlink" Target="https://landline.media/rep-bost-brings-truck-parking-stakeholders-to-the-table" TargetMode="External" Id="rId107"/><Relationship Type="http://schemas.openxmlformats.org/officeDocument/2006/relationships/hyperlink" Target="https://www.fleetowner.com/news/people/news/55396288/trucking-industry-leadership-changes-revealed-at-dayton-freight-truck-parking-club-and-aero" TargetMode="External" Id="rId108"/><Relationship Type="http://schemas.openxmlformats.org/officeDocument/2006/relationships/hyperlink" Target="https://www.fleetowner.com/news/podcast/55396364/antidumping-trailer-duties-new-daimler-facility-autonomous-trucks-in-this-weeks-trucking-news" TargetMode="External" Id="rId109"/><Relationship Type="http://schemas.openxmlformats.org/officeDocument/2006/relationships/hyperlink" Target="https://fuelcellsworks.com/2026/08/07/fuel-cells/montebello-bus-lines-charts-bold-path-toward-a-zero-emission-future-with-first-hydrogen-fuel-cell-buses" TargetMode="External" Id="rId110"/><Relationship Type="http://schemas.openxmlformats.org/officeDocument/2006/relationships/hyperlink" Target="https://www.automotiveworld.com/news/kodiak-deploys-more-driverless-trucks-unveils-gen7-driver" TargetMode="External" Id="rId111"/><Relationship Type="http://schemas.openxmlformats.org/officeDocument/2006/relationships/hyperlink" Target="https://www.automotiveworld.com/news/torc-joins-auto-isac-to-boost-autonomous-truck-security" TargetMode="External" Id="rId112"/><Relationship Type="http://schemas.openxmlformats.org/officeDocument/2006/relationships/hyperlink" Target="https://landline.media/truck-parking-added-along-wisconsin-interstate" TargetMode="External" Id="rId113"/><Relationship Type="http://schemas.openxmlformats.org/officeDocument/2006/relationships/hyperlink" Target="https://landline.media/survey-asks-truckers-how-to-fight-cargo-theft-chameleon-carriers" TargetMode="External" Id="rId114"/><Relationship Type="http://schemas.openxmlformats.org/officeDocument/2006/relationships/hyperlink" Target="https://landline.media/paid-truck-parking-experiment-at-connecticut-service-plazas-ends-quickly" TargetMode="External" Id="rId115"/><Relationship Type="http://schemas.openxmlformats.org/officeDocument/2006/relationships/hyperlink" Target="https://www.360che.com/news/260806/205014.html" TargetMode="External" Id="rId116"/><Relationship Type="http://schemas.openxmlformats.org/officeDocument/2006/relationships/hyperlink" Target="https://www.360che.com/news/260806/205017.html" TargetMode="External" Id="rId117"/><Relationship Type="http://schemas.openxmlformats.org/officeDocument/2006/relationships/hyperlink" Target="https://www.electrive.com/2026/08/08/ostrava-orders-up-to-70-more-solaris-electric-buses" TargetMode="External" Id="rId118"/><Relationship Type="http://schemas.openxmlformats.org/officeDocument/2006/relationships/hyperlink" Target="https://www.sustainable-bus.com/electric-bus/solaris-wins-tender-ostrava-czech-republic" TargetMode="External" Id="rId119"/><Relationship Type="http://schemas.openxmlformats.org/officeDocument/2006/relationships/hyperlink" Target="https://www.automotiveworld.com/news/solaris-to-supply-up-to-70-electric-buses-to-ostrava" TargetMode="External" Id="rId120"/><Relationship Type="http://schemas.openxmlformats.org/officeDocument/2006/relationships/hyperlink" Target="https://www.truckingdive.com/news/toyota-to-join-volvo-daimler-heavy-duty-fuel-cell-joint-venture/826924" TargetMode="External" Id="rId121"/><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22"/><Relationship Type="http://schemas.openxmlformats.org/officeDocument/2006/relationships/hyperlink" Target="https://www.sina.cn/news/article/nimtchm1860433.html" TargetMode="External" Id="rId123"/><Relationship Type="http://schemas.openxmlformats.org/officeDocument/2006/relationships/hyperlink" Target="https://www.sustainable-bus.com/autonomous-driving/imagry-unvi-autonomous-bus-project" TargetMode="External" Id="rId124"/><Relationship Type="http://schemas.openxmlformats.org/officeDocument/2006/relationships/hyperlink" Target="https://trans.info/en/unsafe-erru-points-494523" TargetMode="External" Id="rId125"/><Relationship Type="http://schemas.openxmlformats.org/officeDocument/2006/relationships/hyperlink" Target="https://fuelcellsworks.com/2026/08/07/fuel-cells/fuel-cells-uk-rental-firm-offers-hydrogen-on-demand-retrofit-after-heavy-machine-trials-cut-diesel-use" TargetMode="External" Id="rId126"/><Relationship Type="http://schemas.openxmlformats.org/officeDocument/2006/relationships/hyperlink" Target="https://fuelcellsworks.com/2026/08/07/fuel-cells/green-planet-launches-hydrogen-demonstration-truck-for-heavy-duty-transport" TargetMode="External" Id="rId127"/><Relationship Type="http://schemas.openxmlformats.org/officeDocument/2006/relationships/hyperlink" Target="https://www.tyt.com.mx/nota/zf-aftermarket-logra-dos-nominaciones-a-los-automechanika-innovation-awards-2026" TargetMode="External" Id="rId128"/><Relationship Type="http://schemas.openxmlformats.org/officeDocument/2006/relationships/hyperlink" Target="https://www.tyt.com.mx/nota/mahle-presenta-un-extensor-que-lleva-la-autonomia-de-los-camiones-electricos-a-mas-de-800-km" TargetMode="External" Id="rId129"/><Relationship Type="http://schemas.openxmlformats.org/officeDocument/2006/relationships/hyperlink" Target="https://www.automotiveworld.com/news/mercedes-benz-trucks-adds-parking-search-to-remote-app" TargetMode="External" Id="rId130"/><Relationship Type="http://schemas.openxmlformats.org/officeDocument/2006/relationships/hyperlink" Target="https://www.sina.cn/news/article/nimmayz3673652.html" TargetMode="External" Id="rId131"/><Relationship Type="http://schemas.openxmlformats.org/officeDocument/2006/relationships/hyperlink" Target="https://fuelcellsworks.com/2026/08/02/h2/german-regional-hydrogen-project-launches-tenders-for-fuel-cell-bus-and-refuelling-station" TargetMode="External" Id="rId132"/><Relationship Type="http://schemas.openxmlformats.org/officeDocument/2006/relationships/hyperlink" Target="https://www.cvinfo.com/news/articleView.html?idxno=31574" TargetMode="External" Id="rId133"/><Relationship Type="http://schemas.openxmlformats.org/officeDocument/2006/relationships/hyperlink" Target="https://www.cvinfo.com/news/articleView.html?idxno=31576" TargetMode="External" Id="rId134"/><Relationship Type="http://schemas.openxmlformats.org/officeDocument/2006/relationships/hyperlink" Target="https://www.hyundainews.com/releases/4888" TargetMode="External" Id="rId135"/></Relationships>
</file>

<file path=xl/worksheets/_rels/sheet1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mtwt3384166.html" TargetMode="External" Id="rId2"/><Relationship Type="http://schemas.openxmlformats.org/officeDocument/2006/relationships/hyperlink" Target="https://www.automotiveworld.com/news/pony-ai-targets-100000-autonomous-trucks-by-2030" TargetMode="External" Id="rId3"/><Relationship Type="http://schemas.openxmlformats.org/officeDocument/2006/relationships/hyperlink" Target="https://www.sina.cn/news/article/nimkncm0596519.html" TargetMode="External" Id="rId4"/><Relationship Type="http://schemas.openxmlformats.org/officeDocument/2006/relationships/hyperlink" Target="https://www.sina.cn/news/article/nimkncm0605395.html" TargetMode="External" Id="rId5"/><Relationship Type="http://schemas.openxmlformats.org/officeDocument/2006/relationships/hyperlink" Target="https://www.busnews.com.au/bic-national-bus-seatbelt-reform" TargetMode="External" Id="rId6"/><Relationship Type="http://schemas.openxmlformats.org/officeDocument/2006/relationships/hyperlink" Target="https://www.busnews.com.au/hvnl-reform-bus-safety-focus" TargetMode="External" Id="rId7"/><Relationship Type="http://schemas.openxmlformats.org/officeDocument/2006/relationships/hyperlink" Target="https://www.busnews.com.au/triple-d-connects-operators-with-latest-platform" TargetMode="External" Id="rId8"/><Relationship Type="http://schemas.openxmlformats.org/officeDocument/2006/relationships/hyperlink" Target="https://www.fullyloaded.com.au/alternative-fuel-summit-fleet-decarbonisation" TargetMode="External" Id="rId9"/><Relationship Type="http://schemas.openxmlformats.org/officeDocument/2006/relationships/hyperlink" Target="https://truckandbusbuilder.com/article/2026/08/06/isuzu-begins-operations-at-its-new-earth-lab-in-japan" TargetMode="External" Id="rId10"/><Relationship Type="http://schemas.openxmlformats.org/officeDocument/2006/relationships/hyperlink" Target="https://thedriven.io/2026/08/06/transformational-new-data-reveals-millions-in-savings-for-heavy-vehicle-fleet-operators-going-electric" TargetMode="External" Id="rId11"/><Relationship Type="http://schemas.openxmlformats.org/officeDocument/2006/relationships/hyperlink" Target="https://thedriven.io/2026/08/06/citys-rollout-of-electric-ferries-and-electric-buses-is-working-but-the-grid-planning-must-catch-up" TargetMode="External" Id="rId12"/><Relationship Type="http://schemas.openxmlformats.org/officeDocument/2006/relationships/hyperlink" Target="https://www.trucknews.biz/article/s080602" TargetMode="External" Id="rId13"/><Relationship Type="http://schemas.openxmlformats.org/officeDocument/2006/relationships/hyperlink" Target="https://www.trucknews.biz/article/s080606" TargetMode="External" Id="rId14"/><Relationship Type="http://schemas.openxmlformats.org/officeDocument/2006/relationships/hyperlink" Target="https://www.trucknews.biz/article/s080637" TargetMode="External" Id="rId15"/><Relationship Type="http://schemas.openxmlformats.org/officeDocument/2006/relationships/hyperlink" Target="https://www.trucknews.biz/article/s080635" TargetMode="External" Id="rId16"/><Relationship Type="http://schemas.openxmlformats.org/officeDocument/2006/relationships/hyperlink" Target="https://www.trucknews.biz/article/s080609" TargetMode="External" Id="rId17"/><Relationship Type="http://schemas.openxmlformats.org/officeDocument/2006/relationships/hyperlink" Target="https://bigrigs.com.au/2026/08/06/late-model-trucks-go-under-hammer-at-unreserved-auction" TargetMode="External" Id="rId18"/><Relationship Type="http://schemas.openxmlformats.org/officeDocument/2006/relationships/hyperlink" Target="https://www.busnews.com.au/ventura-systems-reveals-latest-local-stepping-stone" TargetMode="External" Id="rId19"/><Relationship Type="http://schemas.openxmlformats.org/officeDocument/2006/relationships/hyperlink" Target="https://www.automotiveworld.com/news/fuso-expands-canter-range-with-new-long-wheelbase-bus" TargetMode="External" Id="rId20"/><Relationship Type="http://schemas.openxmlformats.org/officeDocument/2006/relationships/hyperlink" Target="https://otodriver.com/berita/2026/menjajal-isuzu-link-di-traga-ac-pemilik-armada-bisa-pantau-kendaraan-secara-realtime-meneejicime" TargetMode="External" Id="rId21"/><Relationship Type="http://schemas.openxmlformats.org/officeDocument/2006/relationships/hyperlink" Target="https://www.sina.cn/news/article/nimkwsx4548238.html" TargetMode="External" Id="rId22"/><Relationship Type="http://schemas.openxmlformats.org/officeDocument/2006/relationships/hyperlink" Target="https://www.sina.cn/news/article/nimivfm4705407.html" TargetMode="External" Id="rId23"/><Relationship Type="http://schemas.openxmlformats.org/officeDocument/2006/relationships/hyperlink" Target="https://www.sina.cn/news/article/nimkfvc3011991.html" TargetMode="External" Id="rId24"/><Relationship Type="http://schemas.openxmlformats.org/officeDocument/2006/relationships/hyperlink" Target="https://www.sina.cn/news/article/nimkfvc3089573.html" TargetMode="External" Id="rId25"/><Relationship Type="http://schemas.openxmlformats.org/officeDocument/2006/relationships/hyperlink" Target="https://www.sina.cn/news/article/nimkfvf4652712.html" TargetMode="External" Id="rId26"/><Relationship Type="http://schemas.openxmlformats.org/officeDocument/2006/relationships/hyperlink" Target="https://www.sina.cn/news/article/nimizpp3975475.html" TargetMode="External" Id="rId27"/><Relationship Type="http://schemas.openxmlformats.org/officeDocument/2006/relationships/hyperlink" Target="https://www.sina.cn/news/article/nimkfvf4648039.html" TargetMode="External" Id="rId28"/><Relationship Type="http://schemas.openxmlformats.org/officeDocument/2006/relationships/hyperlink" Target="https://www.sina.cn/news/article/nimkncc4621230.html" TargetMode="External" Id="rId29"/><Relationship Type="http://schemas.openxmlformats.org/officeDocument/2006/relationships/hyperlink" Target="https://www.sina.cn/news/article/nimknaz3018626.html" TargetMode="External" Id="rId30"/><Relationship Type="http://schemas.openxmlformats.org/officeDocument/2006/relationships/hyperlink" Target="https://hvia.asn.au/call-for-stronger-teleco-resilience-after-outage" TargetMode="External" Id="rId31"/><Relationship Type="http://schemas.openxmlformats.org/officeDocument/2006/relationships/hyperlink" Target="https://www.360che.com/news/260805/205008.html" TargetMode="External" Id="rId32"/><Relationship Type="http://schemas.openxmlformats.org/officeDocument/2006/relationships/hyperlink" Target="https://www.360che.com/news/260805/205004.html" TargetMode="External" Id="rId33"/><Relationship Type="http://schemas.openxmlformats.org/officeDocument/2006/relationships/hyperlink" Target="https://www.sina.cn/news/article/nimhiei4556375.html" TargetMode="External" Id="rId34"/><Relationship Type="http://schemas.openxmlformats.org/officeDocument/2006/relationships/hyperlink" Target="https://www.tyt.com.mx/nota/sti-apuesta-por-una-flota-sustentable-a-bordo-del-volvo-fh-gnl" TargetMode="External" Id="rId35"/><Relationship Type="http://schemas.openxmlformats.org/officeDocument/2006/relationships/hyperlink" Target="https://www.tyt.com.mx/nota/villahermosa-alista-nuevo-sistema-de-movilidad-con-autobuses-hibridos" TargetMode="External" Id="rId36"/><Relationship Type="http://schemas.openxmlformats.org/officeDocument/2006/relationships/hyperlink" Target="https://www.tyt.com.mx/nota/llaman-a-sict-y-semarnat-a-acelerar-la-descarbonizacion-del-transporte" TargetMode="External" Id="rId37"/><Relationship Type="http://schemas.openxmlformats.org/officeDocument/2006/relationships/hyperlink" Target="https://www.tyt.com.mx/nota/apm-terminals-suma-terminal-trucks-para-su-operacion-en-puerto-progreso" TargetMode="External" Id="rId38"/><Relationship Type="http://schemas.openxmlformats.org/officeDocument/2006/relationships/hyperlink" Target="https://latamobility.com/en/chargebox-net-es-motors-consulting-mobi-and-ventus-four-voices-one-common-goal-to-decarbonize-the-southern-cone" TargetMode="External" Id="rId39"/><Relationship Type="http://schemas.openxmlformats.org/officeDocument/2006/relationships/hyperlink" Target="https://trucks.cardekho.com/en/news/detail/shriram-mobility-bulletin-reports-truck-rentals-across-key-trunk-routes-remain-stable-despite-weak-monsoon-in-july-2026-3801.html" TargetMode="External" Id="rId40"/><Relationship Type="http://schemas.openxmlformats.org/officeDocument/2006/relationships/hyperlink" Target="https://trucks.cardekho.com/en/news/detail/epsilon-carbons-ev-amp%3B-lng-trucks-cut-upstream-logistics-carbon-dioxide-emissions-by-10-in-financial-year-2026-3800.html" TargetMode="External" Id="rId41"/><Relationship Type="http://schemas.openxmlformats.org/officeDocument/2006/relationships/hyperlink" Target="https://truckandfleetme.com/news/new-ud-trucks-kuzer-cruising-into-light-duty" TargetMode="External" Id="rId42"/><Relationship Type="http://schemas.openxmlformats.org/officeDocument/2006/relationships/hyperlink" Target="https://www.ttnews.com/articles/dtna-new-truck-plant-2029" TargetMode="External" Id="rId43"/><Relationship Type="http://schemas.openxmlformats.org/officeDocument/2006/relationships/hyperlink" Target="https://northamerica.daimlertruck.com/news-stories/2026/daimler-truck-north-america-plans-to-build-new-us-manufacturing-facility" TargetMode="External" Id="rId44"/><Relationship Type="http://schemas.openxmlformats.org/officeDocument/2006/relationships/hyperlink" Target="https://www.truckinginfo.com/news/dtna-plans-new-us-truck-plant-as-manufacturing-footprint-shifts" TargetMode="External" Id="rId45"/><Relationship Type="http://schemas.openxmlformats.org/officeDocument/2006/relationships/hyperlink" Target="https://www.ttnews.com/articles/canada-mexico-trailers" TargetMode="External" Id="rId46"/><Relationship Type="http://schemas.openxmlformats.org/officeDocument/2006/relationships/hyperlink" Target="https://www.fleetowner.com/news/rates/news/55395898/truckload-spot-rates-fall-as-dat-and-ftr-track-dry-van-reefer-and-flatbed-trends" TargetMode="External" Id="rId47"/><Relationship Type="http://schemas.openxmlformats.org/officeDocument/2006/relationships/hyperlink" Target="https://www.fleetowner.com/technology/news/55395940/commercial-vehicle-technology-updates-on-ai-safety-and-fleet-operations" TargetMode="External" Id="rId48"/><Relationship Type="http://schemas.openxmlformats.org/officeDocument/2006/relationships/hyperlink" Target="https://www.automotiveworld.com/news/aeva-advances-with-bendix-and-daimler-truck-programs" TargetMode="External" Id="rId49"/><Relationship Type="http://schemas.openxmlformats.org/officeDocument/2006/relationships/hyperlink" Target="https://www.truckinginfo.com/news/what-three-fleets-are-doing-differently-when-buying-truck-parts-in-2026" TargetMode="External" Id="rId50"/><Relationship Type="http://schemas.openxmlformats.org/officeDocument/2006/relationships/hyperlink" Target="https://www.truckingdive.com/news/aurora-innovation-commercial-scaling-phase-underway/826650" TargetMode="External" Id="rId51"/><Relationship Type="http://schemas.openxmlformats.org/officeDocument/2006/relationships/hyperlink" Target="https://www.cvinfo.com/news/articleView.html?idxno=31601" TargetMode="External" Id="rId52"/><Relationship Type="http://schemas.openxmlformats.org/officeDocument/2006/relationships/hyperlink" Target="https://www.daimlertruck.com/en/newsroom/pressrelease/mercedes-benz-trucks-expands-remote-app-with-parking-search-for-truck-drivers-53561072" TargetMode="External" Id="rId53"/><Relationship Type="http://schemas.openxmlformats.org/officeDocument/2006/relationships/hyperlink" Target="https://www.solarisbus.com/en/press/solaris-wins-a-major-electric-bus-tender-in-the-czech-republic-2459" TargetMode="External" Id="rId54"/><Relationship Type="http://schemas.openxmlformats.org/officeDocument/2006/relationships/hyperlink" Target="https://truckandbusbuilder.com/article/2026/08/06/transpotec-logitec-2026-tbb-truck-body-and-trailer-report" TargetMode="External" Id="rId55"/><Relationship Type="http://schemas.openxmlformats.org/officeDocument/2006/relationships/hyperlink" Target="https://latamobility.com/en/record-range-cobalt-free-batteries-and-biomethane-the-three-contenders-for-sustainable-truck-of-the-year" TargetMode="External" Id="rId56"/><Relationship Type="http://schemas.openxmlformats.org/officeDocument/2006/relationships/hyperlink" Target="https://www.automotiveworld.com/news/mercedes-benz-vans-to-preview-strategy-at-iaa-show" TargetMode="External" Id="rId57"/><Relationship Type="http://schemas.openxmlformats.org/officeDocument/2006/relationships/hyperlink" Target="https://www.360che.com/news/260805/205005.html" TargetMode="External" Id="rId58"/><Relationship Type="http://schemas.openxmlformats.org/officeDocument/2006/relationships/hyperlink" Target="https://www.cvinfo.com/news/articleView.html?idxno=31600" TargetMode="External" Id="rId59"/></Relationships>
</file>

<file path=xl/worksheets/_rels/sheet1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fshr4748757.html" TargetMode="External" Id="rId2"/><Relationship Type="http://schemas.openxmlformats.org/officeDocument/2006/relationships/hyperlink" Target="https://www.sina.cn/news/article/nimfmyt4818780.html" TargetMode="External" Id="rId3"/><Relationship Type="http://schemas.openxmlformats.org/officeDocument/2006/relationships/hyperlink" Target="https://www.sina.cn/news/article/nimhawp1407275.html" TargetMode="External" Id="rId4"/><Relationship Type="http://schemas.openxmlformats.org/officeDocument/2006/relationships/hyperlink" Target="https://www.sina.cn/news/article/nimhicz3526224.html" TargetMode="External" Id="rId5"/><Relationship Type="http://schemas.openxmlformats.org/officeDocument/2006/relationships/hyperlink" Target="http://www.cvn.com.tw/cgi-bin/news.cgi?c608000430001" TargetMode="External" Id="rId6"/><Relationship Type="http://schemas.openxmlformats.org/officeDocument/2006/relationships/hyperlink" Target="https://www.trucknews.jp/2026/08/7396" TargetMode="External" Id="rId7"/><Relationship Type="http://schemas.openxmlformats.org/officeDocument/2006/relationships/hyperlink" Target="https://www.trucknews.biz/article/s080509" TargetMode="External" Id="rId8"/><Relationship Type="http://schemas.openxmlformats.org/officeDocument/2006/relationships/hyperlink" Target="https://www.trucknews.biz/article/s080501" TargetMode="External" Id="rId9"/><Relationship Type="http://schemas.openxmlformats.org/officeDocument/2006/relationships/hyperlink" Target="https://www.gaikindo.or.id/hino-luncurkan-model-bus-baru-dilengkapi-fitur-keselamatan-cegah-rem-blong" TargetMode="External" Id="rId10"/><Relationship Type="http://schemas.openxmlformats.org/officeDocument/2006/relationships/hyperlink" Target="https://www.gaikindo.or.id/isuzu-menampilkan-beragam-model-sebagai-solusi-kendaraan-niaga-di-pameran-otomotif-giias-2026" TargetMode="External" Id="rId11"/><Relationship Type="http://schemas.openxmlformats.org/officeDocument/2006/relationships/hyperlink" Target="https://www.chinatrucks.org/news/2026/0805/article_11636.html" TargetMode="External" Id="rId12"/><Relationship Type="http://schemas.openxmlformats.org/officeDocument/2006/relationships/hyperlink" Target="https://www.360che.com/news/260805/205010.html" TargetMode="External" Id="rId13"/><Relationship Type="http://schemas.openxmlformats.org/officeDocument/2006/relationships/hyperlink" Target="https://www.360che.com/news/260805/205009.html" TargetMode="External" Id="rId14"/><Relationship Type="http://schemas.openxmlformats.org/officeDocument/2006/relationships/hyperlink" Target="https://www.sina.cn/news/article/nimhpnf4501048.html" TargetMode="External" Id="rId15"/><Relationship Type="http://schemas.openxmlformats.org/officeDocument/2006/relationships/hyperlink" Target="https://www.sina.cn/news/article/nimfwqr1470664.html" TargetMode="External" Id="rId16"/><Relationship Type="http://schemas.openxmlformats.org/officeDocument/2006/relationships/hyperlink" Target="https://www.sina.cn/news/article/nimhiec5140886.html" TargetMode="External" Id="rId17"/><Relationship Type="http://schemas.openxmlformats.org/officeDocument/2006/relationships/hyperlink" Target="https://www.sina.cn/news/article/nimhawf5212605.html" TargetMode="External" Id="rId18"/><Relationship Type="http://schemas.openxmlformats.org/officeDocument/2006/relationships/hyperlink" Target="https://www.sina.cn/news/article/nimfmym3710598.html" TargetMode="External" Id="rId19"/><Relationship Type="http://schemas.openxmlformats.org/officeDocument/2006/relationships/hyperlink" Target="https://www.sina.cn/news/article/nimhawp1387599.html" TargetMode="External" Id="rId20"/><Relationship Type="http://schemas.openxmlformats.org/officeDocument/2006/relationships/hyperlink" Target="https://www.sina.cn/news/article/nimfshm5211184.html" TargetMode="External" Id="rId21"/><Relationship Type="http://schemas.openxmlformats.org/officeDocument/2006/relationships/hyperlink" Target="https://www.sina.cn/news/article/nimhicz3525604.html" TargetMode="External" Id="rId22"/><Relationship Type="http://schemas.openxmlformats.org/officeDocument/2006/relationships/hyperlink" Target="https://www.sina.cn/news/article/nimhttx5007471.html" TargetMode="External" Id="rId23"/><Relationship Type="http://schemas.openxmlformats.org/officeDocument/2006/relationships/hyperlink" Target="https://www.sina.cn/news/article/nimhicz3530814.html" TargetMode="External" Id="rId24"/><Relationship Type="http://schemas.openxmlformats.org/officeDocument/2006/relationships/hyperlink" Target="https://www.sina.cn/news/article/nimhiem1328813.html" TargetMode="External" Id="rId25"/><Relationship Type="http://schemas.openxmlformats.org/officeDocument/2006/relationships/hyperlink" Target="https://otodriver.com/berita/2026/mitsubishi-fuso-perluas-ekosistem-aftersales-fokus-tekan-waktu-perawatan-armada-miteejhdada" TargetMode="External" Id="rId26"/><Relationship Type="http://schemas.openxmlformats.org/officeDocument/2006/relationships/hyperlink" Target="https://otodriver.com/berita/2026/hino-beri-penghargaan-karoseri-terbaik-di-giias-2026-hineejge026" TargetMode="External" Id="rId27"/><Relationship Type="http://schemas.openxmlformats.org/officeDocument/2006/relationships/hyperlink" Target="https://www.trucksales.com.au/editorial/details/hino-fires-up-old-and-new-emergency-trucks-152620" TargetMode="External" Id="rId28"/><Relationship Type="http://schemas.openxmlformats.org/officeDocument/2006/relationships/hyperlink" Target="https://www.trucksales.com.au/editorial/details/entry-level-crafter-runner-from-60k-drive-away-152622" TargetMode="External" Id="rId29"/><Relationship Type="http://schemas.openxmlformats.org/officeDocument/2006/relationships/hyperlink" Target="https://www.360che.com/news/260804/205000.html" TargetMode="External" Id="rId30"/><Relationship Type="http://schemas.openxmlformats.org/officeDocument/2006/relationships/hyperlink" Target="https://www.sina.cn/news/article/nikxmte9611191.html" TargetMode="External" Id="rId31"/><Relationship Type="http://schemas.openxmlformats.org/officeDocument/2006/relationships/hyperlink" Target="https://www.sina.cn/news/article/nikumqm0580890.html" TargetMode="External" Id="rId32"/><Relationship Type="http://schemas.openxmlformats.org/officeDocument/2006/relationships/hyperlink" Target="https://www.trucksales.com.au/editorial/details/700k-iveco-4x4-truck-motorhome-goes-on-sale-152547" TargetMode="External" Id="rId33"/><Relationship Type="http://schemas.openxmlformats.org/officeDocument/2006/relationships/hyperlink" Target="https://www.tyt.com.mx/nota/rocio-nahle-confirma-la-proxima-llegada-de-106-autobuses-yutong-y-proyecta-adquirir-otros-100" TargetMode="External" Id="rId34"/><Relationship Type="http://schemas.openxmlformats.org/officeDocument/2006/relationships/hyperlink" Target="https://www.tyt.com.mx/nota/isuzu-fortalece-su-portafolio-en-mexico-con-el-lanzamiento-de-la-pick-up-d-max" TargetMode="External" Id="rId35"/><Relationship Type="http://schemas.openxmlformats.org/officeDocument/2006/relationships/hyperlink" Target="https://truckandbusbuilder.com/article/2026/08/05/cape-town-confirms-rollout-of-the-first-electric-city-bus" TargetMode="External" Id="rId36"/><Relationship Type="http://schemas.openxmlformats.org/officeDocument/2006/relationships/hyperlink" Target="https://truckandbusbuilder.com/article/2026/08/05/iveco-bus-secures-agreement-for-600-turbo-daily-4x4-minibuses-in-azerbaijan" TargetMode="External" Id="rId37"/><Relationship Type="http://schemas.openxmlformats.org/officeDocument/2006/relationships/hyperlink" Target="https://trucks.cardekho.com/en/news/detail/sml-mahindra-amp%3B-mtbd-jointly-sell-1474-cargo-vehicles-highlighting-a-15-yoy-sales-growth-in-july-2026-3798.html" TargetMode="External" Id="rId38"/><Relationship Type="http://schemas.openxmlformats.org/officeDocument/2006/relationships/hyperlink" Target="https://trucks.cardekho.com/en/news/detail/tata-motors-opens-its-advanced-re-wi-re-vehicle-scrapping-facility-in-patna-capital-city-of-bihar-3797.html" TargetMode="External" Id="rId39"/><Relationship Type="http://schemas.openxmlformats.org/officeDocument/2006/relationships/hyperlink" Target="https://www.ttnews.com/articles/used-class-8-sales-0626" TargetMode="External" Id="rId40"/><Relationship Type="http://schemas.openxmlformats.org/officeDocument/2006/relationships/hyperlink" Target="https://www.ttnews.com/articles/cummins-earnings-q2-2026" TargetMode="External" Id="rId41"/><Relationship Type="http://schemas.openxmlformats.org/officeDocument/2006/relationships/hyperlink" Target="https://www.fleetowner.com/emissions-efficiency/news/55395603/diesel-prices-rise-to-535-gal-amid-strait-of-hormuz-tensions" TargetMode="External" Id="rId42"/><Relationship Type="http://schemas.openxmlformats.org/officeDocument/2006/relationships/hyperlink" Target="https://www.fleetowner.com/emissions-efficiency/news/55395716/trucking-fleets-adopt-cng-ev-energy-management-and-fuel-solutions-to-improve-operations" TargetMode="External" Id="rId43"/><Relationship Type="http://schemas.openxmlformats.org/officeDocument/2006/relationships/hyperlink" Target="https://landline.media/paccar-recall-targets-power-failure-risk-in-new-trucks" TargetMode="External" Id="rId44"/><Relationship Type="http://schemas.openxmlformats.org/officeDocument/2006/relationships/hyperlink" Target="https://landline.media/pennsylvania-targets-unsafe-truck-drivers-after-troopers-death" TargetMode="External" Id="rId45"/><Relationship Type="http://schemas.openxmlformats.org/officeDocument/2006/relationships/hyperlink" Target="https://torc.ai/torc-auto-isac-cybersecurity-collaboration" TargetMode="External" Id="rId46"/><Relationship Type="http://schemas.openxmlformats.org/officeDocument/2006/relationships/hyperlink" Target="https://www.trucknews.com/technology/techcelerate-now-updates-adas-resources-roi-calculator/1003219537" TargetMode="External" Id="rId47"/><Relationship Type="http://schemas.openxmlformats.org/officeDocument/2006/relationships/hyperlink" Target="https://www.trucknews.com/business-management/freight-recovery-gains-traction-but-rising-costs-temper-fleet-optimism/1003219471" TargetMode="External" Id="rId48"/><Relationship Type="http://schemas.openxmlformats.org/officeDocument/2006/relationships/hyperlink" Target="https://www.truckinginfo.com/news/great-dane-flatbed-trailer-offers-light-weight-and-strength" TargetMode="External" Id="rId49"/><Relationship Type="http://schemas.openxmlformats.org/officeDocument/2006/relationships/hyperlink" Target="https://www.automotiveworld.com/news/einride-centinus-target-defense-autonomous-logistics" TargetMode="External" Id="rId50"/><Relationship Type="http://schemas.openxmlformats.org/officeDocument/2006/relationships/hyperlink" Target="https://www.ttnews.com/articles/trucking-labor-bill" TargetMode="External" Id="rId51"/><Relationship Type="http://schemas.openxmlformats.org/officeDocument/2006/relationships/hyperlink" Target="https://ir.aurora.tech/news-events/press-releases/detail/148/arrow-mclaren-adds-autonomous-trucking-pioneer-aurora-as-official-partner" TargetMode="External" Id="rId52"/><Relationship Type="http://schemas.openxmlformats.org/officeDocument/2006/relationships/hyperlink" Target="https://www.tyt.com.mx/nota/hyroad-pone-en-operacion-estacion-de-hidrogeno-en-california-con-recargas-de-menos-de-25-minutos" TargetMode="External" Id="rId53"/><Relationship Type="http://schemas.openxmlformats.org/officeDocument/2006/relationships/hyperlink" Target="https://www.tyt.com.mx/nota/operadores-de-larga-distancia-en-eu-en-su-nivel-minimo-en-10-anos-schneider" TargetMode="External" Id="rId54"/><Relationship Type="http://schemas.openxmlformats.org/officeDocument/2006/relationships/hyperlink" Target="https://www.tyt.com.mx/nota/ocho-indicadores-de-falla-en-la-transmision-de-tu-tractocamion" TargetMode="External" Id="rId55"/><Relationship Type="http://schemas.openxmlformats.org/officeDocument/2006/relationships/hyperlink" Target="https://www.sina.cn/news/article/nimeknz5561535.html" TargetMode="External" Id="rId56"/><Relationship Type="http://schemas.openxmlformats.org/officeDocument/2006/relationships/hyperlink" Target="https://www.truckingdive.com/news/daimler-truck-restructuring-leads-to-portland-plant-closure/826776" TargetMode="External" Id="rId57"/><Relationship Type="http://schemas.openxmlformats.org/officeDocument/2006/relationships/hyperlink" Target="https://www.truckingdive.com/news/trump-administration-fast-tracks-cdl-path-for-veterans/826704" TargetMode="External" Id="rId58"/><Relationship Type="http://schemas.openxmlformats.org/officeDocument/2006/relationships/hyperlink" Target="https://www.electrive.com/2026/08/05/hoyer-group-deploys-four-electric-trucks-in-switzerland" TargetMode="External" Id="rId59"/><Relationship Type="http://schemas.openxmlformats.org/officeDocument/2006/relationships/hyperlink" Target="https://truckandbusbuilder.com/article/2026/08/05/busworld-turkiye-2026-anadolu-isuzu-outlines-uzbekistan-integration-strategy-and-ev-roadmap-at-busworld-turkiye" TargetMode="External" Id="rId60"/><Relationship Type="http://schemas.openxmlformats.org/officeDocument/2006/relationships/hyperlink" Target="https://fuelcellsworks.com/2026/08/04/fuel-cells/world-s-first-hydrogen-brt-to-retire-van-hool-fuel-cell-bus-fleet" TargetMode="External" Id="rId61"/><Relationship Type="http://schemas.openxmlformats.org/officeDocument/2006/relationships/hyperlink" Target="https://www.tyt.com.mx/nota/camiones-electricos-segmento-de-mayor-crecimiento-en-europa" TargetMode="External" Id="rId62"/><Relationship Type="http://schemas.openxmlformats.org/officeDocument/2006/relationships/hyperlink" Target="https://www.cvinfo.com/news/articleView.html?idxno=31585" TargetMode="External" Id="rId63"/></Relationships>
</file>

<file path=xl/worksheets/_rels/sheet1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kptan9669640.html" TargetMode="External" Id="rId2"/><Relationship Type="http://schemas.openxmlformats.org/officeDocument/2006/relationships/hyperlink" Target="https://www.sina.cn/news/article/nikptar1255590.html" TargetMode="External" Id="rId3"/><Relationship Type="http://schemas.openxmlformats.org/officeDocument/2006/relationships/hyperlink" Target="https://www.sina.cn/news/article/nikqupy9644469.html" TargetMode="External" Id="rId4"/><Relationship Type="http://schemas.openxmlformats.org/officeDocument/2006/relationships/hyperlink" Target="https://www.sina.cn/news/article/nikquqc1206097.html" TargetMode="External" Id="rId5"/><Relationship Type="http://schemas.openxmlformats.org/officeDocument/2006/relationships/hyperlink" Target="https://www.sina.cn/news/article/nikquqf5058285.html" TargetMode="External" Id="rId6"/><Relationship Type="http://schemas.openxmlformats.org/officeDocument/2006/relationships/hyperlink" Target="https://www.sina.cn/news/article/nikquqc1205547.html" TargetMode="External" Id="rId7"/><Relationship Type="http://schemas.openxmlformats.org/officeDocument/2006/relationships/hyperlink" Target="https://www.sina.cn/news/article/nikquqf5058019.html" TargetMode="External" Id="rId8"/><Relationship Type="http://schemas.openxmlformats.org/officeDocument/2006/relationships/hyperlink" Target="https://www.sina.cn/news/article/nikuwem0670249.html" TargetMode="External" Id="rId9"/><Relationship Type="http://schemas.openxmlformats.org/officeDocument/2006/relationships/hyperlink" Target="https://www.sina.cn/news/article/nikumqh8976654.html" TargetMode="External" Id="rId10"/><Relationship Type="http://schemas.openxmlformats.org/officeDocument/2006/relationships/hyperlink" Target="https://www.sina.cn/news/article/niktkau9248959.html" TargetMode="External" Id="rId11"/><Relationship Type="http://schemas.openxmlformats.org/officeDocument/2006/relationships/hyperlink" Target="https://www.sina.cn/news/article/nimcxxp2075711.html" TargetMode="External" Id="rId12"/><Relationship Type="http://schemas.openxmlformats.org/officeDocument/2006/relationships/hyperlink" Target="https://www.sina.cn/news/article/nimcxxm5269444.html" TargetMode="External" Id="rId13"/><Relationship Type="http://schemas.openxmlformats.org/officeDocument/2006/relationships/hyperlink" Target="https://www.sina.cn/news/article/nimchzv2253488.html" TargetMode="External" Id="rId14"/><Relationship Type="http://schemas.openxmlformats.org/officeDocument/2006/relationships/hyperlink" Target="https://www.sina.cn/news/article/nimctrr2166736.html" TargetMode="External" Id="rId15"/><Relationship Type="http://schemas.openxmlformats.org/officeDocument/2006/relationships/hyperlink" Target="https://www.sina.cn/news/article/nikzzhc6156864.html" TargetMode="External" Id="rId16"/><Relationship Type="http://schemas.openxmlformats.org/officeDocument/2006/relationships/hyperlink" Target="https://www.sina.cn/news/article/nikshrh9367355.html" TargetMode="External" Id="rId17"/><Relationship Type="http://schemas.openxmlformats.org/officeDocument/2006/relationships/hyperlink" Target="https://www.sina.cn/news/article/nikqyvw9631077.html" TargetMode="External" Id="rId18"/><Relationship Type="http://schemas.openxmlformats.org/officeDocument/2006/relationships/hyperlink" Target="https://www.sina.cn/news/article/nimctrp5364748.html" TargetMode="External" Id="rId19"/><Relationship Type="http://schemas.openxmlformats.org/officeDocument/2006/relationships/hyperlink" Target="https://www.sina.cn/news/article/nimcpim5711885.html" TargetMode="External" Id="rId20"/><Relationship Type="http://schemas.openxmlformats.org/officeDocument/2006/relationships/hyperlink" Target="https://www.sina.cn/news/article/nimchzm4118369.html" TargetMode="External" Id="rId21"/><Relationship Type="http://schemas.openxmlformats.org/officeDocument/2006/relationships/hyperlink" Target="https://www.sina.cn/news/article/niktcvf1196755.html" TargetMode="External" Id="rId22"/><Relationship Type="http://schemas.openxmlformats.org/officeDocument/2006/relationships/hyperlink" Target="https://www.sina.cn/news/article/niksxpi1246817.html" TargetMode="External" Id="rId23"/><Relationship Type="http://schemas.openxmlformats.org/officeDocument/2006/relationships/hyperlink" Target="https://bigrigs.com.au/2026/08/04/gts-adds-flagship-actros-trucks-to-fleet" TargetMode="External" Id="rId24"/><Relationship Type="http://schemas.openxmlformats.org/officeDocument/2006/relationships/hyperlink" Target="https://hvia.asn.au/gts-freight-management-adds-seven-actros" TargetMode="External" Id="rId25"/><Relationship Type="http://schemas.openxmlformats.org/officeDocument/2006/relationships/hyperlink" Target="https://asiantrucker.com/the-10-000th-hohan-truck-rolls-off-hs-groups-assembly-line" TargetMode="External" Id="rId26"/><Relationship Type="http://schemas.openxmlformats.org/officeDocument/2006/relationships/hyperlink" Target="http://www.cvn.com.tw/cgi-bin/news.cgi?c608000310001" TargetMode="External" Id="rId27"/><Relationship Type="http://schemas.openxmlformats.org/officeDocument/2006/relationships/hyperlink" Target="https://www.busnews.com.au/yutong-u18-australia-debut-bus-coach-expo" TargetMode="External" Id="rId28"/><Relationship Type="http://schemas.openxmlformats.org/officeDocument/2006/relationships/hyperlink" Target="https://www.busnews.com.au/nsw-accepts-greta-bus-crash-safety-recommendations" TargetMode="External" Id="rId29"/><Relationship Type="http://schemas.openxmlformats.org/officeDocument/2006/relationships/hyperlink" Target="https://www.busnews.com.au/one-platform-every-journey-for-transportme" TargetMode="External" Id="rId30"/><Relationship Type="http://schemas.openxmlformats.org/officeDocument/2006/relationships/hyperlink" Target="https://fuelcellsworks.com/2026/08/04/fuel-cells/pure-one-advances-two-hydrogen-concrete-trucks-for-heidelberg-as-battery-swap-expansion-begins" TargetMode="External" Id="rId31"/><Relationship Type="http://schemas.openxmlformats.org/officeDocument/2006/relationships/hyperlink" Target="https://www.trucknews.biz/article/s080410" TargetMode="External" Id="rId32"/><Relationship Type="http://schemas.openxmlformats.org/officeDocument/2006/relationships/hyperlink" Target="https://www.trucknews.biz/article/s080408" TargetMode="External" Id="rId33"/><Relationship Type="http://schemas.openxmlformats.org/officeDocument/2006/relationships/hyperlink" Target="https://www.trucknews.biz/article/s080403" TargetMode="External" Id="rId34"/><Relationship Type="http://schemas.openxmlformats.org/officeDocument/2006/relationships/hyperlink" Target="https://www.trucknews.biz/article/s080409" TargetMode="External" Id="rId35"/><Relationship Type="http://schemas.openxmlformats.org/officeDocument/2006/relationships/hyperlink" Target="https://www.trucknews.biz/article/s080430" TargetMode="External" Id="rId36"/><Relationship Type="http://schemas.openxmlformats.org/officeDocument/2006/relationships/hyperlink" Target="https://asiantrucker.com/byd-t35-electric-light-truck-makes-southeast-asian-debut-in-singapore" TargetMode="External" Id="rId37"/><Relationship Type="http://schemas.openxmlformats.org/officeDocument/2006/relationships/hyperlink" Target="https://bigrigs.com.au/2026/08/04/followmont-expands-fleet-with-latest-volvo-delivery" TargetMode="External" Id="rId38"/><Relationship Type="http://schemas.openxmlformats.org/officeDocument/2006/relationships/hyperlink" Target="https://otodriver.com/berita/2026/vktr-luncurkan-transporter-lokon-minibus-listrik-yang-mampu-boyong-18-penumpang-vkteejgaang" TargetMode="External" Id="rId39"/><Relationship Type="http://schemas.openxmlformats.org/officeDocument/2006/relationships/hyperlink" Target="https://www.chinatrucks.org/news/2026/0804/article_11632.html" TargetMode="External" Id="rId40"/><Relationship Type="http://schemas.openxmlformats.org/officeDocument/2006/relationships/hyperlink" Target="https://www.sina.cn/news/article/nimeefc5625513.html" TargetMode="External" Id="rId41"/><Relationship Type="http://schemas.openxmlformats.org/officeDocument/2006/relationships/hyperlink" Target="https://www.sina.cn/news/article/nimctrp5381517.html" TargetMode="External" Id="rId42"/><Relationship Type="http://schemas.openxmlformats.org/officeDocument/2006/relationships/hyperlink" Target="https://www.sina.cn/news/article/nimcxxp2059007.html" TargetMode="External" Id="rId43"/><Relationship Type="http://schemas.openxmlformats.org/officeDocument/2006/relationships/hyperlink" Target="https://www.sina.cn/news/article/nimchzt5503699.html" TargetMode="External" Id="rId44"/><Relationship Type="http://schemas.openxmlformats.org/officeDocument/2006/relationships/hyperlink" Target="https://www.sina.cn/news/article/nimctri5737017.html" TargetMode="External" Id="rId45"/><Relationship Type="http://schemas.openxmlformats.org/officeDocument/2006/relationships/hyperlink" Target="https://www.trucksales.com.au/editorial/details/big-price-cuts-for-farizon-sv-vans-152605" TargetMode="External" Id="rId46"/><Relationship Type="http://schemas.openxmlformats.org/officeDocument/2006/relationships/hyperlink" Target="https://www.trucksales.com.au/editorial/details/dfac-trucks-ready-for-tough-aussie-market-152604" TargetMode="External" Id="rId47"/><Relationship Type="http://schemas.openxmlformats.org/officeDocument/2006/relationships/hyperlink" Target="https://www.360che.com/news/260803/204990.html" TargetMode="External" Id="rId48"/><Relationship Type="http://schemas.openxmlformats.org/officeDocument/2006/relationships/hyperlink" Target="https://www.360che.com/news/260803/204992.html" TargetMode="External" Id="rId49"/><Relationship Type="http://schemas.openxmlformats.org/officeDocument/2006/relationships/hyperlink" Target="https://www.sina.cn/news/article/nikzzhi5899413.html" TargetMode="External" Id="rId50"/><Relationship Type="http://schemas.openxmlformats.org/officeDocument/2006/relationships/hyperlink" Target="https://www.sina.cn/news/article/nikzqsi6226281.html" TargetMode="External" Id="rId51"/><Relationship Type="http://schemas.openxmlformats.org/officeDocument/2006/relationships/hyperlink" Target="https://www.sina.cn/news/article/nikzqsr2787849.html" TargetMode="External" Id="rId52"/><Relationship Type="http://schemas.openxmlformats.org/officeDocument/2006/relationships/hyperlink" Target="https://www.sina.cn/news/article/nikyxuv6175348.html" TargetMode="External" Id="rId53"/><Relationship Type="http://schemas.openxmlformats.org/officeDocument/2006/relationships/hyperlink" Target="https://www.sina.cn/news/article/nikzzhi5881702.html" TargetMode="External" Id="rId54"/><Relationship Type="http://schemas.openxmlformats.org/officeDocument/2006/relationships/hyperlink" Target="https://www.sina.cn/news/article/nikwkfn9983231.html" TargetMode="External" Id="rId55"/><Relationship Type="http://schemas.openxmlformats.org/officeDocument/2006/relationships/hyperlink" Target="https://www.sina.cn/news/article/nikxmtf5159298.html" TargetMode="External" Id="rId56"/><Relationship Type="http://schemas.openxmlformats.org/officeDocument/2006/relationships/hyperlink" Target="https://www.sina.cn/news/article/nikvnzu8709743.html" TargetMode="External" Id="rId57"/><Relationship Type="http://schemas.openxmlformats.org/officeDocument/2006/relationships/hyperlink" Target="https://www.sina.cn/news/article/nikumqm0628057.html" TargetMode="External" Id="rId58"/><Relationship Type="http://schemas.openxmlformats.org/officeDocument/2006/relationships/hyperlink" Target="https://www.sina.cn/news/article/nikuwem0655572.html" TargetMode="External" Id="rId59"/><Relationship Type="http://schemas.openxmlformats.org/officeDocument/2006/relationships/hyperlink" Target="https://theicct.org/publication/electrifying-on-road-freight-in-china-a-meta-analysis-of-use-cases-jul26" TargetMode="External" Id="rId60"/><Relationship Type="http://schemas.openxmlformats.org/officeDocument/2006/relationships/hyperlink" Target="https://www.sina.cn/news/article/niktcuz0862816.html" TargetMode="External" Id="rId61"/><Relationship Type="http://schemas.openxmlformats.org/officeDocument/2006/relationships/hyperlink" Target="https://www.sina.cn/news/article/niksxny9274341.html" TargetMode="External" Id="rId62"/><Relationship Type="http://schemas.openxmlformats.org/officeDocument/2006/relationships/hyperlink" Target="https://www.sina.cn/news/article/nikshrr1380665.html" TargetMode="External" Id="rId63"/><Relationship Type="http://schemas.openxmlformats.org/officeDocument/2006/relationships/hyperlink" Target="https://www.sina.cn/news/article/niksnxm4539467.html" TargetMode="External" Id="rId64"/><Relationship Type="http://schemas.openxmlformats.org/officeDocument/2006/relationships/hyperlink" Target="https://www.sina.cn/news/article/nikstff0924780.html" TargetMode="External" Id="rId65"/><Relationship Type="http://schemas.openxmlformats.org/officeDocument/2006/relationships/hyperlink" Target="https://www.sina.cn/news/article/nikstfi4539178.html" TargetMode="External" Id="rId66"/><Relationship Type="http://schemas.openxmlformats.org/officeDocument/2006/relationships/hyperlink" Target="https://www.sina.cn/news/article/nikptan9638406.html" TargetMode="External" Id="rId67"/><Relationship Type="http://schemas.openxmlformats.org/officeDocument/2006/relationships/hyperlink" Target="https://www.sina.cn/news/article/nikpxkk9659377.html" TargetMode="External" Id="rId68"/><Relationship Type="http://schemas.openxmlformats.org/officeDocument/2006/relationships/hyperlink" Target="https://www.sina.cn/news/article/nikqywc4992357.html" TargetMode="External" Id="rId69"/><Relationship Type="http://schemas.openxmlformats.org/officeDocument/2006/relationships/hyperlink" Target="https://www.sina.cn/news/article/nikqqhm1880254.html" TargetMode="External" Id="rId70"/><Relationship Type="http://schemas.openxmlformats.org/officeDocument/2006/relationships/hyperlink" Target="https://www.sina.cn/news/article/nikptav2073768.html" TargetMode="External" Id="rId71"/><Relationship Type="http://schemas.openxmlformats.org/officeDocument/2006/relationships/hyperlink" Target="https://www.sina.cn/news/article/nikqiym5178632.html" TargetMode="External" Id="rId72"/><Relationship Type="http://schemas.openxmlformats.org/officeDocument/2006/relationships/hyperlink" Target="https://www.sina.cn/news/article/nikquqc1256735.html" TargetMode="External" Id="rId73"/><Relationship Type="http://schemas.openxmlformats.org/officeDocument/2006/relationships/hyperlink" Target="https://www.sina.cn/news/article/nikqiyi1286711.html" TargetMode="External" Id="rId74"/><Relationship Type="http://schemas.openxmlformats.org/officeDocument/2006/relationships/hyperlink" Target="https://www.tyt.com.mx/nota/transportistas-reducen-personal-administrativo-e-incrementan-contratacion-de-operadores" TargetMode="External" Id="rId75"/><Relationship Type="http://schemas.openxmlformats.org/officeDocument/2006/relationships/hyperlink" Target="https://www.tyt.com.mx/nota/nayarit-y-jalisco-modernizan-su-transporte-publico-con-50-autobuses-mercedes-benz" TargetMode="External" Id="rId76"/><Relationship Type="http://schemas.openxmlformats.org/officeDocument/2006/relationships/hyperlink" Target="https://www.tyt.com.mx/nota/desde-alemania-todo-el-respaldo-para-mexico-man-va-por-800-unidades-anuales" TargetMode="External" Id="rId77"/><Relationship Type="http://schemas.openxmlformats.org/officeDocument/2006/relationships/hyperlink" Target="https://www.tyt.com.mx/nota/accidentes-con-vehiculos-de-carga-bajan-por-tercer-ano-consecutivo-en-zonas-urbanas" TargetMode="External" Id="rId78"/><Relationship Type="http://schemas.openxmlformats.org/officeDocument/2006/relationships/hyperlink" Target="https://www.tyt.com.mx/nota/servicio-intermodal-de-cpkc-y-csx-avanza-30-en-el-segundo-trimestre" TargetMode="External" Id="rId79"/><Relationship Type="http://schemas.openxmlformats.org/officeDocument/2006/relationships/hyperlink" Target="https://www.camionesybuses.com.ar/mas-capacidad-y-productividad-transporte-sanchez-huerta-renueva-su-flota-con-camiones-scania-preparados-para-los-desafios-de-la-mineria-202617904" TargetMode="External" Id="rId80"/><Relationship Type="http://schemas.openxmlformats.org/officeDocument/2006/relationships/hyperlink" Target="https://truckandbusbuilder.com/article/2026/08/04/golden-arrow-expands-africas-largest-electric-bus-fleet" TargetMode="External" Id="rId81"/><Relationship Type="http://schemas.openxmlformats.org/officeDocument/2006/relationships/hyperlink" Target="https://www.chinatrucks.org/news/2026/0804/article_11633.html" TargetMode="External" Id="rId82"/><Relationship Type="http://schemas.openxmlformats.org/officeDocument/2006/relationships/hyperlink" Target="https://trucks.cardekho.com/en/news/detail/belrise-acquires-hyva-indias-tipper-body-business-to-strengthen-its-position-as-a-tier-0-5-supplier-in-the-commercial-vehicle-space-3796.html" TargetMode="External" Id="rId83"/><Relationship Type="http://schemas.openxmlformats.org/officeDocument/2006/relationships/hyperlink" Target="https://trucks.cardekho.com/en/news/detail/ashok-leyland-posts-43-yoy-mhcv-truck-domestic-sales-growth-by-selling-9323-units-in-july-2026-3795.html" TargetMode="External" Id="rId84"/><Relationship Type="http://schemas.openxmlformats.org/officeDocument/2006/relationships/hyperlink" Target="https://northamerica.daimlertruck.com/news-stories/2026/freightliner-provides-fifth-generation-cascadia-for-ooidas-spirit-of-the-american-trucker-tour" TargetMode="External" Id="rId85"/><Relationship Type="http://schemas.openxmlformats.org/officeDocument/2006/relationships/hyperlink" Target="https://www.trucknews.com/equipment/freightliner-donates-new-cascadia-for-ooida-outreach/1003219426" TargetMode="External" Id="rId86"/><Relationship Type="http://schemas.openxmlformats.org/officeDocument/2006/relationships/hyperlink" Target="https://landline.media/against-the-clock-companies-seek-hours-of-service-exemptions" TargetMode="External" Id="rId87"/><Relationship Type="http://schemas.openxmlformats.org/officeDocument/2006/relationships/hyperlink" Target="https://landline.media/truckers-to-receive-millions-in-misclassification-settlement" TargetMode="External" Id="rId88"/><Relationship Type="http://schemas.openxmlformats.org/officeDocument/2006/relationships/hyperlink" Target="https://www.fleetowner.com/equipment/news/55395278/nhtsa-commercial-vehicle-recalls-impact-autocar-ford-freightliner-kenworth-and-peterbilt-models" TargetMode="External" Id="rId89"/><Relationship Type="http://schemas.openxmlformats.org/officeDocument/2006/relationships/hyperlink" Target="https://www.trucknews.com/technology/atlas-energy-expands-autonomous-truck-fleet-with-kodiak-partnership/1003219393" TargetMode="External" Id="rId90"/><Relationship Type="http://schemas.openxmlformats.org/officeDocument/2006/relationships/hyperlink" Target="https://www.trucknews.com/business-management/truck-capacity-tightens-as-freight-spending-outpaces-shipments-u-s-bank/1003219401" TargetMode="External" Id="rId91"/><Relationship Type="http://schemas.openxmlformats.org/officeDocument/2006/relationships/hyperlink" Target="https://www.trucknews.com/sustainability/clean-energy-expands-canadian-cng-network-as-fleets-add-natural-gas-trucks/1003219396" TargetMode="External" Id="rId92"/><Relationship Type="http://schemas.openxmlformats.org/officeDocument/2006/relationships/hyperlink" Target="https://www.trucknews.com/regulations/blitz-in-eastern-ontario-puts-38-of-inspected-trucks-oos/1003219439" TargetMode="External" Id="rId93"/><Relationship Type="http://schemas.openxmlformats.org/officeDocument/2006/relationships/hyperlink" Target="https://www.trucknews.com/technology/zf-demonstrates-its-vision-for-the-intelligent-trailer/1003219495" TargetMode="External" Id="rId94"/><Relationship Type="http://schemas.openxmlformats.org/officeDocument/2006/relationships/hyperlink" Target="https://www.trucknews.com/equipment/hunter-truck-acquires-dimmick-group-peterbilt-expands-northeast-footprint/1003219387" TargetMode="External" Id="rId95"/><Relationship Type="http://schemas.openxmlformats.org/officeDocument/2006/relationships/hyperlink" Target="https://www.trucknews.com/sustainability/peterbilt-adds-electric-trucks-to-sourcewell-contract/1003219436" TargetMode="External" Id="rId96"/><Relationship Type="http://schemas.openxmlformats.org/officeDocument/2006/relationships/hyperlink" Target="https://www.trucknews.com/health-safety/why-washing-a-tanker-or-trailer-is-more-science-than-soap/1003219205" TargetMode="External" Id="rId97"/><Relationship Type="http://schemas.openxmlformats.org/officeDocument/2006/relationships/hyperlink" Target="https://www.trucknews.com/equipment/tlg-peterbilt-expands-into-virginia-with-dealership-acquisition/1003219384" TargetMode="External" Id="rId98"/><Relationship Type="http://schemas.openxmlformats.org/officeDocument/2006/relationships/hyperlink" Target="https://www.trucknews.com/transportation/fleet-results-on-the-upswing-in-q2-as-are-concerns-about-drivers/1003219312" TargetMode="External" Id="rId99"/><Relationship Type="http://schemas.openxmlformats.org/officeDocument/2006/relationships/hyperlink" Target="https://www.truckinginfo.com/news/trump-administration-expands-ices-role-in-trucking-enforcement" TargetMode="External" Id="rId100"/><Relationship Type="http://schemas.openxmlformats.org/officeDocument/2006/relationships/hyperlink" Target="https://www.automotiveworld.com/news/recaro-and-united-safety-partner-on-truck-seating-deal" TargetMode="External" Id="rId101"/><Relationship Type="http://schemas.openxmlformats.org/officeDocument/2006/relationships/hyperlink" Target="https://www.automotiveworld.com/news/arrow-mclaren-signs-aurora-as-autonomous-trucking-partner" TargetMode="External" Id="rId102"/><Relationship Type="http://schemas.openxmlformats.org/officeDocument/2006/relationships/hyperlink" Target="https://www.truckingdive.com/news/old-dominion-freight-line-reaches-701-operating-ratio-in-q2/826493" TargetMode="External" Id="rId103"/><Relationship Type="http://schemas.openxmlformats.org/officeDocument/2006/relationships/hyperlink" Target="https://www.sina.cn/news/article/nimeknz5563324.html" TargetMode="External" Id="rId104"/><Relationship Type="http://schemas.openxmlformats.org/officeDocument/2006/relationships/hyperlink" Target="https://www.sina.cn/news/article/nimamwc5716125.html" TargetMode="External" Id="rId10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6"/><Relationship Type="http://schemas.openxmlformats.org/officeDocument/2006/relationships/hyperlink" Target="https://www.360che.com/news/260804/204999.html" TargetMode="External" Id="rId107"/><Relationship Type="http://schemas.openxmlformats.org/officeDocument/2006/relationships/hyperlink" Target="https://www.sina.cn/news/article/nimctrf4081490.html" TargetMode="External" Id="rId108"/><Relationship Type="http://schemas.openxmlformats.org/officeDocument/2006/relationships/hyperlink" Target="https://www.sina.cn/news/article/nimctrp5366478.html" TargetMode="External" Id="rId109"/><Relationship Type="http://schemas.openxmlformats.org/officeDocument/2006/relationships/hyperlink" Target="https://www.sina.cn/news/article/nimeknz5563192.html" TargetMode="External" Id="rId110"/><Relationship Type="http://schemas.openxmlformats.org/officeDocument/2006/relationships/hyperlink" Target="https://www.sina.cn/news/article/nimcxxc4092200.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sina.cn/news/article/nikyarc9676926.html" TargetMode="External" Id="rId113"/><Relationship Type="http://schemas.openxmlformats.org/officeDocument/2006/relationships/hyperlink" Target="https://truckandbusbuilder.com/article/2026/08/01/volvo-to-invest-gbp24m-in-new-parts-distribution-centre-in-england" TargetMode="External" Id="rId114"/><Relationship Type="http://schemas.openxmlformats.org/officeDocument/2006/relationships/hyperlink" Target="https://www.cvinfo.com/news/articleView.html?idxno=31594" TargetMode="External" Id="rId115"/><Relationship Type="http://schemas.openxmlformats.org/officeDocument/2006/relationships/hyperlink" Target="https://www.cvinfo.com/news/articleView.html?idxno=31562" TargetMode="External" Id="rId116"/><Relationship Type="http://schemas.openxmlformats.org/officeDocument/2006/relationships/hyperlink" Target="https://www.cvinfo.com/news/articleView.html?idxno=31580" TargetMode="External" Id="rId117"/></Relationships>
</file>

<file path=xl/worksheets/_rels/sheet1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03/whitehead-calls-time-on-decorated-daimler-career" TargetMode="External" Id="rId2"/><Relationship Type="http://schemas.openxmlformats.org/officeDocument/2006/relationships/hyperlink" Target="https://hvia.asn.au/whitehead-to-leave-daimler-truck-after-30-years" TargetMode="External" Id="rId3"/><Relationship Type="http://schemas.openxmlformats.org/officeDocument/2006/relationships/hyperlink" Target="https://otodriver.com/berita/2026/toyota-hilux-masuk-generasi-ke-9-kini-hadir-dalam-versi-listrik-untuk-sektor-komersial-toyeejfbial" TargetMode="External" Id="rId4"/><Relationship Type="http://schemas.openxmlformats.org/officeDocument/2006/relationships/hyperlink" Target="https://www.busnews.com.au/byd-builds-momentum-with-new-models" TargetMode="External" Id="rId5"/><Relationship Type="http://schemas.openxmlformats.org/officeDocument/2006/relationships/hyperlink" Target="https://www.tyt.com.mx/nota/utilidades-de-isuzu-crecen-a-doble-digito-en-su-primer-trimestre-fiscal" TargetMode="External" Id="rId6"/><Relationship Type="http://schemas.openxmlformats.org/officeDocument/2006/relationships/hyperlink" Target="https://thedriven.io/2026/08/03/ev-price-war-extends-to-electric-vans-as-farizon-slashes-prices-by-8500-offers-bigger-battery" TargetMode="External" Id="rId7"/><Relationship Type="http://schemas.openxmlformats.org/officeDocument/2006/relationships/hyperlink" Target="https://www.trucknews.biz/article/s080309" TargetMode="External" Id="rId8"/><Relationship Type="http://schemas.openxmlformats.org/officeDocument/2006/relationships/hyperlink" Target="https://www.trucknews.biz/article/s080311" TargetMode="External" Id="rId9"/><Relationship Type="http://schemas.openxmlformats.org/officeDocument/2006/relationships/hyperlink" Target="https://www.trucknews.biz/article/s080302" TargetMode="External" Id="rId10"/><Relationship Type="http://schemas.openxmlformats.org/officeDocument/2006/relationships/hyperlink" Target="https://www.trucknews.biz/article/s080305" TargetMode="External" Id="rId11"/><Relationship Type="http://schemas.openxmlformats.org/officeDocument/2006/relationships/hyperlink" Target="https://www.automotiveworld.com/news/man-coaches-strengthen-thailands-long-distance-transport" TargetMode="External" Id="rId12"/><Relationship Type="http://schemas.openxmlformats.org/officeDocument/2006/relationships/hyperlink" Target="https://bigrigs.com.au/2026/08/03/wa-extends-longer-road-train-and-higher-mass-limit-trials" TargetMode="External" Id="rId13"/><Relationship Type="http://schemas.openxmlformats.org/officeDocument/2006/relationships/hyperlink" Target="https://bigrigs.com.au/2026/08/03/nhvr-warning-as-truck-brake-defects-mount" TargetMode="External" Id="rId14"/><Relationship Type="http://schemas.openxmlformats.org/officeDocument/2006/relationships/hyperlink" Target="https://www.gaikindo.or.id/ud-trucks-indonesia-meluncurkan-quester-model-year-2026-di-pameran-giias-2026" TargetMode="External" Id="rId15"/><Relationship Type="http://schemas.openxmlformats.org/officeDocument/2006/relationships/hyperlink" Target="https://www.gaikindo.or.id/mitsubishi-fuso-luncurkan-bus-panjang-di-pameran-giias-2026-incar-sektor-wisata" TargetMode="External" Id="rId16"/><Relationship Type="http://schemas.openxmlformats.org/officeDocument/2006/relationships/hyperlink" Target="https://www.360che.com/news/260803/204993.html" TargetMode="External" Id="rId17"/><Relationship Type="http://schemas.openxmlformats.org/officeDocument/2006/relationships/hyperlink" Target="https://www.360che.com/news/260803/204991.html" TargetMode="External" Id="rId18"/><Relationship Type="http://schemas.openxmlformats.org/officeDocument/2006/relationships/hyperlink" Target="https://k.sina.com.cn/article_2311077472_89c03e6002002mfq4.html?from=finance" TargetMode="External" Id="rId19"/><Relationship Type="http://schemas.openxmlformats.org/officeDocument/2006/relationships/hyperlink" Target="https://k.sina.com.cn/article_1644983660_620c756c02001twaa.html?from=auto" TargetMode="External" Id="rId20"/><Relationship Type="http://schemas.openxmlformats.org/officeDocument/2006/relationships/hyperlink" Target="https://k.sina.com.cn/article_5952915720_162d2490806704lq28.html" TargetMode="External" Id="rId21"/><Relationship Type="http://schemas.openxmlformats.org/officeDocument/2006/relationships/hyperlink" Target="https://finance.sina.com.cn/stock/relnews/dongmiqa/2026-08-03/doc-inikzqsr2787849.shtml" TargetMode="External" Id="rId22"/><Relationship Type="http://schemas.openxmlformats.org/officeDocument/2006/relationships/hyperlink" Target="https://k.sina.com.cn/article_1735546403_m6772562303301oyas.html" TargetMode="External" Id="rId23"/><Relationship Type="http://schemas.openxmlformats.org/officeDocument/2006/relationships/hyperlink" Target="https://k.sina.com.cn/article_5953740931_162dee08306703sfqs.html" TargetMode="External" Id="rId24"/><Relationship Type="http://schemas.openxmlformats.org/officeDocument/2006/relationships/hyperlink" Target="https://k.sina.com.cn/article_2347723092_8bef695401901fdpg.html" TargetMode="External" Id="rId25"/><Relationship Type="http://schemas.openxmlformats.org/officeDocument/2006/relationships/hyperlink" Target="https://www.360che.com/news/260729/204961.html" TargetMode="External" Id="rId26"/><Relationship Type="http://schemas.openxmlformats.org/officeDocument/2006/relationships/hyperlink" Target="https://www.trucksales.com.au/editorial/details/70th-man-bus-milestone-for-fallons-152543" TargetMode="External" Id="rId27"/><Relationship Type="http://schemas.openxmlformats.org/officeDocument/2006/relationships/hyperlink" Target="https://www.trucksales.com.au/editorial/details/kenworth-video-celebrates-90000-milestone-152404" TargetMode="External" Id="rId28"/><Relationship Type="http://schemas.openxmlformats.org/officeDocument/2006/relationships/hyperlink" Target="https://www.trucksales.com.au/editorial/details/late-eofy-surge-for-truck-sales-152409" TargetMode="External" Id="rId29"/><Relationship Type="http://schemas.openxmlformats.org/officeDocument/2006/relationships/hyperlink" Target="https://www.trucksales.com.au/editorial/details/farizon-f3e-cab-chassis-priced-for-australia-152386" TargetMode="External" Id="rId30"/><Relationship Type="http://schemas.openxmlformats.org/officeDocument/2006/relationships/hyperlink" Target="https://www.trucksales.com.au/editorial/details/spotlight-on-global-truck-driver-shortage-152367" TargetMode="External" Id="rId31"/><Relationship Type="http://schemas.openxmlformats.org/officeDocument/2006/relationships/hyperlink" Target="https://www.trucksales.com.au/editorial/details/dfac-launches-new-ready-to-work-light-truck-152295" TargetMode="External" Id="rId32"/><Relationship Type="http://schemas.openxmlformats.org/officeDocument/2006/relationships/hyperlink" Target="https://www.tyt.com.mx/nota/movialidad-cuando-el-merito-comienza-a-generar-valor" TargetMode="External" Id="rId33"/><Relationship Type="http://schemas.openxmlformats.org/officeDocument/2006/relationships/hyperlink" Target="https://www.tyt.com.mx/nota/innovar-sin-descuidar-el-negocio-que-nos-trajo-hasta-aqui" TargetMode="External" Id="rId34"/><Relationship Type="http://schemas.openxmlformats.org/officeDocument/2006/relationships/hyperlink" Target="https://www.tyt.com.mx/nota/mover-mercancias-es-mover-el-futuro" TargetMode="External" Id="rId35"/><Relationship Type="http://schemas.openxmlformats.org/officeDocument/2006/relationships/hyperlink" Target="https://www.tyt.com.mx/nota/mas-alla-del-camion-el-ecosistema-de-daimler-truck-mexico-para-reducir-el-tco" TargetMode="External" Id="rId36"/><Relationship Type="http://schemas.openxmlformats.org/officeDocument/2006/relationships/hyperlink" Target="https://www.tyt.com.mx/nota/la-materialidad-fiscal-en-los-autoconsumos-de-diesel" TargetMode="External" Id="rId37"/><Relationship Type="http://schemas.openxmlformats.org/officeDocument/2006/relationships/hyperlink" Target="https://www.chinatrucks.org/news/2026/0803/article_11628.html" TargetMode="External" Id="rId38"/><Relationship Type="http://schemas.openxmlformats.org/officeDocument/2006/relationships/hyperlink" Target="https://www.tyt.com.mx/nota/logistica-grolar-un-matrimonio-que-fundo-su-empresa-de-transporte" TargetMode="External" Id="rId39"/><Relationship Type="http://schemas.openxmlformats.org/officeDocument/2006/relationships/hyperlink" Target="https://www.hydrogeninsight.com/transport/india-to-deploy-70-hydrogen-buses-and-trucks-under-43m-scheme/2-1-2024015" TargetMode="External" Id="rId40"/><Relationship Type="http://schemas.openxmlformats.org/officeDocument/2006/relationships/hyperlink" Target="https://fuelcellsworks.com/2026/08/02/fuel-cells/india-s-hydrogen-vehicle-pilot-nearly-doubles-70-vehicles-16-refuelling-stations-410-77-crore" TargetMode="External" Id="rId41"/><Relationship Type="http://schemas.openxmlformats.org/officeDocument/2006/relationships/hyperlink" Target="https://truckandbusbuilder.com/article/2026/08/03/saboa-2026-and-busworld-to-highlight-opportunities-across-south-africas-evolving-bus-market" TargetMode="External" Id="rId42"/><Relationship Type="http://schemas.openxmlformats.org/officeDocument/2006/relationships/hyperlink" Target="https://www.tyt.com.mx/nota/habib-turki-asume-como-nuevo-secretario-general-de-la-iru" TargetMode="External" Id="rId43"/><Relationship Type="http://schemas.openxmlformats.org/officeDocument/2006/relationships/hyperlink" Target="https://www.chinatrucks.org/news/2026/0803/article_11630.html" TargetMode="External" Id="rId44"/><Relationship Type="http://schemas.openxmlformats.org/officeDocument/2006/relationships/hyperlink" Target="https://trucks.cardekho.com/en/news/detail/mahindra-amp%3B-mahindra-transfers-its-truck-amp%3B-bus-division-to-its-subsidiary-sml-mahindra-in-a-rs-525-crore-slump-sale-3794.html" TargetMode="External" Id="rId45"/><Relationship Type="http://schemas.openxmlformats.org/officeDocument/2006/relationships/hyperlink" Target="https://truckandfleetme.com/news/scania-boosting-quarry-productivity" TargetMode="External" Id="rId46"/><Relationship Type="http://schemas.openxmlformats.org/officeDocument/2006/relationships/hyperlink" Target="https://www.fleetowner.com/operations/drivers/news/55395023/federal-motor-carrier-safety-administration-launches-campaign-to-transition-military-veterans-to-truck-driving-careers" TargetMode="External" Id="rId47"/><Relationship Type="http://schemas.openxmlformats.org/officeDocument/2006/relationships/hyperlink" Target="https://www.trucknews.com/transportation/trucking-announcements-executive-appointments-at-crawford-trucking-kenworth-sales-ccm-and-bnsf-logistics/1003219161" TargetMode="External" Id="rId48"/><Relationship Type="http://schemas.openxmlformats.org/officeDocument/2006/relationships/hyperlink" Target="https://www.ttnews.com/articles/private-truck-parking" TargetMode="External" Id="rId49"/><Relationship Type="http://schemas.openxmlformats.org/officeDocument/2006/relationships/hyperlink" Target="https://landline.media/senators-question-fmcsas-crash-stats" TargetMode="External" Id="rId50"/><Relationship Type="http://schemas.openxmlformats.org/officeDocument/2006/relationships/hyperlink" Target="https://landline.media/truck-parking-where-do-states-rank" TargetMode="External" Id="rId51"/><Relationship Type="http://schemas.openxmlformats.org/officeDocument/2006/relationships/hyperlink" Target="https://landline.media/feds-pave-the-way-for-more-driverless-vehicles" TargetMode="External" Id="rId52"/><Relationship Type="http://schemas.openxmlformats.org/officeDocument/2006/relationships/hyperlink" Target="https://www.trucknews.com/equipment/maska-acquires-kenworth-montreal-paclease-montreal-operations/1003218754" TargetMode="External" Id="rId53"/><Relationship Type="http://schemas.openxmlformats.org/officeDocument/2006/relationships/hyperlink" Target="https://www.truckinginfo.com/news/paccar-recalls-2027-trucks-built-this-summer-for-possible-electrical-problem" TargetMode="External" Id="rId54"/><Relationship Type="http://schemas.openxmlformats.org/officeDocument/2006/relationships/hyperlink" Target="https://www.ttnews.com/articles/ai-accelerating-trucking-use" TargetMode="External" Id="rId55"/><Relationship Type="http://schemas.openxmlformats.org/officeDocument/2006/relationships/hyperlink" Target="https://www.ttnews.com/articles/wabash-earningsq2-2026" TargetMode="External" Id="rId56"/><Relationship Type="http://schemas.openxmlformats.org/officeDocument/2006/relationships/hyperlink" Target="https://www.ttnews.com/articles/revoy-convert-truck-ev" TargetMode="External" Id="rId57"/><Relationship Type="http://schemas.openxmlformats.org/officeDocument/2006/relationships/hyperlink" Target="https://www.truckingdive.com/news/paccar-expects-epa-emissions-proposal-to-strengthen-2027-truck-market/826504" TargetMode="External" Id="rId58"/><Relationship Type="http://schemas.openxmlformats.org/officeDocument/2006/relationships/hyperlink" Target="https://www.truckingdive.com/news/werner-posts-revenue-gains-aided-by-one-way-restructuring/826429" TargetMode="External" Id="rId59"/><Relationship Type="http://schemas.openxmlformats.org/officeDocument/2006/relationships/hyperlink" Target="https://www.truckingdive.com/news/ccm-appoints-first-ever-chief-commercial-officer/826428" TargetMode="External" Id="rId60"/><Relationship Type="http://schemas.openxmlformats.org/officeDocument/2006/relationships/hyperlink" Target="https://www.trucknews.com/human-resources/trucking-announcements-vps-named-at-stevens-transport-stewart-transport/1003218970" TargetMode="External" Id="rId61"/><Relationship Type="http://schemas.openxmlformats.org/officeDocument/2006/relationships/hyperlink" Target="https://trans.info/en/tackling-the-uk-s-hgv-parking-crisis-a-shared-economy-solution-for-lorry-drivers-493419" TargetMode="External" Id="rId62"/><Relationship Type="http://schemas.openxmlformats.org/officeDocument/2006/relationships/hyperlink" Target="https://finance.sina.com.cn/jjxw/2026-08-03/doc-inikzzhi5881702.shtml" TargetMode="External" Id="rId63"/><Relationship Type="http://schemas.openxmlformats.org/officeDocument/2006/relationships/hyperlink" Target="https://trans.info/en/tachograph-in-a-van-from-1-july-2026-does-carriage-of-a-company-s-own-goods-exempt-it-from-the-mobility-package-rules-493105" TargetMode="External" Id="rId64"/><Relationship Type="http://schemas.openxmlformats.org/officeDocument/2006/relationships/hyperlink" Target="https://www.daimlertruck.com/en/newsroom/events/2026/mercedes-benz-trucks-showcases-comprehensive-portfolio-for-modern-construction-site-operations" TargetMode="External" Id="rId65"/><Relationship Type="http://schemas.openxmlformats.org/officeDocument/2006/relationships/hyperlink" Target="https://www.cvinfo.com/news/articleView.html?idxno=31563" TargetMode="External" Id="rId66"/><Relationship Type="http://schemas.openxmlformats.org/officeDocument/2006/relationships/hyperlink" Target="https://fuelcellsworks.com/2026/08/03/fuel-cells/south-korea-to-require-all-new-police-vehicles-to-be-hydrogen-or-battery-electric-from-2035" TargetMode="External" Id="rId67"/><Relationship Type="http://schemas.openxmlformats.org/officeDocument/2006/relationships/hyperlink" Target="https://www.cvinfo.com/news/articleView.html?idxno=31526" TargetMode="External" Id="rId68"/><Relationship Type="http://schemas.openxmlformats.org/officeDocument/2006/relationships/hyperlink" Target="https://www.cvinfo.com/news/articleView.html?idxno=31519" TargetMode="External" Id="rId69"/></Relationships>
</file>

<file path=xl/worksheets/_rels/sheet1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finance.sina.com.cn/jjxw/2026-08-01/doc-inikuwem0670249.shtml" TargetMode="External" Id="rId2"/><Relationship Type="http://schemas.openxmlformats.org/officeDocument/2006/relationships/hyperlink" Target="https://k.sina.com.cn/article_5952915705_162d248f906703j4ks.html" TargetMode="External" Id="rId3"/><Relationship Type="http://schemas.openxmlformats.org/officeDocument/2006/relationships/hyperlink" Target="https://k.sina.com.cn/article_5753923040_156f5e5e000101futk.html" TargetMode="External" Id="rId4"/><Relationship Type="http://schemas.openxmlformats.org/officeDocument/2006/relationships/hyperlink" Target="https://www.busnews.com.au/volgren-portfolio-australasia-bus-coach-expo-2026" TargetMode="External" Id="rId5"/><Relationship Type="http://schemas.openxmlformats.org/officeDocument/2006/relationships/hyperlink" Target="https://www.busnews.com.au/busnsw-thanks-industry-expo-2026" TargetMode="External" Id="rId6"/><Relationship Type="http://schemas.openxmlformats.org/officeDocument/2006/relationships/hyperlink" Target="https://k.sina.com.cn/article_7879777156_1d5abdb8406801k5l6.html" TargetMode="External" Id="rId7"/><Relationship Type="http://schemas.openxmlformats.org/officeDocument/2006/relationships/hyperlink" Target="https://finance.sina.com.cn/jjxw/2026-08-02/doc-inikxmte9611191.shtml" TargetMode="External" Id="rId8"/><Relationship Type="http://schemas.openxmlformats.org/officeDocument/2006/relationships/hyperlink" Target="https://k.sina.com.cn/article_5952915720_162d2490806704lj3q.html" TargetMode="External" Id="rId9"/><Relationship Type="http://schemas.openxmlformats.org/officeDocument/2006/relationships/hyperlink" Target="https://www.busnews.com.au/sege-seats-bus-seat-replacement-planning" TargetMode="External" Id="rId10"/><Relationship Type="http://schemas.openxmlformats.org/officeDocument/2006/relationships/hyperlink" Target="https://otodriver.com/berita/2026/fuso-canter-extra-long-bus-fe-84g-bcl-bidik-peluang-besar-industri-pariwisata-fuseejcbata" TargetMode="External" Id="rId11"/><Relationship Type="http://schemas.openxmlformats.org/officeDocument/2006/relationships/hyperlink" Target="https://k.sina.com.cn/article_5953466437_162dab0450670b6fro.html" TargetMode="External" Id="rId12"/><Relationship Type="http://schemas.openxmlformats.org/officeDocument/2006/relationships/hyperlink" Target="https://k.sina.com.cn/article_5953189932_162d6782c06704sxbq.html" TargetMode="External" Id="rId13"/><Relationship Type="http://schemas.openxmlformats.org/officeDocument/2006/relationships/hyperlink" Target="https://k.sina.com.cn/article_1461887147_5722a0ab0010127jk.html" TargetMode="External" Id="rId14"/><Relationship Type="http://schemas.openxmlformats.org/officeDocument/2006/relationships/hyperlink" Target="https://k.sina.com.cn/article_6501717613_m18388566d03303pgt4.html" TargetMode="External" Id="rId15"/><Relationship Type="http://schemas.openxmlformats.org/officeDocument/2006/relationships/hyperlink" Target="https://truckandbusbuilder.com/article/2026/07/31/zenobe-to-deploy-148-electric-trucks-with-aud22m-from-the-australian-government" TargetMode="External" Id="rId16"/><Relationship Type="http://schemas.openxmlformats.org/officeDocument/2006/relationships/hyperlink" Target="https://www.trucknews.biz/article/s073109" TargetMode="External" Id="rId17"/><Relationship Type="http://schemas.openxmlformats.org/officeDocument/2006/relationships/hyperlink" Target="https://www.trucknews.biz/article/s073101" TargetMode="External" Id="rId18"/><Relationship Type="http://schemas.openxmlformats.org/officeDocument/2006/relationships/hyperlink" Target="https://www.trucknews.biz/article/s073103" TargetMode="External" Id="rId19"/><Relationship Type="http://schemas.openxmlformats.org/officeDocument/2006/relationships/hyperlink" Target="https://www.trucknews.biz/article/s073105" TargetMode="External" Id="rId20"/><Relationship Type="http://schemas.openxmlformats.org/officeDocument/2006/relationships/hyperlink" Target="https://www.chinatrucks.org/news/2026/0731/article_11624.html" TargetMode="External" Id="rId21"/><Relationship Type="http://schemas.openxmlformats.org/officeDocument/2006/relationships/hyperlink" Target="https://www.chinatrucks.org/news/2026/0731/article_11623.html" TargetMode="External" Id="rId22"/><Relationship Type="http://schemas.openxmlformats.org/officeDocument/2006/relationships/hyperlink" Target="https://news.sina.com.cn/sx/2026-07-31/detail-iniksnxm4539467.shtml" TargetMode="External" Id="rId23"/><Relationship Type="http://schemas.openxmlformats.org/officeDocument/2006/relationships/hyperlink" Target="https://k.sina.com.cn/article_5952915705_162d248f906703j194.html" TargetMode="External" Id="rId24"/><Relationship Type="http://schemas.openxmlformats.org/officeDocument/2006/relationships/hyperlink" Target="https://k.sina.com.cn/article_6714285408_19033dd6000103pf8i.html?from=tech" TargetMode="External" Id="rId25"/><Relationship Type="http://schemas.openxmlformats.org/officeDocument/2006/relationships/hyperlink" Target="https://k.sina.com.cn/article_1579773413_5e296de500101f8re.html" TargetMode="External" Id="rId26"/><Relationship Type="http://schemas.openxmlformats.org/officeDocument/2006/relationships/hyperlink" Target="https://k.sina.com.cn/article_1579773413_5e296de500101f8oc.html" TargetMode="External" Id="rId27"/><Relationship Type="http://schemas.openxmlformats.org/officeDocument/2006/relationships/hyperlink" Target="https://finance.sina.com.cn/stock/relnews/cn/2026-07-31/doc-iniktcvf1196755.shtml" TargetMode="External" Id="rId28"/><Relationship Type="http://schemas.openxmlformats.org/officeDocument/2006/relationships/hyperlink" Target="https://finance.sina.com.cn/roll/2026-07-31/doc-inikshrh9367355.shtml" TargetMode="External" Id="rId29"/><Relationship Type="http://schemas.openxmlformats.org/officeDocument/2006/relationships/hyperlink" Target="https://finance.sina.com.cn/enterprise/central/2026-07-31/doc-inikshrr1380665.shtml" TargetMode="External" Id="rId30"/><Relationship Type="http://schemas.openxmlformats.org/officeDocument/2006/relationships/hyperlink" Target="https://finance.sina.com.cn/roll/2026-07-31/doc-iniksxpi1246817.shtml" TargetMode="External" Id="rId31"/><Relationship Type="http://schemas.openxmlformats.org/officeDocument/2006/relationships/hyperlink" Target="https://www.360che.com/news/260730/204979.html" TargetMode="External" Id="rId32"/><Relationship Type="http://schemas.openxmlformats.org/officeDocument/2006/relationships/hyperlink" Target="https://k.sina.com.cn/article_7880069028_1d5b04fa406801toxa.html" TargetMode="External" Id="rId33"/><Relationship Type="http://schemas.openxmlformats.org/officeDocument/2006/relationships/hyperlink" Target="https://www.360che.com/news/260729/204958.html" TargetMode="External" Id="rId34"/><Relationship Type="http://schemas.openxmlformats.org/officeDocument/2006/relationships/hyperlink" Target="https://www.360che.com/news/260729/204959.html" TargetMode="External" Id="rId35"/><Relationship Type="http://schemas.openxmlformats.org/officeDocument/2006/relationships/hyperlink" Target="https://www.360che.com/news/260728/204949.html" TargetMode="External" Id="rId36"/><Relationship Type="http://schemas.openxmlformats.org/officeDocument/2006/relationships/hyperlink" Target="https://www.360che.com/news/260728/204946.html" TargetMode="External" Id="rId37"/><Relationship Type="http://schemas.openxmlformats.org/officeDocument/2006/relationships/hyperlink" Target="https://asiantrucker.com/sinotruk-new-energy-partners-conference-successfully-held" TargetMode="External" Id="rId38"/><Relationship Type="http://schemas.openxmlformats.org/officeDocument/2006/relationships/hyperlink" Target="https://www.camionesybuses.com.ar/dongfeng-se-prepara-para-participar-en-expo-transporte-2026-202617909" TargetMode="External" Id="rId39"/><Relationship Type="http://schemas.openxmlformats.org/officeDocument/2006/relationships/hyperlink" Target="https://www.tyt.com.mx/nota/que-dijeron-los-clientes-del-desafio-en-el-camino-michelin" TargetMode="External" Id="rId40"/><Relationship Type="http://schemas.openxmlformats.org/officeDocument/2006/relationships/hyperlink" Target="https://k.sina.com.cn/article_2347723092_8bef695401901fbsa.html" TargetMode="External" Id="rId41"/><Relationship Type="http://schemas.openxmlformats.org/officeDocument/2006/relationships/hyperlink" Target="https://trucks.cardekho.com/en/news/detail/mahindra-last-mile-mobility-hits-unicorn-milestone-with-10822-crore-valuation-3792.html" TargetMode="External" Id="rId42"/><Relationship Type="http://schemas.openxmlformats.org/officeDocument/2006/relationships/hyperlink" Target="https://www.trucknews.com/transportation/fedex-expands-deployment-of-autonomous-trailer-loading-systems/1003219342" TargetMode="External" Id="rId43"/><Relationship Type="http://schemas.openxmlformats.org/officeDocument/2006/relationships/hyperlink" Target="https://www.tyt.com.mx/nota/fedex-y-dexterity-escalan-robots-con-ia-para-la-carga-de-remolques-en-eu" TargetMode="External" Id="rId44"/><Relationship Type="http://schemas.openxmlformats.org/officeDocument/2006/relationships/hyperlink" Target="https://kodiak.ai/news/atlas-driverless-permian-expansion" TargetMode="External" Id="rId45"/><Relationship Type="http://schemas.openxmlformats.org/officeDocument/2006/relationships/hyperlink" Target="https://www.automotiveworld.com/news/atlas-kodiak-grow-autonomous-truck-fleet-in-permian-basin" TargetMode="External" Id="rId46"/><Relationship Type="http://schemas.openxmlformats.org/officeDocument/2006/relationships/hyperlink" Target="https://www.truckinginfo.com/news/atlas-expands-kodiak-driverless-truck-fleet-in-permian-basin" TargetMode="External" Id="rId47"/><Relationship Type="http://schemas.openxmlformats.org/officeDocument/2006/relationships/hyperlink" Target="https://truckandbusbuilder.com/article/2026/08/02/new-flyer-receives-order-for-121-hybrid-buses-from-westchester-county" TargetMode="External" Id="rId48"/><Relationship Type="http://schemas.openxmlformats.org/officeDocument/2006/relationships/hyperlink" Target="https://truckandbusbuilder.com/article/2026/08/02/watt-ev-to-deploy-370-tesla-semis-in-california-by-end-of-2027" TargetMode="External" Id="rId49"/><Relationship Type="http://schemas.openxmlformats.org/officeDocument/2006/relationships/hyperlink" Target="https://www.trucknews.com/sustainability/range-energys-powered-trailer-makes-a-strong-case-for-hybrid-trucking-now/1003219334" TargetMode="External" Id="rId50"/><Relationship Type="http://schemas.openxmlformats.org/officeDocument/2006/relationships/hyperlink" Target="https://www.trucknews.com/equipment/us-slaps-preliminary-anti-dumping-duty-on-canadian-trailer-makers/1003219340" TargetMode="External" Id="rId51"/><Relationship Type="http://schemas.openxmlformats.org/officeDocument/2006/relationships/hyperlink" Target="https://www.electrive.com/2026/07/31/revoy-raises-27-million-for-plug-in-electric-truck-dolly" TargetMode="External" Id="rId52"/><Relationship Type="http://schemas.openxmlformats.org/officeDocument/2006/relationships/hyperlink" Target="https://truckandbusbuilder.com/article/2026/07/31/international-now-offering-school-buses-with-cummins-petrol-engine" TargetMode="External" Id="rId53"/><Relationship Type="http://schemas.openxmlformats.org/officeDocument/2006/relationships/hyperlink" Target="https://www.fleetowner.com/news/news/55394546/old-dominion-werner-boost-spending-plans-ahead-of-2027" TargetMode="External" Id="rId54"/><Relationship Type="http://schemas.openxmlformats.org/officeDocument/2006/relationships/hyperlink" Target="https://www.fleetowner.com/news/podcast/55394741/this-weeks-trucking-headlines-ch-robinson-nuclear-verdict-averitt-pay-bump" TargetMode="External" Id="rId55"/><Relationship Type="http://schemas.openxmlformats.org/officeDocument/2006/relationships/hyperlink" Target="https://landline.media/trucking-the-next-mission" TargetMode="External" Id="rId56"/><Relationship Type="http://schemas.openxmlformats.org/officeDocument/2006/relationships/hyperlink" Target="https://www.trucknews.com/technology/cavi-cancels-cross-canada-automated-truck-project-after-transport-canada-declines-endorsement/1003219270" TargetMode="External" Id="rId57"/><Relationship Type="http://schemas.openxmlformats.org/officeDocument/2006/relationships/hyperlink" Target="https://www.trucknews.com/infrastructure/b-c-invests-4-5-million-in-three-new-truck-chain-up-areas/1003219202" TargetMode="External" Id="rId58"/><Relationship Type="http://schemas.openxmlformats.org/officeDocument/2006/relationships/hyperlink" Target="https://www.truckinginfo.com/news/brake-safety-week-to-focus-on-drums-and-rotors" TargetMode="External" Id="rId59"/><Relationship Type="http://schemas.openxmlformats.org/officeDocument/2006/relationships/hyperlink" Target="https://finance.sina.com.cn/jjxw/2026-07-31/doc-inikstfm1327231.shtml" TargetMode="External" Id="rId60"/><Relationship Type="http://schemas.openxmlformats.org/officeDocument/2006/relationships/hyperlink" Target="https://truckandbusbuilder.com/article/2026/07/29/driventic-launches-veds-22" TargetMode="External" Id="rId61"/><Relationship Type="http://schemas.openxmlformats.org/officeDocument/2006/relationships/hyperlink" Target="https://www.truckingdive.com/news/aurora-gets-2-carriers-to-start-av-hauls/826268" TargetMode="External" Id="rId62"/><Relationship Type="http://schemas.openxmlformats.org/officeDocument/2006/relationships/hyperlink" Target="https://press.mantruckandbus.com/corporate/from-water-to-wheels-man-sends-bayernflotte-into-everyday-operations" TargetMode="External" Id="rId63"/><Relationship Type="http://schemas.openxmlformats.org/officeDocument/2006/relationships/hyperlink" Target="https://fuelcellsworks.com/2026/07/31/fuel-cells/man-begins-real-world-trials-of-hydrogen-fuel-cell-trucks-on-german-freight-routes" TargetMode="External" Id="rId64"/><Relationship Type="http://schemas.openxmlformats.org/officeDocument/2006/relationships/hyperlink" Target="https://www.tyt.com.mx/nota/man-pone-a-prueba-en-alemania-tres-camiones-de-hidrogeno-en-operaciones-logisticas-reales" TargetMode="External" Id="rId65"/><Relationship Type="http://schemas.openxmlformats.org/officeDocument/2006/relationships/hyperlink" Target="https://www.busnews.com.au/wrightbus-kickstarts-local-celebrations" TargetMode="External" Id="rId66"/><Relationship Type="http://schemas.openxmlformats.org/officeDocument/2006/relationships/hyperlink" Target="https://www.electrive.com/2026/08/02/grid-at-its-limit-a-bottleneck-for-electric-truck-depots" TargetMode="External" Id="rId67"/><Relationship Type="http://schemas.openxmlformats.org/officeDocument/2006/relationships/hyperlink" Target="https://www.sustainable-bus.com/infrastructure/chargepoint-interview-uew-munch" TargetMode="External" Id="rId68"/><Relationship Type="http://schemas.openxmlformats.org/officeDocument/2006/relationships/hyperlink" Target="https://www.gov.uk/government/news/recycling-operators-fleet-halved-after-widespread-tachograph-and-driver-management-failures" TargetMode="External" Id="rId69"/><Relationship Type="http://schemas.openxmlformats.org/officeDocument/2006/relationships/hyperlink" Target="https://truckandbusbuilder.com/article/2026/07/31/busworld-turkiye-2026-iveco-bus-reinforces-technology-neutral-strategy-at-busworld-turkiye-2026" TargetMode="External" Id="rId70"/><Relationship Type="http://schemas.openxmlformats.org/officeDocument/2006/relationships/hyperlink" Target="https://www.automotiveworld.com/news/man-starts-series-production-of-its-mcs-ready-etrucks" TargetMode="External" Id="rId71"/><Relationship Type="http://schemas.openxmlformats.org/officeDocument/2006/relationships/hyperlink" Target="https://www.cvinfo.com/news/articleView.html?idxno=31572" TargetMode="External" Id="rId72"/><Relationship Type="http://schemas.openxmlformats.org/officeDocument/2006/relationships/hyperlink" Target="https://www.cvinfo.com/news/articleView.html?idxno=31566" TargetMode="External" Id="rId73"/><Relationship Type="http://schemas.openxmlformats.org/officeDocument/2006/relationships/hyperlink" Target="https://www.cvinfo.com/news/articleView.html?idxno=31556" TargetMode="External" Id="rId74"/><Relationship Type="http://schemas.openxmlformats.org/officeDocument/2006/relationships/hyperlink" Target="https://www.cvinfo.com/news/articleView.html?idxno=31555" TargetMode="External" Id="rId75"/><Relationship Type="http://schemas.openxmlformats.org/officeDocument/2006/relationships/hyperlink" Target="https://www.cvinfo.com/news/articleView.html?idxno=31516" TargetMode="External" Id="rId76"/><Relationship Type="http://schemas.openxmlformats.org/officeDocument/2006/relationships/hyperlink" Target="https://fuelcellsworks.com/2026/07/31/fuel-cells/south-korean-city-adds-third-hydrogen-bus-as-small-scale-fleet-expansion-continues" TargetMode="External" Id="rId77"/></Relationships>
</file>

<file path=xl/worksheets/sheet1.xml><?xml version="1.0" encoding="utf-8"?>
<worksheet xmlns="http://schemas.openxmlformats.org/spreadsheetml/2006/main">
  <sheetPr>
    <tabColor rgb="00595959"/>
    <outlinePr summaryBelow="1" summaryRight="1"/>
    <pageSetUpPr/>
  </sheetPr>
  <dimension ref="A1:D24"/>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8월</t>
        </is>
      </c>
    </row>
    <row r="2" ht="18" customHeight="1">
      <c r="A2" s="2" t="inlineStr">
        <is>
          <t>총 1,437건</t>
        </is>
      </c>
    </row>
    <row r="3" ht="16" customHeight="1">
      <c r="A3" s="3" t="inlineStr">
        <is>
          <t>총 기사수</t>
        </is>
      </c>
      <c r="B3" s="3" t="inlineStr">
        <is>
          <t>수집 일수</t>
        </is>
      </c>
      <c r="C3" s="3" t="inlineStr">
        <is>
          <t>사이트 수</t>
        </is>
      </c>
      <c r="D3" s="3" t="inlineStr">
        <is>
          <t>일평균</t>
        </is>
      </c>
    </row>
    <row r="4" ht="26" customHeight="1">
      <c r="A4" s="4" t="inlineStr">
        <is>
          <t>1,437건</t>
        </is>
      </c>
      <c r="B4" s="4" t="inlineStr">
        <is>
          <t>16일</t>
        </is>
      </c>
      <c r="C4" s="4" t="inlineStr">
        <is>
          <t>63개</t>
        </is>
      </c>
      <c r="D4" s="4" t="inlineStr">
        <is>
          <t>89.8건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8월 전체</t>
        </is>
      </c>
      <c r="B7" s="7" t="inlineStr">
        <is>
          <t>2026-08</t>
        </is>
      </c>
      <c r="C7" s="7" t="n">
        <v>1437</v>
      </c>
      <c r="D7" s="8" t="n"/>
    </row>
    <row r="8" ht="16" customHeight="1">
      <c r="A8" s="9" t="inlineStr">
        <is>
          <t>통계 대시보드</t>
        </is>
      </c>
      <c r="B8" s="10" t="inlineStr">
        <is>
          <t>—</t>
        </is>
      </c>
      <c r="C8" s="10" t="inlineStr">
        <is>
          <t>—</t>
        </is>
      </c>
      <c r="D8" s="11" t="n"/>
    </row>
    <row r="9" ht="16" customHeight="1">
      <c r="A9" s="12" t="inlineStr">
        <is>
          <t>8월 26일 (수)</t>
        </is>
      </c>
      <c r="B9" s="13" t="inlineStr">
        <is>
          <t>2026-08-26</t>
        </is>
      </c>
      <c r="C9" s="13" t="n">
        <v>53</v>
      </c>
      <c r="D9" s="14" t="inlineStr">
        <is>
          <t>Sina 商用车 태그</t>
        </is>
      </c>
    </row>
    <row r="10" ht="16" customHeight="1">
      <c r="A10" s="15" t="inlineStr">
        <is>
          <t>8월 25일 (화)</t>
        </is>
      </c>
      <c r="B10" s="16" t="inlineStr">
        <is>
          <t>2026-08-25</t>
        </is>
      </c>
      <c r="C10" s="16" t="n">
        <v>44</v>
      </c>
      <c r="D10" s="17" t="inlineStr">
        <is>
          <t>Sina 商用车 태그</t>
        </is>
      </c>
    </row>
    <row r="11" ht="16" customHeight="1">
      <c r="A11" s="18" t="inlineStr">
        <is>
          <t>8월 24일 (월)</t>
        </is>
      </c>
      <c r="B11" s="19" t="inlineStr">
        <is>
          <t>2026-08-24</t>
        </is>
      </c>
      <c r="C11" s="19" t="n">
        <v>131</v>
      </c>
      <c r="D11" s="20" t="inlineStr">
        <is>
          <t>Sina 商用车 태그</t>
        </is>
      </c>
    </row>
    <row r="12" ht="16" customHeight="1">
      <c r="A12" s="21" t="inlineStr">
        <is>
          <t>8월 21일 (금)</t>
        </is>
      </c>
      <c r="B12" s="22" t="inlineStr">
        <is>
          <t>2026-08-21</t>
        </is>
      </c>
      <c r="C12" s="22" t="n">
        <v>76</v>
      </c>
      <c r="D12" s="23" t="inlineStr">
        <is>
          <t>Sina 商用车 태그</t>
        </is>
      </c>
    </row>
    <row r="13" ht="16" customHeight="1">
      <c r="A13" s="24" t="inlineStr">
        <is>
          <t>8월 20일 (목)</t>
        </is>
      </c>
      <c r="B13" s="25" t="inlineStr">
        <is>
          <t>2026-08-20</t>
        </is>
      </c>
      <c r="C13" s="25" t="n">
        <v>219</v>
      </c>
      <c r="D13" s="26" t="inlineStr">
        <is>
          <t>Sina 卡车 태그</t>
        </is>
      </c>
    </row>
    <row r="14" ht="16" customHeight="1">
      <c r="A14" s="12" t="inlineStr">
        <is>
          <t>8월 19일 (수)</t>
        </is>
      </c>
      <c r="B14" s="13" t="inlineStr">
        <is>
          <t>2026-08-19</t>
        </is>
      </c>
      <c r="C14" s="13" t="n">
        <v>81</v>
      </c>
      <c r="D14" s="14" t="inlineStr">
        <is>
          <t>Sina 卡车 태그</t>
        </is>
      </c>
    </row>
    <row r="15" ht="16" customHeight="1">
      <c r="A15" s="15" t="inlineStr">
        <is>
          <t>8월 18일 (화)</t>
        </is>
      </c>
      <c r="B15" s="16" t="inlineStr">
        <is>
          <t>2026-08-18</t>
        </is>
      </c>
      <c r="C15" s="16" t="n">
        <v>159</v>
      </c>
      <c r="D15" s="17" t="inlineStr">
        <is>
          <t>Sina 商用车 태그</t>
        </is>
      </c>
    </row>
    <row r="16" ht="16" customHeight="1">
      <c r="A16" s="24" t="inlineStr">
        <is>
          <t>8월 13일 (목)</t>
        </is>
      </c>
      <c r="B16" s="25" t="inlineStr">
        <is>
          <t>2026-08-13</t>
        </is>
      </c>
      <c r="C16" s="25" t="n">
        <v>47</v>
      </c>
      <c r="D16" s="26" t="inlineStr">
        <is>
          <t>Sina 商用车 태그</t>
        </is>
      </c>
    </row>
    <row r="17" ht="16" customHeight="1">
      <c r="A17" s="12" t="inlineStr">
        <is>
          <t>8월 12일 (수)</t>
        </is>
      </c>
      <c r="B17" s="13" t="inlineStr">
        <is>
          <t>2026-08-12</t>
        </is>
      </c>
      <c r="C17" s="13" t="n">
        <v>58</v>
      </c>
      <c r="D17" s="14" t="inlineStr">
        <is>
          <t>Sina 卡车 태그</t>
        </is>
      </c>
    </row>
    <row r="18" ht="16" customHeight="1">
      <c r="A18" s="15" t="inlineStr">
        <is>
          <t>8월 11일 (화)</t>
        </is>
      </c>
      <c r="B18" s="16" t="inlineStr">
        <is>
          <t>2026-08-11</t>
        </is>
      </c>
      <c r="C18" s="16" t="n">
        <v>55</v>
      </c>
      <c r="D18" s="17" t="inlineStr">
        <is>
          <t>Sina 商用车 태그</t>
        </is>
      </c>
    </row>
    <row r="19" ht="16" customHeight="1">
      <c r="A19" s="18" t="inlineStr">
        <is>
          <t>8월 10일 (월)</t>
        </is>
      </c>
      <c r="B19" s="19" t="inlineStr">
        <is>
          <t>2026-08-10</t>
        </is>
      </c>
      <c r="C19" s="19" t="n">
        <v>134</v>
      </c>
      <c r="D19" s="20" t="inlineStr">
        <is>
          <t>Sina 商用车 태그</t>
        </is>
      </c>
    </row>
    <row r="20" ht="16" customHeight="1">
      <c r="A20" s="21" t="inlineStr">
        <is>
          <t>8월 7일 (금)</t>
        </is>
      </c>
      <c r="B20" s="22" t="inlineStr">
        <is>
          <t>2026-08-07</t>
        </is>
      </c>
      <c r="C20" s="22" t="n">
        <v>58</v>
      </c>
      <c r="D20" s="23" t="inlineStr">
        <is>
          <t>Sina 商用车 태그</t>
        </is>
      </c>
    </row>
    <row r="21" ht="16" customHeight="1">
      <c r="A21" s="24" t="inlineStr">
        <is>
          <t>8월 6일 (목)</t>
        </is>
      </c>
      <c r="B21" s="25" t="inlineStr">
        <is>
          <t>2026-08-06</t>
        </is>
      </c>
      <c r="C21" s="25" t="n">
        <v>62</v>
      </c>
      <c r="D21" s="26" t="inlineStr">
        <is>
          <t>Sina 商用车 태그</t>
        </is>
      </c>
    </row>
    <row r="22" ht="16" customHeight="1">
      <c r="A22" s="12" t="inlineStr">
        <is>
          <t>8월 5일 (수)</t>
        </is>
      </c>
      <c r="B22" s="13" t="inlineStr">
        <is>
          <t>2026-08-05</t>
        </is>
      </c>
      <c r="C22" s="13" t="n">
        <v>116</v>
      </c>
      <c r="D22" s="14" t="inlineStr">
        <is>
          <t>Sina 商用车 태그</t>
        </is>
      </c>
    </row>
    <row r="23" ht="16" customHeight="1">
      <c r="A23" s="15" t="inlineStr">
        <is>
          <t>8월 4일 (화)</t>
        </is>
      </c>
      <c r="B23" s="16" t="inlineStr">
        <is>
          <t>2026-08-04</t>
        </is>
      </c>
      <c r="C23" s="16" t="n">
        <v>68</v>
      </c>
      <c r="D23" s="17" t="inlineStr">
        <is>
          <t>Revista TyT (멕시코</t>
        </is>
      </c>
    </row>
    <row r="24" ht="16" customHeight="1">
      <c r="A24" s="18" t="inlineStr">
        <is>
          <t>8월 3일 (월)</t>
        </is>
      </c>
      <c r="B24" s="19" t="inlineStr">
        <is>
          <t>2026-08-03</t>
        </is>
      </c>
      <c r="C24" s="19" t="n">
        <v>76</v>
      </c>
      <c r="D24" s="20"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43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2026-08-25</t>
        </is>
      </c>
      <c r="C2" s="28" t="inlineStr">
        <is>
          <t>2026-08-25</t>
        </is>
      </c>
      <c r="D2" s="29" t="inlineStr">
        <is>
          <t>한국</t>
        </is>
      </c>
      <c r="E2" s="28" t="inlineStr">
        <is>
          <t>한국어</t>
        </is>
      </c>
      <c r="F2" s="28" t="inlineStr">
        <is>
          <t>뉴스</t>
        </is>
      </c>
      <c r="G2" s="30" t="inlineStr">
        <is>
          <t>상용차신문 (CVInfo)</t>
        </is>
      </c>
      <c r="H2" s="30" t="inlineStr">
        <is>
          <t>전체기사</t>
        </is>
      </c>
      <c r="I2" s="31" t="inlineStr">
        <is>
          <t>보조금 탓에 친환경 버스 ‘급제동’…디젤 비중 ‘급상승’</t>
        </is>
      </c>
      <c r="J2" s="31" t="inlineStr">
        <is>
          <t>보조금 탓에 친환경 버스 '급제동'…디젤 비중 '급상승'</t>
        </is>
      </c>
      <c r="K2" s="31" t="inlineStr">
        <is>
          <t>올해 상반기 전장 9m 이상 중·대형 버스 시장은 친환경 버스 판매 감소의 영향으로 전년 대비 역성장했다. 특히 전기버스 보조금 집행 지연으로 도심형(2도어)과 고속형(1도어) 버스 시장 모두 부진한 모습을 보인 가운데, 디젤 버스의 점유율은 오히려 확대됐다.
국토교통부의 상용차 등록 데이터를 가공, 본지에 독점 제공하고 있는 카이즈유데이터연구소 통계에 따르면, 올해 상반기에 판매(신차 신규등록 기준)된 전장 9m급 이상 중대형 버스는 총 3,415대로 집계됐다. 이는 전년 3,674대 대비 7.0% 감소한 수치다.
연료별 점유율에서는 디젤 버스의 비중이 확대된 반면 전기 및 수소 기반 친환경 버스는 일제히 감소했다. 지난해 상반기 디젤은 47.4%, 전기 27.8%, 수소 14.3%, CNG(압축천연가스) 10.6%를 기록했으나, 올해는 디젤이 52.0% (▲4.6%p), 전기 25.6%(▼2.2%p), 수소 13.6%(▼0.7%p), CNG 8.8%(▼1.8%p)로 나타났다.
업체별로는 현대자동차가 2,105대를 판매하며 점유율 61.6%로 가장 큰 비중을 차지했다. 이어 기아 730대(21. 4%), 우진산전 146대(4.3%), KGM커머셜 135대(4.0%), CHTC(중국) 129대(3.8%), 비야디(BYD·중국) 69대(2.0%) 등 순으로 집계됐다. 특히 판매량 상위 4개 업체를 모두 국산 브랜드가 차지하며 시장을 주도했다.
도심형 버스(2도어)도심형 버스, 보조금 공백에 판매 감소올해 상반기 도심형(시내용) 버스 판매량은 1,266대로 전년 1,463대 대비 13.5% 감소했다. 내연기관 중심의 시장이 아닌 친환경 버스 위주로 구성된 도심형 버스 시장에서 두 자릿수 감소세를 기록한 것은 전기버스 보조금 지급 지연의 영향이 컸던 것으로 풀이된다.
업계에서는 올해 상반기 환경부의 전기버스 보조금 지급을 위한 수행기관 선정이 늦어지면서 보조금 집행이 지연됐고, 이로 인해 일부 지자체의 차량 출고와 계약이 보조금 수행자가 확정되는 하반기로 미뤄진 영향으로 보고 있다.
연료별로는 도심형 전기버스가 871대로 지난해 989대보다 12.0% 감소했다. 수소버스는 203대로 전년 304대 대비 33.2% 줄었다. CNG 버스는 192대로 지난해 170대 보다 12.9% 증가했으며, 도심형 디젤 버스는 올해도 신규 등록이 없었다.
고속형 버스(1도어)"보조금 집행 본격화…하반기 실적 회복 기대"올해 상반기 고속형(전세 및 고속용) 버스 시장도 전년 대비 소폭 감소하며 부진한 모습을 보였다. 고속형 버스 판매량은 2,149대로 전년 2,211대 대비 2.8% 감소했다. 연료별로는 디젤 버스가 1,775대로 가장 큰 비중을 차지했으며, 전년 1,742대와 비교해 1.9% 증가했다.
전기버스는 4대로 지난해 31대보다 87.1% 감소하며 가장 큰 감소폭을 기록했다. 현재 고속형 전기버스는 우진산전의 '아폴로 1200'이 유일하다. 업계는 도심형 버스와 마찬가지로 보조금 집행 지연이 판매 감소에 영향을 미친 것으로 분석했다.
다만 기후에너지환경부가 지난 6월 30일 전기버스 보조금 지급 수행기관을 최종 선정하면서 하반기에는 판매 회복에 대한 기대감도 높아지고 있다. 국산 버스 제작업체 한 관계자는 “보조금 집행이 본격화된 만큼 하반기에는 판매 실적이 회복될 것으로 기대한다.”고 전했다.
반면, 고속형 수소버스는 263대로 전년 220대보다 19.5% 증가하며 도심형 수소버스와 대조적인 모습을 보였다. CNG 버스는 107대로 지난해 218대보다 50.9% 감소했다. 현재 국내에서 판매되는 고속형 CNG 버스는 현대자동차 ‘유니버스’ CNG 모델이 유일하다.</t>
        </is>
      </c>
      <c r="L2" s="31" t="inlineStr">
        <is>
          <t>- 올해 상반기 전장 9m 이상 중대형 버스는 3,415대로 전년 3,674대 대비 7.0% 감소, 연료별로는 디젤 비중이 52.0%로 4.6%p 상승한 반면 전기·수소·CNG 비중은 모두 하락
- 전기버스 보조금 집행 지연으로 도심형(2도어) 버스는 1,266대로 13.5% 감소했고 도심형 전기버스는 871대로 12.0% 감소
- 고속형(1도어) 버스는 2,149대로 2.8% 감소했으나 고속형 전기버스는 4대로 87.1% 급감했고, Hyundai가 2,105대(61.6%)로 판매 1위, 이어 Kia·우진산전·KGM커머셜·CHTC·BYD 순</t>
        </is>
      </c>
      <c r="M2" s="32" t="inlineStr"/>
      <c r="N2" s="33" t="inlineStr">
        <is>
          <t>https://www.cvinfo.com/news/articleView.html?idxno=31573</t>
        </is>
      </c>
    </row>
    <row r="3" ht="72" customHeight="1">
      <c r="A3" s="34" t="n">
        <v>2</v>
      </c>
      <c r="B3" s="34" t="inlineStr">
        <is>
          <t>2026-08-25</t>
        </is>
      </c>
      <c r="C3" s="34" t="inlineStr">
        <is>
          <t>2026-08-25</t>
        </is>
      </c>
      <c r="D3" s="35" t="inlineStr">
        <is>
          <t>한국</t>
        </is>
      </c>
      <c r="E3" s="34" t="inlineStr">
        <is>
          <t>한국어</t>
        </is>
      </c>
      <c r="F3" s="34" t="inlineStr">
        <is>
          <t>뉴스</t>
        </is>
      </c>
      <c r="G3" s="36" t="inlineStr">
        <is>
          <t>상용차신문 (CVInfo)</t>
        </is>
      </c>
      <c r="H3" s="36" t="inlineStr">
        <is>
          <t>전체기사</t>
        </is>
      </c>
      <c r="I3" s="37" t="inlineStr">
        <is>
          <t>특장차 자기인증의 세계…“내가 만든 차는 내가 증명한다”</t>
        </is>
      </c>
      <c r="J3" s="37" t="inlineStr">
        <is>
          <t>특장차 자기인증의 세계…"내가 만든 차는 내가 증명한다"</t>
        </is>
      </c>
      <c r="K3" s="37" t="inlineStr">
        <is>
          <t>택배용 탑차, 쓰레기 수거차, 캠핑카는 어떻게 도로 위로 올라올까? 대형 제조사가 카고트럭의 뼈대(미완성 자동차)를 출고하면, 중소 규모 특장업체들이 냉동탑, 윙바디, 탱크 등 각종 특장 장비를 얹어 완성차로 만드는 것이 일반적 흐름이다. 카이즈유데이터연구소에 따르면 이 과정에 참여하는 국내 특장업체만 2025년 말 기준 500여 개사에 달한다. 규모와 환경이 다른 이 업체들의 차량이 도로를 달리려면, 예외 없이 자동차관리법 제30조가 정한 ‘자기인증’이라는 안전 관문을 반드시 통과해야만 한다.
라인에 맞춰 제작사가 차량의 안전성을 스스로 증명하고 출고하는 신뢰 기반의 제도다. “우리 차는 안전기준을 완벽히 지켰다”고 제작사가 직접 보장하고 판매하는 방식이다. 사전 규제를 줄여 자율성을 높인 대신, 출고 후 결함이 발견되면 제작사가 강제 리콜과 무상수리 등 사후 처리 프로세스에 대한 최종 법적 책임을 전적으로 주도하게 된다. 다만, 이 안전성을 입증하기 위한 실무 테스트를 ‘어디서 수행하느냐’에 따라 대기업과 중소 특장업체의 경로가 나뉜다.
자체 시험장 갖춘 ‘대규모’와 카트리 검사 ‘소규모’ 갈림길자동차 제작사 스스로 안전성을 입증하는 체계 속에서, 법은 제작사의 시험 설비 보유 유무와 생산 규모에 따라 인증 경로를 ‘자기인증 능력 확보 제작자 (대규모 제작자)’와 ‘자기인증 능력 미확보 제작자 (소규모 제작자)’로 명확히 분리한다.
대규모 제작자 지위를 얻으려면 연간 제작·조립대수가 2,500대 이상이거나, 동일 형식 자동차를 연간 500대 이상 제작·조립할 수 있는 제조 기반 시설을 증명해야 한다. 얼마전 특장차 전문기업인 ㈜한국쓰리축이 특장업계 최초로 이 기준을 충족하며 대규모 제작자 반열에 오른 사례가 대표적이다.
이 지위를 얻으려면 중량계, 제동시험기 등 20여 가지의 자체 안전검사시설을 완비하고 품질보증 시스템을 통과해야 한다. 기준을 충족한 대규모 제작자는 공공기관의 사전 검사 없이 자사 시설에서 시험을 끝낸 뒤 정부에 제원만 통보하고 차량을 즉시 출고할 수 있는 독점적 자율성을 보장받는다.
반면, 자체 시험 시설을 갖추기 어려운 절대다수의 중소 특장업체들은 ‘소규모 제작자’로 분류된다. 차량을 연간 단 1대 제작하더라도 소규모 제작자 역시 법적 책임과 리콜 의무를 스스로 지는 자기인증의 주체인 것은 대기업과 동일하다.
단지 시험시설이 없을 뿐이기에, 차를 출고하기 전 반드시 한국교통안전공단 자동차안전연구원(KATRI)의 공용 시험시설을 예약해 방문해야 한다. 운전면허 시험에 비유하자면 대형 제조사는 자체 시험장에서 코스를 돌고 면허를 갱신하는 셈이고, 특장업체는 국가 시험장인 KATRI 시설을 빌려 검사를 진행한 뒤 인증을 완성하는 구조적 차이가 존재한다.
서류 등록부터 실차 실측까지 소규모 특장차의 4단계 절차시험장 주인이 누구냐의 차이가 있을 뿐 안전성을 최종 증명하는 주체는 소규모 제작사 본인이지만, 자격 없는 이가 임의로 차량을 만들어 판매하는 행위는 엄격히 제약된다. 자체 시설이 없는 중소 특장업체들이 차량을 판매하려면 가장 먼저 법이 정한 ‘제작자’ 자격부터 취득해야 한다. 이는 국내에서 자동차를 직접 제조·조립하는 ‘제작자’와 해외에서 차량을 들여오는 ‘수입자’를 통칭하는 법적 용어다.
특장업체가 제작자포털을 통해 등록을 신청하면 국토교통부는 사후 무상 수리 책임을 보장하는 계약서 등을 검토한 뒤 고유 번호를 부여한다. 소규모 제작사는 시설 증빙 서류가 면제되는 대신 필수 사후관리 계약 항목만 제출하면 자격이 주어진다. 이 등록을 마쳐야 비로소 실제 차량을 검증하는 다음 단계로 넘어갈 수 있다.
법적 자격을 갖춘 제작사는 설계 도면과 제원표를 제출하는 ‘기술검토’ 과정에 진입하여 도면상 차량 규격이 안전기준 법에 맞는지 서류 심사를 받는다. 기술검토가 통과되면 실제 제작된 차량을 KATRI 화성 본원이나 김제 특장차인증센터로 입고시키는 ‘안전검사’가 진행된다.
현장 검사원들은 차량 제원을 직접 실측하고 턴시그널이나 차폭등이 법적 위치에 달렸는지 실차 시험을 치른다. 이 실물 검사까지 합격해야 전산망에 제원을 등록하는 ‘제원통보’를 할 수 있으며, 이때 발급되는 고유한 제원관리번호가 있어야 소비자가 번호판을 달 수 있게 된다.
현장 고충 달래는 제도 개정, 민·관·학 소통으로 상생 도모일련의 서류 심사와 차량 이동 절차는 소규모 제작사에게 행정적 비용과 출고 지연을 유발하는 실무적 보완 과제였다. 이에 국토교통부와 KATRI는 현장의 고충을 덜어주기 위해 실무적인 규제 완화 조치를 지속적으로 도입해 왔다.
가장 대표적인 완화 조치는 동일 형식 차량을 반복 생산할 때 받는 ‘계속안전검사’의 자체 시행 허용이다. 고가의 정밀 시험 시설 대신 ‘자동차정비 산업기사 이상의 자격을 갖춘 인력 1명 이상’만 회사에 상주시키면 공장에서 직접 계속안전검사를 수행할 수 있도록 시설 기준을 낮춰준 것이다.
나아가 이러한 흐름은 최근 현장의 목소리를 반영한 능동적인 제도 수정으로도 이어지고 있다. 한국자동차제작자협회 등 관련 단체와 완성차 대기업, 수입사, KATRI 및 학계는 간담회를 통해 중복 인증 문제 개선을 긴밀히 논의 중이다.
현장에서는 단순 외관 디자인 변경이나 옵션 사양의 기본화 등 안전과 무관한 경미한 사양 변경이 발생했을 때, 특장업체가 비용을 들여 ‘최초 안전검사’를 다시 받는 비효율성이 지적되어 왔다. 이에 대해 KATRI는 현장 의견을 적극 수용하여 안전과 무관한 변경 사항을 ‘계속 안전검사’ 영역으로 포함하거나 절차를 간소화하는 등 단계별 제작 특성을 반영한 보완책 마련에 긴밀히 협조하고 있다.
결국 국내 자동차 인증 제도는 ‘자기인증’이라는 신뢰 체계 속에서 대기업과 기준을 충족한 중소기업에 자율성을 주는 한편, 시설이 부족한 제작사에는 공적 인프라를 유연하게 빌려주는 구조를 취하고 있다.</t>
        </is>
      </c>
      <c r="L3" s="37" t="inlineStr">
        <is>
          <t>- 국내 특장차 업체는 2025년 말 기준 500여 개사로, 완성차로 도로를 달리려면 자동차관리법 제30조에 따른 '자기인증'을 반드시 통과해야 함
- 자기인증은 생산 규모에 따라 연간 2,500대 이상 또는 동일형식 500대 이상 제작 가능한 시설을 갖춘 '대규모 제작자'와 자체 시험시설이 없는 '소규모 제작자'로 구분되며, 소규모 제작자는 KATRI 공용 시험시설을 이용해야 함
- 소규모 제작자는 제작자포탈 등록·기술검토·안전검사(KATRI 등)·제원통보 절차를 거쳐야 하며, 국토교통부와 KATRI는 현장 애로 해소를 위해 계속안전검사 등 제도 완화 조치를 지속 도입 중</t>
        </is>
      </c>
      <c r="M3" s="38" t="inlineStr"/>
      <c r="N3" s="39" t="inlineStr">
        <is>
          <t>https://www.cvinfo.com/news/articleView.html?idxno=31583</t>
        </is>
      </c>
    </row>
    <row r="4" ht="72" customHeight="1">
      <c r="A4" s="28" t="n">
        <v>3</v>
      </c>
      <c r="B4" s="28" t="inlineStr">
        <is>
          <t>2026-08-21</t>
        </is>
      </c>
      <c r="C4" s="28" t="inlineStr">
        <is>
          <t>2026-08-21</t>
        </is>
      </c>
      <c r="D4" s="29" t="inlineStr">
        <is>
          <t>한국</t>
        </is>
      </c>
      <c r="E4" s="28" t="inlineStr">
        <is>
          <t>한국어</t>
        </is>
      </c>
      <c r="F4" s="28" t="inlineStr">
        <is>
          <t>뉴스</t>
        </is>
      </c>
      <c r="G4" s="30" t="inlineStr">
        <is>
          <t>상용차신문 (CVInfo)</t>
        </is>
      </c>
      <c r="H4" s="30" t="inlineStr">
        <is>
          <t>전체기사</t>
        </is>
      </c>
      <c r="I4" s="31" t="inlineStr">
        <is>
          <t>현대커머셜, '더 운반'과 손잡고 화물차주 금융 지원</t>
        </is>
      </c>
      <c r="J4" s="31" t="inlineStr">
        <is>
          <t>현대커머셜, '더 운반'과 손잡고 화물차주 금융 지원</t>
        </is>
      </c>
      <c r="K4" s="31" t="inlineStr">
        <is>
          <t>현대커머셜은 지난 20일 CJ대한통운의 디지털 화물운송 플랫폼 '더 운반' 회원을 대상으로 전용 상생금융 프로그램을 출시했다.
이번 프로그램은 양사가 지난해 10월 체결한 상생금융 전속 금융 제휴 협약의 후속 조치다. 화물차주가 차량 구매부터 사업 운영까지 필요한 금융 서비스를 한 플랫폼에서 손쉽게 이용할 수 있도록 지원하는 것이 핵심이다.
지원 상품은 현대자동차 신차 할부, 상용차 담보대출, 사업자 신용대출 등이다. 이를 통해 화물차주는 차량 구매와 사업 운영자금 마련 등 상황에 맞는 금융 상품을 선택해 이용할 수 있다.
신청 절차도 간소화했다. '더 운반' 앱 내 현대커머셜 전용 메뉴에서 원하는 금융 상품을 선택해 상담을 신청하면 된다. 상품별 이용 조건과 세부 내용도 앱에서 확인할 수 있다.
출시 기념 이벤트도 진행한다. 앱에서 대출 한도를 조회한 회원에게 1만원 상당의 편의점 모바일 쿠폰을 지급하며, 실제 대출을 실행하면 최대 5만원 상당의 추가 혜택을 제공한다.
현대커머셜 관계자는 "이번 프로그램은 금융 지원을 넘어 화물차주의 안정적인 사업 운영과 성장을 돕기 위한 상생 협력의 첫걸음"이라며, "앞으로도 다양한 파트너사와 협력해 고객 특성과 사업 환경을 반영한 맞춤형 금융 서비스를 지속적으로 선보일 계획"이라고 말했다.</t>
        </is>
      </c>
      <c r="L4" s="31" t="inlineStr">
        <is>
          <t>- 현대커머셜이 CJ대한통운의 디지털 화물운송 플랫폼 '더 운반' 회원 대상 전용 상생금융 프로그램을 출시
- 신차 할부, 상용차 담보대출, 사업자 신용대출 등을 앱 내에서 신청할 수 있도록 지원하며 신청 절차도 간소화
- 대출 한도 조회 시 1만원 상당 모바일 쿠폰을, 실제 대출 실행 시 최대 5만원 상당 추가 혜택을 제공하는 출시 기념 이벤트 진행</t>
        </is>
      </c>
      <c r="M4" s="32" t="inlineStr"/>
      <c r="N4" s="33" t="inlineStr">
        <is>
          <t>https://www.cvinfo.com/news/articleView.html?idxno=31623</t>
        </is>
      </c>
    </row>
    <row r="5" ht="72" customHeight="1">
      <c r="A5" s="34" t="n">
        <v>4</v>
      </c>
      <c r="B5" s="34" t="inlineStr">
        <is>
          <t>2026-08-21</t>
        </is>
      </c>
      <c r="C5" s="34" t="inlineStr">
        <is>
          <t>2026-08-21</t>
        </is>
      </c>
      <c r="D5" s="35" t="inlineStr">
        <is>
          <t>한국</t>
        </is>
      </c>
      <c r="E5" s="34" t="inlineStr">
        <is>
          <t>한국어</t>
        </is>
      </c>
      <c r="F5" s="34" t="inlineStr">
        <is>
          <t>뉴스</t>
        </is>
      </c>
      <c r="G5" s="36" t="inlineStr">
        <is>
          <t>상용차신문 (CVInfo)</t>
        </is>
      </c>
      <c r="H5" s="36" t="inlineStr">
        <is>
          <t>전체기사</t>
        </is>
      </c>
      <c r="I5" s="37" t="inlineStr">
        <is>
          <t>작년 수소버스 1,166대 보급…수도권 비중 절반</t>
        </is>
      </c>
      <c r="J5" s="37" t="inlineStr">
        <is>
          <t>작년 수소버스 1,166대 보급…수도권 비중 절반</t>
        </is>
      </c>
      <c r="K5" s="37" t="inlineStr">
        <is>
          <t>국내 전장 11m급 대형 수소버스 시장은 수도권 비중이 과반을 차지하며 지역 간 격차가 뚜렷한 것으로 나타났다. 현재 11m 이상급 수소버스 시장은 현대자동차가 사실상 독점하고 있다. 우진산전이 지난해 11월 9m급 수소버스를 출시하며 라인업 확대에 나섰지만, 11m 이상 대형급 시장에서는 여전히 현대차가 유일한 공급자로 남아 있는 모습이다. &lt;상용차매거진 5월호 시리즈 ‘2025년 전장 11m급 대형 버스 ①전기버스’에 이음&gt;
국토교통부의 상용차 등록 데이터를 가공, 본지에 독점 제공하고 있는 카이즈유데이터연구소 통계에 따르면, 지난해 전국 17개 시·도에 판매(신차 신규등록 기준)된 전장 11m급 대형 수소버스의 총 판매량은 1,166대로 집계됐다.
이 가운데 현대차의 도심형(저상 포함) 대형버스인 ‘일렉시티 수소버스’는 590대, 고속형 대형버스인 ‘유니버스 수소버스’는 576대가 판매됐다. 전체 판매 비중은 각각 50.6%, 49.4%로, 두 차종 모두 비슷한 수준의 판매 흐름을 보였다.
■ 수도권 / 서울보다 경기·인천 집중지역별로는 대중교통 수요가 집중된 수도권의 비중이 가장 컸다. 서울·경기·인천 등 수도권 판매량은 총 544대로, 전체의 절반에 가까운 수준을 기록했다. 차종별로는 도심형 버스인 ‘일렉시티 수소버스’가 224대, 고속형 버스인 ‘유니버스 수소버스’가 320대로 집계됐다.
특히 경기도는 총 314대(일렉시티 113대·유니버스 201대)가 판매되며 전국에서 가장 높은 판매량을 기록했다. 이어 인천은 204대(일렉시티 97대·유니버스 107대), 서울은 26대(일렉시티 14대·유니버스 12대) 순으로 나타났다.
한편, 수도권 내 수소버스 보급 확대 흐름은 더욱 가속화될 전망이다. 현대차는 4월 27일 수도권 일부 운수사와 업무협약을 체결하고 기존 CNG 충전소를 수소충전소로 전환하는 사업에 나섰다. 업계에서는 이번 사업으로 부족했던 수도권 수소 충전 인프라가 확충되면서 수소버스 보급에도 속도가 붙을 것으로 보고 있다.
■ 영남권 / 수도권 다음 규모…부산 1위영남권(부산·대구·울산·경북·경남)에서는 총 331대가 판매되며 수도권 다음으로 높은 판매량을 기록했다. 차종별로는 일렉시티 수소버스가 196대, 유니버스 수소버스가 135대로 집계됐다.
특히 부산에서는 109대(일렉시티 47대·유니버스 62대)가 판매되며 영남권에서 가장 높은 판매량을 기록했다. 이어 경북은 76대(일렉시티 46대·유니버스 30대), 대구는 67대(일렉시티 66대·유니버스 1대), 울산은 45대(일렉시티 15대·유니버스 30대), 경남은 34대(일렉시티 22대·유니버스 12대) 순으로 나타났다.
■ 호남권 / 총 143대 중 전북 105대 주도호남권(광주·전북·전남)의 대형 수소버스 판매량은 총 143대로 집계됐다. 이 가운데 일렉시티 수소버스는 86대, 유니버스 수소버스는 57대가 판매됐다.
특히, 전북은 총 105대(일렉시티 70대·유니버스 35대)로 호남권 판매를 주도했다. 이어 전남은 37대(일렉시티 16대·유니버스 21대), 광주는 1대(유니버스 1대) 순으로 나타났다.
■ 충청권 / 총 86대 판매…충북·충남·세종 고른 분포충청권(대전·세종·충북·충남)에서는 총 86대의 대형 수소버스가 판매됐다. 차종별로는 일렉시티 수소버스가 55대, 유니버스 수소버스가 31대로 집계됐다.
지역별로는 충북이 32대(일렉시티 14대·유니버스 18대)로 가장 높은 판매량을 기록했다. 이어 충남과 세종이 각각 24대로 집계됐으며, 충남은 일렉시티 14대·유니버스 10대, 세종은 일렉시티 23대·유니버스 1대로 나타났다. 대전은 총 6대(일렉시티 4대·유니버스 2대)가 판매됐다.
■ 강원·제주권 / 강원 58대·제주 4대 신규등록강원권에서는 총 58대의 수소버스가 판매됐다. 차종별로는 일렉시티 수소버스가 25대, 유니버스 수소버스가 33대로 집계됐다. 제주권에서는 총 4대가 판매됐으며, 모두 도심형 모델인 일렉시티 수소버스로 집계됐다. 유니버스 수소버스의 신규등록은 없었다.
수소버스 보급 핵심은 충전 인프라…경기 47곳 ‘최다’수도권 충전소 집중 뚜렷수소버스 확대에 인프라 관건
수소버스 보급 확대를 위해서는 충전 기반시설(인프라) 구축이 필수 과제로 꼽힌다. 차량 도입이 늘어나더라도 충전소 부족 문제가 이어질 경우 운행 효율성과 운영 안정성이 떨어질 수 있기 때문이다.
수소유통정보시스템 ‘하잉(hying)’에 따르면, 현재 국내 운영 중인 수소충전소(승용·상용 포함)는 총 246곳으로 집계됐다.
지역별로는 경기도가 47곳으로 가장 많았다. 이어 경남 23곳, 충북 24곳, 전북 18곳, 인천 17곳, 강원 17곳, 충남·경북 각각 15곳, 울산 13곳, 전남 11곳, 부산·대전 각각 10곳, 서울 9곳, 광주 8곳, 대구 5곳, 세종 3곳, 제주 1곳 순으로 나타났다.</t>
        </is>
      </c>
      <c r="L5" s="37" t="inlineStr">
        <is>
          <t>- 지난해 전국 17개 시도에 판매(신차 신규등록 기준)된 전장 11m급 HDV 수소버스는 총 1,166대로 집계, 도심형 일렉시티 수소버스 590대·고속형 유니버스 수소버스 576대로 비중이 유사
- 수도권(서울·경기·인천)이 544대로 전체의 절반 가까이를 차지했으며 경기도가 314대로 전국 최다, 이어 인천 204대·서울 26대
- Hyundai가 11m 이상 대형급 수소버스 시장을 사실상 독점 중이며, 4월 27일 수도권 운수사와 업무협약 체결로 CNG충전소를 수소충전소로 전환하는 등 수소충전 인프라 확충에 따라 보급 확대가 전망됨</t>
        </is>
      </c>
      <c r="M5" s="38" t="inlineStr"/>
      <c r="N5" s="39" t="inlineStr">
        <is>
          <t>https://www.cvinfo.com/news/articleView.html?idxno=31579</t>
        </is>
      </c>
    </row>
    <row r="6" ht="72" customHeight="1">
      <c r="A6" s="28" t="n">
        <v>5</v>
      </c>
      <c r="B6" s="28" t="inlineStr">
        <is>
          <t>2026-08-21</t>
        </is>
      </c>
      <c r="C6" s="28" t="inlineStr">
        <is>
          <t>2026-08-21</t>
        </is>
      </c>
      <c r="D6" s="29" t="inlineStr">
        <is>
          <t>한국</t>
        </is>
      </c>
      <c r="E6" s="28" t="inlineStr">
        <is>
          <t>한국어</t>
        </is>
      </c>
      <c r="F6" s="28" t="inlineStr">
        <is>
          <t>뉴스</t>
        </is>
      </c>
      <c r="G6" s="30" t="inlineStr">
        <is>
          <t>상용차신문 (CVInfo)</t>
        </is>
      </c>
      <c r="H6" s="30" t="inlineStr">
        <is>
          <t>전체기사</t>
        </is>
      </c>
      <c r="I6" s="31" t="inlineStr">
        <is>
          <t>글로벌 상용차 시장, 2035년까지 전동화 기세로 성장세</t>
        </is>
      </c>
      <c r="J6" s="31" t="inlineStr">
        <is>
          <t>글로벌 상용차 시장, 2035년까지 전동화 기조로 성장세</t>
        </is>
      </c>
      <c r="K6" s="31" t="inlineStr">
        <is>
          <t>글로벌 상용차 시장의 전망을 종합하면 트럭·버스 모두 향후 10년간 뚜렷한 성장세를 이어갈 전망이다. 또한 두 시장 모두 내연기관 중심 구조를 유지한 채 완만한 속도로 전동화가 진행될 것으로 예상된다.
트럭 시장 / 2035년까지 약 1,160조원 규모로미국의 시장 조사업체 글로벌마켓인사이츠(Global Market Insights)가 발간한 보고서에 따르면, 글로벌 트럭 시장은 2025년 588조원에서 2026년 617조원, 2035년에는 약 1,160조원 규모로 성장할 전망이다. 지난해 총중량 4.5톤 이상 트럭은 약 670만 대가 판매됐으며, 2035년에는 1,090만 대를 넘어설 것으로 전망됐다
업체별로는 지난해 기준 다임러트럭이 5.9%의 점유율로 1위를 기록했으며 다임러트럭·FAW·이스즈·시노트럭·폭스바겐(트라톤그룹, 만트럭·스카니아 포함) 등 상위 5개사의 합산 점유율은 22.9%였다.
차급별로는 총중량 14.97톤 초과(클래스8) 트럭이 전체의 67.2%(약 394조)로 가장 큰 비중을 차지했다. 파워트레인 구성으로 보면 내연기관이 92.8%   (약 545조)로 여전히 압도적이었다. 다만 전동화 흐름도 뚜렷해, 2024년 기준 글로벌 중대형 전기트럭 판매는 9만 대를 돌파해 전년 대비 약 80% 증가했으며 이 중 80% 이상이 중국에서 판매된 것으로 나타났다.
지역별로는 아시아태평양이 시장 규모 기준 1위, 북미가 가장 빠른 성장이 예상되는 지역으로 꼽혔다. 유럽은 2025년 기준 전체 트럭 시장의 17.3%를 차지했다. 유럽자동차공업협회(ACEA) 집계로는 12톤 이상 대형트럭 판매 26만 3,000대 가운데 무공해차 비중이 1%에 못 미친 것으로 분석됐다.
버스 시장 /  2034년까지 3543억 달러 규모로인도의 시장 조사업체 마켓데이터포캐스트(Market Data Forecast)가 발표한 보고서에 따르면, 글로벌 버스 시장은 2025년 190조원에서 2026년 211조원으로, 2034년에는 519조원 규모로 성장할 전망이다.
동력원별로는 내연기관이 지난해 기준 가장 큰 비중을 차지했으나, 성장 속도는 전기와 하이브리드가 앞선다는 분석이 나온다. 전기 및 하이브리드 버스는 2033년까지 연평균 14.8%로 가장 빠르게 성장할 것으로 전망됐다.
세계 전기버스 판매에서는 중국이 상당한 비중을 차지하고 있으며, 유럽연합(EU)의 청정차량지침(Clean Vehicles Directive)에 따른 무공해 및 저공해 버스 구입 의무화도 성장을 뒷받침하는 요인으로 꼽혔다.
지역별로는 아시아태평양이 2025년 기준 전체 시장의 59.7%를 차지해 압도적 1위를 기록했다. 인도는 전체 버스 보유대수 기준 세계 최대 규모를 기록 중이다. 유럽에서는 독일이 유럽내 최대 시장으로 꼽혔다.
전기버스 부문에서는 중국이 국가 보조금 및 지방정부 차원의 의무화 정책에 힘입어 세계 최고 수준의 보급 대수를 유지하고 있으며, 네덜란드는 도심 노선 전동화율이 거의 100%에 근접한 것으로 나타났다. 보고서는 버스 시장의 주요 제조사로 위통버스, 비야디(BYD), 다임러트럭, 볼보트럭 스카니아, 만트럭버스 등으로 발표했다.</t>
        </is>
      </c>
      <c r="L6" s="31" t="inlineStr">
        <is>
          <t>- 글로벌 트럭 시장은 2025년 588조원에서 2035년 약 1,160조원 규모로 성장 전망이며 Daimler가 점유율 5.9%로 1위, 상위 5개사 합산 점유율은 22.9%
- GVW 14.97t 초과 트럭이 시장의 67.2%를 차지하고 ICE가 92.8%로 여전히 압도적이나, 2024년 글로벌 MDV 전기트럭 판매는 9만대로 YoY 약 80% 증가했고 이 중 80% 이상이 중국에서 판매
- 글로벌 버스 시장은 2025년 190조원에서 2034년 519조원 규모로 성장 전망이며, 아시아태평양이 2025년 기준 전체 시장의 59.7%를 차지해 압도적 1위, EV·하이브리드 버스가 2033년까지 연평균 14.8%로 가장 빠르게 성장할 전망</t>
        </is>
      </c>
      <c r="M6" s="32" t="inlineStr"/>
      <c r="N6" s="33" t="inlineStr">
        <is>
          <t>https://www.cvinfo.com/news/articleView.html?idxno=31590</t>
        </is>
      </c>
    </row>
    <row r="7" ht="72" customHeight="1">
      <c r="A7" s="34" t="n">
        <v>6</v>
      </c>
      <c r="B7" s="34" t="inlineStr">
        <is>
          <t>2026-08-21</t>
        </is>
      </c>
      <c r="C7" s="34" t="inlineStr">
        <is>
          <t>2026-08-20</t>
        </is>
      </c>
      <c r="D7" s="35" t="inlineStr">
        <is>
          <t>한국</t>
        </is>
      </c>
      <c r="E7" s="34" t="inlineStr">
        <is>
          <t>영어</t>
        </is>
      </c>
      <c r="F7" s="34" t="inlineStr">
        <is>
          <t>뉴스</t>
        </is>
      </c>
      <c r="G7" s="36" t="inlineStr">
        <is>
          <t>Fuel Cells Works</t>
        </is>
      </c>
      <c r="H7" s="36" t="inlineStr">
        <is>
          <t>News</t>
        </is>
      </c>
      <c r="I7" s="37" t="inlineStr">
        <is>
          <t>HD Hyundai Oilbank Commercializes Korea’s First Engine Oil for...</t>
        </is>
      </c>
      <c r="J7" s="37" t="inlineStr">
        <is>
          <t>HD현대오일뱅크, 한국 최초 수소엔진 전용 엔진오일 상용화</t>
        </is>
      </c>
      <c r="K7" s="37" t="inlineStr">
        <is>
          <t>XTeer H2-ICE is now being supplied to commercial vehicle manufacturers including Tata Daewoo after three years of development and performance testing
SEOUL— HD Hyundai Oilbank has begun commercial supply of a new lubricant designed specifically for hydrogen internal-combustion engines, extending its XTeer portfolio into an emerging alternative to diesel for heavy-duty vehicles.
The company saysXTeer H2-ICEis the first engine oil of its type developed and commercialized in South Korea. Initial customers include commercial vehicle manufacturer Tata Daewoo Mobility.
Importantly, the product is designed forhydrogen combustion engines, not hydrogen fuel-cell vehicles. Hydrogen ICE technology burns hydrogen inside a modified internal-combustion engine, meaning it still requires lubrication in much the same way as conventional diesel and petrol engines.
Higher Temperatures and Water Create New Lubrication Challenges
HD Hyundai Oilbank began developing lubricant technology for hydrogen engines in 2023 and completed product development and performance validation during 2025.
Hydrogen combustion presents different lubrication challenges from conventional fuels. The engines can operate at higher combustion temperatures, while water produced during hydrogen combustion can contribute to wear and reduce lubricant performance.
HD Hyundai Oilbank says it therefore developed three main technologies for XTeer H2-ICE coveringengine protection, moisture control and suppression of combustion-related deposits.
An HD Hyundai Oilbank official said:
“The company has secured proprietary lubricant technology specifically for HICEVs through independent research and development and entered the commercialization stage.”
Tata Daewoo Among First Commercial Customers
The move also connects HD Hyundai Oilbank’s lubricant business with South Korea’s developing hydrogen-engine commercial vehicle sector.
Tata Daewoo Mobility is among the manufacturers receiving the new lubricant, while other HD Hyundai companies have been developing hydrogen combustion engines for trucks and heavy equipment.
Hydrogen combustion has attracted interest for applications where manufacturers want to retain much of the existing engine-production and vehicle architecture while switching away from diesel.
Unlike a fuel-cell truck, which converts hydrogen electrochemically into electricity to power an electric motor, a hydrogen ICE truck continues using a combustion engine. That means components such as specialized lubricants remain necessary.
HD Hyundai Oilbank is positioning XTeer H2-ICE as part of a broader lubricant portfolio covering conventional combustion vehicles, hydrogen-engine vehicles and electric mobility applications.
The company has not disclosed production volumes, pricing or how many manufacturers have committed to using the new oil.
Green hydrogen for buses, passenger cars and trucks
Sandefjord, Norway  -- Azane Fuel Solutions AS ("Azane") has signed a framework agreement with Equinor Energy AS for the supply of ammonia and the execution of truck-to-ship ammonia bunkering operations for ammonia-fuelled...
In Kuqa, a city in northwest China's Xinjiang Uygur Autonomous Region, rows of solar panels stretch across the Gobi desert. The green electricity they generate travels more than 20 kilometers to a hydrogen production plant, where it is...
Brisbane company Stralis Aircraft completes the first hydrogen-electric aircraft taxi in the Southern Hemisphere at Brisbane International Airport Bonnie — a hydrogen-electric Beechcraft Bonanza A36 — taxied on 29...
The San Bernardino International Airport Authority and Total Hydrogen Development plan to develop an on-site clean hydrogen production facility at the airport, evaluating multiple low-carbon pathways to bring low-cost hydrogen to...
Framework agreement supports the development of Syzygy's SAF project pipeline in Latin America, beginning with its first planned commercial-scale facility in Uruguay.</t>
        </is>
      </c>
      <c r="L7" s="37" t="inlineStr">
        <is>
          <t>- HD현대오일뱅크가 수소내연기관(H2-ICE) 전용 윤활유 'XTeer H2-ICE'를 3년간 개발 및 성능검증 끝에 상용 공급 시작
- Tata Daewoo Mobility 등 CV 제조사에 초도 공급되며, FCEV가 아닌 수소 연소엔진용 제품
- 엔진 보호, 수분 제어, 연소 퇴적물 억제 등 3대 핵심 기술을 적용했으며 생산량·가격·계약 제조사 수는 미공개</t>
        </is>
      </c>
      <c r="M7" s="38" t="inlineStr"/>
      <c r="N7" s="39" t="inlineStr">
        <is>
          <t>https://fuelcellsworks.com/2026/08/20/fuel-cells/hd-hyundai-oilbank-commercializes-korea-s-first-engine-oil-for-hydrogen-combustion-engines</t>
        </is>
      </c>
    </row>
    <row r="8" ht="72" customHeight="1">
      <c r="A8" s="28" t="n">
        <v>7</v>
      </c>
      <c r="B8" s="28" t="inlineStr">
        <is>
          <t>2026-08-18</t>
        </is>
      </c>
      <c r="C8" s="28" t="inlineStr">
        <is>
          <t>2026-08-18</t>
        </is>
      </c>
      <c r="D8" s="29" t="inlineStr">
        <is>
          <t>한국</t>
        </is>
      </c>
      <c r="E8" s="28" t="inlineStr">
        <is>
          <t>한국어</t>
        </is>
      </c>
      <c r="F8" s="28" t="inlineStr">
        <is>
          <t>뉴스</t>
        </is>
      </c>
      <c r="G8" s="30" t="inlineStr">
        <is>
          <t>상용차신문 (CVInfo)</t>
        </is>
      </c>
      <c r="H8" s="30" t="inlineStr">
        <is>
          <t>전체기사</t>
        </is>
      </c>
      <c r="I8" s="31" t="inlineStr">
        <is>
          <t>트럭 운행하며 광고 수익까지…스타트럭코리아, 최대 600만원 지원</t>
        </is>
      </c>
      <c r="J8" s="31" t="inlineStr">
        <is>
          <t>트럭 운행하며 광고 수익까지…스타트럭코리아, 최대 600만원 지원</t>
        </is>
      </c>
      <c r="K8" s="31"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8" s="31"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8" s="32" t="inlineStr"/>
      <c r="N8" s="33" t="inlineStr">
        <is>
          <t>https://www.cvinfo.com/news/articleView.html?idxno=31618</t>
        </is>
      </c>
    </row>
    <row r="9" ht="72" customHeight="1">
      <c r="A9" s="34" t="n">
        <v>8</v>
      </c>
      <c r="B9" s="34" t="inlineStr">
        <is>
          <t>2026-08-18</t>
        </is>
      </c>
      <c r="C9" s="34" t="inlineStr">
        <is>
          <t>2026-08-18</t>
        </is>
      </c>
      <c r="D9" s="35" t="inlineStr">
        <is>
          <t>한국</t>
        </is>
      </c>
      <c r="E9" s="34" t="inlineStr">
        <is>
          <t>한국어</t>
        </is>
      </c>
      <c r="F9" s="34" t="inlineStr">
        <is>
          <t>뉴스</t>
        </is>
      </c>
      <c r="G9" s="36" t="inlineStr">
        <is>
          <t>상용차신문 (CVInfo)</t>
        </is>
      </c>
      <c r="H9" s="36" t="inlineStr">
        <is>
          <t>전체기사</t>
        </is>
      </c>
      <c r="I9" s="37" t="inlineStr">
        <is>
          <t>통합과 방향성 잃은, 중대형 상용차 환경 규제</t>
        </is>
      </c>
      <c r="J9" s="37" t="inlineStr">
        <is>
          <t>통합과 방향성 잃은, 중대형 상용차 환경 규제</t>
        </is>
      </c>
      <c r="K9" s="37"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9" s="37"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9" s="38" t="inlineStr"/>
      <c r="N9" s="39" t="inlineStr">
        <is>
          <t>https://www.cvinfo.com/news/articleView.html?idxno=31569</t>
        </is>
      </c>
    </row>
    <row r="10" ht="72" customHeight="1">
      <c r="A10" s="28" t="n">
        <v>9</v>
      </c>
      <c r="B10" s="28" t="inlineStr">
        <is>
          <t>2026-08-18</t>
        </is>
      </c>
      <c r="C10" s="28" t="inlineStr">
        <is>
          <t>2026-08-18</t>
        </is>
      </c>
      <c r="D10" s="29" t="inlineStr">
        <is>
          <t>한국</t>
        </is>
      </c>
      <c r="E10" s="28" t="inlineStr">
        <is>
          <t>한국어</t>
        </is>
      </c>
      <c r="F10" s="28" t="inlineStr">
        <is>
          <t>뉴스</t>
        </is>
      </c>
      <c r="G10" s="30" t="inlineStr">
        <is>
          <t>상용차신문 (CVInfo)</t>
        </is>
      </c>
      <c r="H10" s="30" t="inlineStr">
        <is>
          <t>전체기사</t>
        </is>
      </c>
      <c r="I10" s="31" t="inlineStr">
        <is>
          <t>불황에 흔들리는 트럭 타이어 선택 “가격보다 안전이 먼저”</t>
        </is>
      </c>
      <c r="J10" s="31" t="inlineStr">
        <is>
          <t>불황에 흔들리는 트럭 타이어 선택 "가격보다 안전이 먼저"</t>
        </is>
      </c>
      <c r="K10" s="31"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10" s="31"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10" s="32" t="inlineStr"/>
      <c r="N10" s="33" t="inlineStr">
        <is>
          <t>https://www.cvinfo.com/news/articleView.html?idxno=31587</t>
        </is>
      </c>
    </row>
    <row r="11" ht="72" customHeight="1">
      <c r="A11" s="34" t="n">
        <v>10</v>
      </c>
      <c r="B11" s="34" t="inlineStr">
        <is>
          <t>2026-08-18</t>
        </is>
      </c>
      <c r="C11" s="34" t="inlineStr">
        <is>
          <t>2026-08-18</t>
        </is>
      </c>
      <c r="D11" s="35" t="inlineStr">
        <is>
          <t>한국</t>
        </is>
      </c>
      <c r="E11" s="34" t="inlineStr">
        <is>
          <t>한국어</t>
        </is>
      </c>
      <c r="F11" s="34" t="inlineStr">
        <is>
          <t>뉴스</t>
        </is>
      </c>
      <c r="G11" s="36" t="inlineStr">
        <is>
          <t>상용차신문 (CVInfo)</t>
        </is>
      </c>
      <c r="H11" s="36" t="inlineStr">
        <is>
          <t>전체기사</t>
        </is>
      </c>
      <c r="I11" s="37" t="inlineStr">
        <is>
          <t>글로벌 상용차의 '엔진'을 뛰게 하는 ‘4大 거인’</t>
        </is>
      </c>
      <c r="J11" s="37" t="inlineStr">
        <is>
          <t>글로벌 상용차의 '엔진'을 뛰게 하는 '4대 거인'</t>
        </is>
      </c>
      <c r="K11" s="37"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11" s="37"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11" s="38" t="inlineStr"/>
      <c r="N11" s="39" t="inlineStr">
        <is>
          <t>https://www.cvinfo.com/news/articleView.html?idxno=31588</t>
        </is>
      </c>
    </row>
    <row r="12" ht="39" customHeight="1">
      <c r="A12" s="28" t="n">
        <v>11</v>
      </c>
      <c r="B12" s="28" t="inlineStr">
        <is>
          <t>2026-08-19</t>
        </is>
      </c>
      <c r="C12" s="28" t="inlineStr">
        <is>
          <t>2026-08-18</t>
        </is>
      </c>
      <c r="D12" s="29" t="inlineStr">
        <is>
          <t>한국</t>
        </is>
      </c>
      <c r="E12" s="28" t="inlineStr">
        <is>
          <t>영어</t>
        </is>
      </c>
      <c r="F12" s="28" t="inlineStr">
        <is>
          <t>뉴스</t>
        </is>
      </c>
      <c r="G12" s="30" t="inlineStr">
        <is>
          <t>Hydrogen Insight</t>
        </is>
      </c>
      <c r="H12" s="30" t="inlineStr">
        <is>
          <t>Latest News</t>
        </is>
      </c>
      <c r="I12" s="31" t="inlineStr">
        <is>
          <t>South Korea continues to see boom in hydrogen-powered vehicle sales — but hype may be cooling off</t>
        </is>
      </c>
      <c r="J12" s="31" t="inlineStr">
        <is>
          <t>한국, 수소차 판매 호황 지속 - 다만 열기는 식어가는 조짐</t>
        </is>
      </c>
      <c r="K12" s="31" t="inlineStr">
        <is>
          <t>Meanwhile, the previous largest market, China, has stagnated amid the completion of initial pilot programmes</t>
        </is>
      </c>
      <c r="L12" s="31" t="inlineStr">
        <is>
          <t>- 기존 최대 시장이었던 중국은 초기 시범사업 완료로 성장이 정체된 상태</t>
        </is>
      </c>
      <c r="M12" s="32" t="inlineStr"/>
      <c r="N12" s="33" t="inlineStr">
        <is>
          <t>https://www.hydrogeninsight.com/transport/south-korea-continues-to-see-boom-in-hydrogen-powered-vehicle-sales-but-hype-may-be-cooling-off/2-1-2030544</t>
        </is>
      </c>
    </row>
    <row r="13" ht="52" customHeight="1">
      <c r="A13" s="34" t="n">
        <v>12</v>
      </c>
      <c r="B13" s="34" t="inlineStr">
        <is>
          <t>2026-08-21</t>
        </is>
      </c>
      <c r="C13" s="34" t="inlineStr">
        <is>
          <t>2026-08-17</t>
        </is>
      </c>
      <c r="D13" s="35" t="inlineStr">
        <is>
          <t>한국</t>
        </is>
      </c>
      <c r="E13" s="34" t="inlineStr">
        <is>
          <t>영어</t>
        </is>
      </c>
      <c r="F13" s="34" t="inlineStr">
        <is>
          <t>뉴스</t>
        </is>
      </c>
      <c r="G13" s="36" t="inlineStr">
        <is>
          <t>Fuel Cells Works</t>
        </is>
      </c>
      <c r="H13" s="36" t="inlineStr">
        <is>
          <t>News</t>
        </is>
      </c>
      <c r="I13" s="37" t="inlineStr">
        <is>
          <t>HyNet Adds Two Hydrogen Stations and Expands Third as Korea Targets...</t>
        </is>
      </c>
      <c r="J13" s="37" t="inlineStr">
        <is>
          <t>HyNet, 수소충전소 2곳 신설 및 1곳 증설...한국, 버스·트럭 겨냥</t>
        </is>
      </c>
      <c r="K13" s="37" t="inlineStr">
        <is>
          <t>Hydrogen TransportationHyNet Adds Two Hydrogen Stations and Expands Third as Korea Targets Buses and TrucksByFCW TeamAugust 20, 2026 at 8:40 AM EDTListen</t>
        </is>
      </c>
      <c r="L13" s="37" t="inlineStr"/>
      <c r="M13" s="38" t="inlineStr"/>
      <c r="N13" s="39" t="inlineStr">
        <is>
          <t>https://fuelcellsworks.com/2026/08/17/h2/hynet-adds-two-hydrogen-stations-and-expands-third-as-korea-targets-buses-and-trucks</t>
        </is>
      </c>
    </row>
    <row r="14" ht="72" customHeight="1">
      <c r="A14" s="28" t="n">
        <v>13</v>
      </c>
      <c r="B14" s="28" t="inlineStr">
        <is>
          <t>2026-08-17</t>
        </is>
      </c>
      <c r="C14" s="28" t="inlineStr">
        <is>
          <t>2026-08-14</t>
        </is>
      </c>
      <c r="D14" s="29" t="inlineStr">
        <is>
          <t>한국</t>
        </is>
      </c>
      <c r="E14" s="28" t="inlineStr">
        <is>
          <t>한국어</t>
        </is>
      </c>
      <c r="F14" s="28" t="inlineStr">
        <is>
          <t>뉴스</t>
        </is>
      </c>
      <c r="G14" s="30" t="inlineStr">
        <is>
          <t>상용차신문 (CVInfo)</t>
        </is>
      </c>
      <c r="H14" s="30" t="inlineStr">
        <is>
          <t>전체기사</t>
        </is>
      </c>
      <c r="I14" s="31" t="inlineStr">
        <is>
          <t>올 7월 트럭 시장, 전년 동월 대비 10.2% 감소</t>
        </is>
      </c>
      <c r="J14" s="31" t="inlineStr">
        <is>
          <t>올해 7월 트럭 시장, 전년 동월 대비 10.2% 감소</t>
        </is>
      </c>
      <c r="K14" s="31"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4" s="31"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4" s="32" t="inlineStr"/>
      <c r="N14" s="33" t="inlineStr">
        <is>
          <t>https://www.cvinfo.com/news/articleView.html?idxno=31616</t>
        </is>
      </c>
    </row>
    <row r="15" ht="72" customHeight="1">
      <c r="A15" s="34" t="n">
        <v>14</v>
      </c>
      <c r="B15" s="34" t="inlineStr">
        <is>
          <t>2026-08-17</t>
        </is>
      </c>
      <c r="C15" s="34" t="inlineStr">
        <is>
          <t>2026-08-14</t>
        </is>
      </c>
      <c r="D15" s="35" t="inlineStr">
        <is>
          <t>한국</t>
        </is>
      </c>
      <c r="E15" s="34" t="inlineStr">
        <is>
          <t>한국어</t>
        </is>
      </c>
      <c r="F15" s="34" t="inlineStr">
        <is>
          <t>뉴스</t>
        </is>
      </c>
      <c r="G15" s="36" t="inlineStr">
        <is>
          <t>상용차신문 (CVInfo)</t>
        </is>
      </c>
      <c r="H15" s="36" t="inlineStr">
        <is>
          <t>전체기사</t>
        </is>
      </c>
      <c r="I15" s="37" t="inlineStr">
        <is>
          <t>상반기 트럭 시장 침체 더욱 심화</t>
        </is>
      </c>
      <c r="J15" s="37" t="inlineStr">
        <is>
          <t>상반기 트럭 시장 침체 더욱 심화</t>
        </is>
      </c>
      <c r="K15" s="37"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5" s="37"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5" s="38" t="inlineStr"/>
      <c r="N15" s="39" t="inlineStr">
        <is>
          <t>https://www.cvinfo.com/news/articleView.html?idxno=31570</t>
        </is>
      </c>
    </row>
    <row r="16" ht="72" customHeight="1">
      <c r="A16" s="28" t="n">
        <v>15</v>
      </c>
      <c r="B16" s="28" t="inlineStr">
        <is>
          <t>2026-08-18</t>
        </is>
      </c>
      <c r="C16" s="28" t="inlineStr">
        <is>
          <t>2026-08-14</t>
        </is>
      </c>
      <c r="D16" s="29" t="inlineStr">
        <is>
          <t>한국</t>
        </is>
      </c>
      <c r="E16" s="28" t="inlineStr">
        <is>
          <t>한국어</t>
        </is>
      </c>
      <c r="F16" s="28" t="inlineStr">
        <is>
          <t>뉴스</t>
        </is>
      </c>
      <c r="G16" s="30" t="inlineStr">
        <is>
          <t>상용차신문 (CVInfo)</t>
        </is>
      </c>
      <c r="H16" s="30" t="inlineStr">
        <is>
          <t>전체기사</t>
        </is>
      </c>
      <c r="I16" s="31" t="inlineStr">
        <is>
          <t>7월 버스 시장, 전년 동월比 14.3% 판매 증가</t>
        </is>
      </c>
      <c r="J16" s="31" t="inlineStr">
        <is>
          <t>7월 버스 시장, 전년 동월 대비 14.3% 판매 증가</t>
        </is>
      </c>
      <c r="K16" s="31"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16" s="31"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16" s="32" t="inlineStr"/>
      <c r="N16" s="33" t="inlineStr">
        <is>
          <t>https://www.cvinfo.com/news/articleView.html?idxno=31617</t>
        </is>
      </c>
    </row>
    <row r="17" ht="72" customHeight="1">
      <c r="A17" s="34" t="n">
        <v>16</v>
      </c>
      <c r="B17" s="34" t="inlineStr">
        <is>
          <t>2026-08-17</t>
        </is>
      </c>
      <c r="C17" s="34" t="inlineStr">
        <is>
          <t>2026-08-13</t>
        </is>
      </c>
      <c r="D17" s="35" t="inlineStr">
        <is>
          <t>한국</t>
        </is>
      </c>
      <c r="E17" s="34" t="inlineStr">
        <is>
          <t>한국어</t>
        </is>
      </c>
      <c r="F17" s="34" t="inlineStr">
        <is>
          <t>뉴스</t>
        </is>
      </c>
      <c r="G17" s="36" t="inlineStr">
        <is>
          <t>월간수소경제 (H2News)</t>
        </is>
      </c>
      <c r="H17" s="36" t="inlineStr">
        <is>
          <t>뉴스</t>
        </is>
      </c>
      <c r="I17" s="37" t="inlineStr">
        <is>
          <t>물류 운송 시장 탈탄소화, ‘수소 화물 회랑’이 답이다 [창간 9주년 특별기획 ③ 으라차차 수소모빌리티]</t>
        </is>
      </c>
      <c r="J17" s="37" t="inlineStr">
        <is>
          <t>물류 운송 시장 탈탄소화, '수소 화물 회랑'이 답이다 [창간 9주년 특별기획 ③ 으라차차 수소모빌리티]</t>
        </is>
      </c>
      <c r="K17"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7"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7" s="38" t="inlineStr"/>
      <c r="N17" s="39" t="inlineStr">
        <is>
          <t>https://www.h2news.kr/news/articleView.html?idxno=14205</t>
        </is>
      </c>
    </row>
    <row r="18" ht="72" customHeight="1">
      <c r="A18" s="28" t="n">
        <v>17</v>
      </c>
      <c r="B18" s="28" t="inlineStr">
        <is>
          <t>2026-08-17</t>
        </is>
      </c>
      <c r="C18" s="28" t="inlineStr">
        <is>
          <t>2026-08-13</t>
        </is>
      </c>
      <c r="D18" s="29" t="inlineStr">
        <is>
          <t>한국</t>
        </is>
      </c>
      <c r="E18" s="28" t="inlineStr">
        <is>
          <t>한국어</t>
        </is>
      </c>
      <c r="F18" s="28" t="inlineStr">
        <is>
          <t>뉴스</t>
        </is>
      </c>
      <c r="G18" s="30" t="inlineStr">
        <is>
          <t>상용차신문 (CVInfo)</t>
        </is>
      </c>
      <c r="H18" s="30" t="inlineStr">
        <is>
          <t>전체기사</t>
        </is>
      </c>
      <c r="I18" s="31" t="inlineStr">
        <is>
          <t>마스오토, ‘AME 2026’서 E2E AI 자율주행 트레일러 실물 최초 공개</t>
        </is>
      </c>
      <c r="J18" s="31" t="inlineStr">
        <is>
          <t>마스오토, 'AME 2026'에서 E2E AI 자율주행 트레일러 실물 최초 공개</t>
        </is>
      </c>
      <c r="K18" s="31"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8" s="31"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8" s="32" t="inlineStr"/>
      <c r="N18" s="33" t="inlineStr">
        <is>
          <t>https://www.cvinfo.com/news/articleView.html?idxno=31615</t>
        </is>
      </c>
    </row>
    <row r="19" ht="72" customHeight="1">
      <c r="A19" s="34" t="n">
        <v>18</v>
      </c>
      <c r="B19" s="34" t="inlineStr">
        <is>
          <t>2026-08-11</t>
        </is>
      </c>
      <c r="C19" s="34" t="inlineStr">
        <is>
          <t>2026-08-11</t>
        </is>
      </c>
      <c r="D19" s="35" t="inlineStr">
        <is>
          <t>한국</t>
        </is>
      </c>
      <c r="E19" s="34" t="inlineStr">
        <is>
          <t>한국어</t>
        </is>
      </c>
      <c r="F19" s="34" t="inlineStr">
        <is>
          <t>뉴스</t>
        </is>
      </c>
      <c r="G19" s="36" t="inlineStr">
        <is>
          <t>월간수소경제 (H2News)</t>
        </is>
      </c>
      <c r="H19" s="36" t="inlineStr">
        <is>
          <t>뉴스</t>
        </is>
      </c>
      <c r="I19" s="37" t="inlineStr">
        <is>
          <t>‘속도 조절’에 브레이크, 해외로 눈 돌리는 기업들 [창간 9주년 특별기획 ① 으라차차 수소연료전지]</t>
        </is>
      </c>
      <c r="J19" s="37" t="inlineStr">
        <is>
          <t>‘속도 조절’에 브레이크, 해외로 눈 돌리는 기업들 [창간 9주년 특별기획 ① 우리차차 수소연료전지]</t>
        </is>
      </c>
      <c r="K19"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19"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19" s="38" t="inlineStr"/>
      <c r="N19" s="39" t="inlineStr">
        <is>
          <t>https://www.h2news.kr/news/articleView.html?idxno=14204</t>
        </is>
      </c>
    </row>
    <row r="20" ht="72" customHeight="1">
      <c r="A20" s="28" t="n">
        <v>19</v>
      </c>
      <c r="B20" s="28" t="inlineStr">
        <is>
          <t>2026-08-11</t>
        </is>
      </c>
      <c r="C20" s="28" t="inlineStr">
        <is>
          <t>2026-08-11</t>
        </is>
      </c>
      <c r="D20" s="29" t="inlineStr">
        <is>
          <t>한국</t>
        </is>
      </c>
      <c r="E20" s="28" t="inlineStr">
        <is>
          <t>한국어</t>
        </is>
      </c>
      <c r="F20" s="28" t="inlineStr">
        <is>
          <t>뉴스</t>
        </is>
      </c>
      <c r="G20" s="30" t="inlineStr">
        <is>
          <t>상용차신문 (CVInfo)</t>
        </is>
      </c>
      <c r="H20" s="30" t="inlineStr">
        <is>
          <t>전체기사</t>
        </is>
      </c>
      <c r="I20" s="31" t="inlineStr">
        <is>
          <t>중고트럭 거래량 급증…대형급 중심 ‘불황형 거래’</t>
        </is>
      </c>
      <c r="J20" s="31" t="inlineStr">
        <is>
          <t>중고트럭 거래량 급증…대형급 중심 '불황형 거래'</t>
        </is>
      </c>
      <c r="K20"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20"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20" s="32" t="inlineStr"/>
      <c r="N20" s="33" t="inlineStr">
        <is>
          <t>https://www.cvinfo.com/news/articleView.html?idxno=31568</t>
        </is>
      </c>
    </row>
    <row r="21" ht="72" customHeight="1">
      <c r="A21" s="34" t="n">
        <v>20</v>
      </c>
      <c r="B21" s="34" t="inlineStr">
        <is>
          <t>2026-08-11</t>
        </is>
      </c>
      <c r="C21" s="34" t="inlineStr">
        <is>
          <t>2026-08-11</t>
        </is>
      </c>
      <c r="D21" s="35" t="inlineStr">
        <is>
          <t>한국</t>
        </is>
      </c>
      <c r="E21" s="34" t="inlineStr">
        <is>
          <t>한국어</t>
        </is>
      </c>
      <c r="F21" s="34" t="inlineStr">
        <is>
          <t>뉴스</t>
        </is>
      </c>
      <c r="G21" s="36" t="inlineStr">
        <is>
          <t>상용차신문 (CVInfo)</t>
        </is>
      </c>
      <c r="H21" s="36" t="inlineStr">
        <is>
          <t>전체기사</t>
        </is>
      </c>
      <c r="I21" s="37" t="inlineStr">
        <is>
          <t>HD현대오일뱅크, 수소내연기관 전용 엔진오일 국내 최초 공급</t>
        </is>
      </c>
      <c r="J21" s="37" t="inlineStr">
        <is>
          <t>HD현대오일뱅크, 수소내연기관 전용 엔진오일 국내 최초 공급</t>
        </is>
      </c>
      <c r="K21"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21"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21" s="38" t="inlineStr"/>
      <c r="N21" s="39" t="inlineStr">
        <is>
          <t>https://www.cvinfo.com/news/articleView.html?idxno=31611</t>
        </is>
      </c>
    </row>
    <row r="22" ht="72" customHeight="1">
      <c r="A22" s="28" t="n">
        <v>21</v>
      </c>
      <c r="B22" s="28" t="inlineStr">
        <is>
          <t>2026-08-11</t>
        </is>
      </c>
      <c r="C22" s="28" t="inlineStr">
        <is>
          <t>2026-08-11</t>
        </is>
      </c>
      <c r="D22" s="29" t="inlineStr">
        <is>
          <t>한국</t>
        </is>
      </c>
      <c r="E22" s="28" t="inlineStr">
        <is>
          <t>한국어</t>
        </is>
      </c>
      <c r="F22" s="28" t="inlineStr">
        <is>
          <t>뉴스</t>
        </is>
      </c>
      <c r="G22" s="30" t="inlineStr">
        <is>
          <t>상용차신문 (CVInfo)</t>
        </is>
      </c>
      <c r="H22" s="30" t="inlineStr">
        <is>
          <t>전체기사</t>
        </is>
      </c>
      <c r="I22" s="31" t="inlineStr">
        <is>
          <t>50년 버텨낸 올드 트럭 “아직도 현역! 퇴역을 거부한다”</t>
        </is>
      </c>
      <c r="J22" s="31" t="inlineStr">
        <is>
          <t>50년 버텨낸 올드 트럭 “아직도 현역! 퇴역을 거부한다”</t>
        </is>
      </c>
      <c r="K22"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22"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22" s="32" t="inlineStr"/>
      <c r="N22" s="33" t="inlineStr">
        <is>
          <t>https://www.cvinfo.com/news/articleView.html?idxno=31575</t>
        </is>
      </c>
    </row>
    <row r="23" ht="72" customHeight="1">
      <c r="A23" s="34" t="n">
        <v>22</v>
      </c>
      <c r="B23" s="34" t="inlineStr">
        <is>
          <t>2026-08-18</t>
        </is>
      </c>
      <c r="C23" s="34" t="inlineStr">
        <is>
          <t>2026-08-11</t>
        </is>
      </c>
      <c r="D23" s="35" t="inlineStr">
        <is>
          <t>한국</t>
        </is>
      </c>
      <c r="E23" s="34" t="inlineStr">
        <is>
          <t>영어</t>
        </is>
      </c>
      <c r="F23" s="34" t="inlineStr">
        <is>
          <t>뉴스</t>
        </is>
      </c>
      <c r="G23" s="36" t="inlineStr">
        <is>
          <t>Fuel Cells Works</t>
        </is>
      </c>
      <c r="H23" s="36" t="inlineStr">
        <is>
          <t>News</t>
        </is>
      </c>
      <c r="I23" s="37" t="inlineStr">
        <is>
          <t>Jeonju Expands Hydrogen Bus Safety Training as Fleet Operations...</t>
        </is>
      </c>
      <c r="J23" s="37" t="inlineStr">
        <is>
          <t>전주시, 차량 운영 확대에 따라 수소버스 안전교육 확대</t>
        </is>
      </c>
      <c r="K23" s="37" t="inlineStr">
        <is>
          <t>Jeonju City is conducting two days of hands-on hydrogen bus maintenance training for 23 employees from local transport operators on August 11–12. The programme focuses on inspection of hydrogen storage-system piping,...</t>
        </is>
      </c>
      <c r="L23" s="37" t="inlineStr">
        <is>
          <t>- 전주시가 8월 11-12일 이틀간 지역 운수업체 직원 23명을 대상으로 수소버스 정비 실습교육을 실시
- 교육은 수소저장시스템 배관 점검에 초점을 맞춤</t>
        </is>
      </c>
      <c r="M23" s="38" t="inlineStr"/>
      <c r="N23" s="39" t="inlineStr">
        <is>
          <t>https://fuelcellsworks.com/2026/08/11/fuel-cells/jeonju-expands-hydrogen-bus-safety-training-as-fleet-operations-mature</t>
        </is>
      </c>
    </row>
    <row r="24" ht="26" customHeight="1">
      <c r="A24" s="28" t="n">
        <v>23</v>
      </c>
      <c r="B24" s="28" t="inlineStr">
        <is>
          <t>2026-08-11</t>
        </is>
      </c>
      <c r="C24" s="28" t="inlineStr">
        <is>
          <t>2026-08-10</t>
        </is>
      </c>
      <c r="D24" s="29" t="inlineStr">
        <is>
          <t>한국</t>
        </is>
      </c>
      <c r="E24" s="28" t="inlineStr">
        <is>
          <t>한국어</t>
        </is>
      </c>
      <c r="F24" s="28" t="inlineStr">
        <is>
          <t>뉴스</t>
        </is>
      </c>
      <c r="G24" s="30" t="inlineStr">
        <is>
          <t>상용차신문 (CVInfo)</t>
        </is>
      </c>
      <c r="H24" s="30" t="inlineStr">
        <is>
          <t>전체기사</t>
        </is>
      </c>
      <c r="I24" s="31" t="inlineStr">
        <is>
          <t>[통계] 차령별·용도별 화물차·특수차·승합차 등록현황(총계)</t>
        </is>
      </c>
      <c r="J24" s="31" t="inlineStr">
        <is>
          <t>[통계] 차령별·용도별 화물차·특수차·승합차 등록현황(총계)</t>
        </is>
      </c>
      <c r="K24" s="31" t="inlineStr">
        <is>
          <t>[통계] 차령별·용도별 화물차·특수차·승합차 등록현황 (총계)</t>
        </is>
      </c>
      <c r="L24" s="31" t="inlineStr"/>
      <c r="M24" s="32" t="inlineStr"/>
      <c r="N24" s="33" t="inlineStr">
        <is>
          <t>https://www.cvinfo.com/news/articleView.html?idxno=31593</t>
        </is>
      </c>
    </row>
    <row r="25" ht="26" customHeight="1">
      <c r="A25" s="34" t="n">
        <v>24</v>
      </c>
      <c r="B25" s="34" t="inlineStr">
        <is>
          <t>2026-08-11</t>
        </is>
      </c>
      <c r="C25" s="34" t="inlineStr">
        <is>
          <t>2026-08-10</t>
        </is>
      </c>
      <c r="D25" s="35" t="inlineStr">
        <is>
          <t>한국</t>
        </is>
      </c>
      <c r="E25" s="34" t="inlineStr">
        <is>
          <t>한국어</t>
        </is>
      </c>
      <c r="F25" s="34" t="inlineStr">
        <is>
          <t>뉴스</t>
        </is>
      </c>
      <c r="G25" s="36" t="inlineStr">
        <is>
          <t>상용차신문 (CVInfo)</t>
        </is>
      </c>
      <c r="H25" s="36" t="inlineStr">
        <is>
          <t>전체기사</t>
        </is>
      </c>
      <c r="I25" s="37" t="inlineStr">
        <is>
          <t>[통계] 트럭·특장차·특수차량 연도별·차종별 등록현황(총계)</t>
        </is>
      </c>
      <c r="J25" s="37" t="inlineStr">
        <is>
          <t>[통계] 트럭·특장차·특수차량 연도별·차종별 등록현황(총계)</t>
        </is>
      </c>
      <c r="K25" s="37" t="inlineStr">
        <is>
          <t>[통계] 트럭·특장차·특수차량 연도별·차종별 등록현황(총계)</t>
        </is>
      </c>
      <c r="L25" s="37" t="inlineStr"/>
      <c r="M25" s="38" t="inlineStr"/>
      <c r="N25" s="39" t="inlineStr">
        <is>
          <t>https://www.cvinfo.com/news/articleView.html?idxno=31589</t>
        </is>
      </c>
    </row>
    <row r="26" ht="26" customHeight="1">
      <c r="A26" s="28" t="n">
        <v>25</v>
      </c>
      <c r="B26" s="28" t="inlineStr">
        <is>
          <t>2026-08-11</t>
        </is>
      </c>
      <c r="C26" s="28" t="inlineStr">
        <is>
          <t>2026-08-10</t>
        </is>
      </c>
      <c r="D26" s="29" t="inlineStr">
        <is>
          <t>한국</t>
        </is>
      </c>
      <c r="E26" s="28" t="inlineStr">
        <is>
          <t>한국어</t>
        </is>
      </c>
      <c r="F26" s="28" t="inlineStr">
        <is>
          <t>뉴스</t>
        </is>
      </c>
      <c r="G26" s="30" t="inlineStr">
        <is>
          <t>상용차신문 (CVInfo)</t>
        </is>
      </c>
      <c r="H26" s="30" t="inlineStr">
        <is>
          <t>전체기사</t>
        </is>
      </c>
      <c r="I26" s="31" t="inlineStr">
        <is>
          <t>[통계] 트럭·특장차·특수차량 연도별·차종별 등록현황(영업용)</t>
        </is>
      </c>
      <c r="J26" s="31" t="inlineStr">
        <is>
          <t>[통계] 트럭·특장차·특수차량 연도별·차종별 등록현황(영업용)</t>
        </is>
      </c>
      <c r="K26" s="31" t="inlineStr">
        <is>
          <t>[통계] 트럭·특장차·특수차량 연도별·차종별 등록현황(영업용)</t>
        </is>
      </c>
      <c r="L26" s="31" t="inlineStr"/>
      <c r="M26" s="32" t="inlineStr"/>
      <c r="N26" s="33" t="inlineStr">
        <is>
          <t>https://www.cvinfo.com/news/articleView.html?idxno=31592</t>
        </is>
      </c>
    </row>
    <row r="27" ht="72" customHeight="1">
      <c r="A27" s="34" t="n">
        <v>26</v>
      </c>
      <c r="B27" s="34" t="inlineStr">
        <is>
          <t>2026-08-12</t>
        </is>
      </c>
      <c r="C27" s="34" t="inlineStr">
        <is>
          <t>2026-08-10</t>
        </is>
      </c>
      <c r="D27" s="35" t="inlineStr">
        <is>
          <t>한국</t>
        </is>
      </c>
      <c r="E27" s="34" t="inlineStr">
        <is>
          <t>한국어</t>
        </is>
      </c>
      <c r="F27" s="34" t="inlineStr">
        <is>
          <t>뉴스</t>
        </is>
      </c>
      <c r="G27" s="36" t="inlineStr">
        <is>
          <t>상용차신문 (CVInfo)</t>
        </is>
      </c>
      <c r="H27" s="36" t="inlineStr">
        <is>
          <t>전체기사</t>
        </is>
      </c>
      <c r="I27" s="37" t="inlineStr">
        <is>
          <t>매일 핸들을 쓰다듬으며 "오늘도 고생했다"…"305만km, 만트럭은 제 인생 최고의 동반자입니다”</t>
        </is>
      </c>
      <c r="J27" s="37" t="inlineStr">
        <is>
          <t>매일 핸들을 쓰다듬으며 "오늘도 고생했다"..."305만km, 만트럭은 제 인생 최고의 동반자입니다"</t>
        </is>
      </c>
      <c r="K27" s="37"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27" s="37"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27" s="38" t="inlineStr"/>
      <c r="N27" s="39" t="inlineStr">
        <is>
          <t>https://www.cvinfo.com/news/articleView.html?idxno=31578</t>
        </is>
      </c>
    </row>
    <row r="28" ht="72" customHeight="1">
      <c r="A28" s="28" t="n">
        <v>27</v>
      </c>
      <c r="B28" s="28" t="inlineStr">
        <is>
          <t>2026-08-09</t>
        </is>
      </c>
      <c r="C28" s="28" t="inlineStr">
        <is>
          <t>2026-08-07</t>
        </is>
      </c>
      <c r="D28" s="29" t="inlineStr">
        <is>
          <t>한국</t>
        </is>
      </c>
      <c r="E28" s="28" t="inlineStr">
        <is>
          <t>한국어</t>
        </is>
      </c>
      <c r="F28" s="28" t="inlineStr">
        <is>
          <t>뉴스</t>
        </is>
      </c>
      <c r="G28" s="30" t="inlineStr">
        <is>
          <t>상용차신문 (CVInfo)</t>
        </is>
      </c>
      <c r="H28" s="30" t="inlineStr">
        <is>
          <t>전체기사</t>
        </is>
      </c>
      <c r="I28" s="31" t="inlineStr">
        <is>
          <t>상반기 트럭 기반 수소청소차 등록 ‘단 1대’</t>
        </is>
      </c>
      <c r="J28" s="31" t="inlineStr">
        <is>
          <t>상반기 트럭 기반 수소청소차 등록 '단 1대'</t>
        </is>
      </c>
      <c r="K28" s="31"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28" s="31"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28" s="32" t="inlineStr"/>
      <c r="N28" s="33" t="inlineStr">
        <is>
          <t>https://www.cvinfo.com/news/articleView.html?idxno=31574</t>
        </is>
      </c>
    </row>
    <row r="29" ht="72" customHeight="1">
      <c r="A29" s="34" t="n">
        <v>28</v>
      </c>
      <c r="B29" s="34" t="inlineStr">
        <is>
          <t>2026-08-09</t>
        </is>
      </c>
      <c r="C29" s="34" t="inlineStr">
        <is>
          <t>2026-08-07</t>
        </is>
      </c>
      <c r="D29" s="35" t="inlineStr">
        <is>
          <t>한국</t>
        </is>
      </c>
      <c r="E29" s="34" t="inlineStr">
        <is>
          <t>한국어</t>
        </is>
      </c>
      <c r="F29" s="34" t="inlineStr">
        <is>
          <t>뉴스</t>
        </is>
      </c>
      <c r="G29" s="36" t="inlineStr">
        <is>
          <t>상용차신문 (CVInfo)</t>
        </is>
      </c>
      <c r="H29" s="36" t="inlineStr">
        <is>
          <t>전체기사</t>
        </is>
      </c>
      <c r="I29" s="37" t="inlineStr">
        <is>
          <t>화물운송시장 ‘이중 고령화’ 운전자도 늙고 차량도 늙는다</t>
        </is>
      </c>
      <c r="J29" s="37" t="inlineStr">
        <is>
          <t>화물운송시장 '이중 고령화'…운전자도 늙고 차량도 늙는다</t>
        </is>
      </c>
      <c r="K29" s="37"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29" s="37"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29" s="38" t="inlineStr"/>
      <c r="N29" s="39" t="inlineStr">
        <is>
          <t>https://www.cvinfo.com/news/articleView.html?idxno=31576</t>
        </is>
      </c>
    </row>
    <row r="30" ht="72" customHeight="1">
      <c r="A30" s="28" t="n">
        <v>29</v>
      </c>
      <c r="B30" s="28" t="inlineStr">
        <is>
          <t>2026-08-06</t>
        </is>
      </c>
      <c r="C30" s="28" t="inlineStr">
        <is>
          <t>2026-08-06</t>
        </is>
      </c>
      <c r="D30" s="29" t="inlineStr">
        <is>
          <t>한국</t>
        </is>
      </c>
      <c r="E30" s="28" t="inlineStr">
        <is>
          <t>한국어</t>
        </is>
      </c>
      <c r="F30" s="28" t="inlineStr">
        <is>
          <t>뉴스</t>
        </is>
      </c>
      <c r="G30" s="30" t="inlineStr">
        <is>
          <t>상용차신문 (CVInfo)</t>
        </is>
      </c>
      <c r="H30" s="30" t="inlineStr">
        <is>
          <t>전체기사</t>
        </is>
      </c>
      <c r="I30" s="31" t="inlineStr">
        <is>
          <t>CJ대한통운, 대구 도심서 자율주행 물류 서비스 본격화</t>
        </is>
      </c>
      <c r="J30" s="31" t="inlineStr">
        <is>
          <t>CJ대한통운, 대구 도심서 자율주행 물류 서비스 본격화</t>
        </is>
      </c>
      <c r="K30" s="31"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30" s="31"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30" s="32" t="inlineStr"/>
      <c r="N30" s="33" t="inlineStr">
        <is>
          <t>https://www.cvinfo.com/news/articleView.html?idxno=31600</t>
        </is>
      </c>
    </row>
    <row r="31" ht="72" customHeight="1">
      <c r="A31" s="34" t="n">
        <v>30</v>
      </c>
      <c r="B31" s="34" t="inlineStr">
        <is>
          <t>2026-08-05</t>
        </is>
      </c>
      <c r="C31" s="34" t="inlineStr">
        <is>
          <t>2026-08-05</t>
        </is>
      </c>
      <c r="D31" s="35" t="inlineStr">
        <is>
          <t>한국</t>
        </is>
      </c>
      <c r="E31" s="34" t="inlineStr">
        <is>
          <t>한국어</t>
        </is>
      </c>
      <c r="F31" s="34" t="inlineStr">
        <is>
          <t>뉴스</t>
        </is>
      </c>
      <c r="G31" s="36" t="inlineStr">
        <is>
          <t>상용차신문 (CVInfo)</t>
        </is>
      </c>
      <c r="H31" s="36" t="inlineStr">
        <is>
          <t>전체기사</t>
        </is>
      </c>
      <c r="I31" s="37" t="inlineStr">
        <is>
          <t>“최대 10% 연비 개선” 앨리슨 9단 변속기, 활어차 시장 공략</t>
        </is>
      </c>
      <c r="J31" s="37" t="inlineStr">
        <is>
          <t>"최대 10% 연비 개선" 앨리슨 9단 변속기, 활어차 시장 공략</t>
        </is>
      </c>
      <c r="K31" s="37"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31" s="37"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31" s="38" t="inlineStr"/>
      <c r="N31" s="39" t="inlineStr">
        <is>
          <t>https://www.cvinfo.com/news/articleView.html?idxno=31585</t>
        </is>
      </c>
    </row>
    <row r="32" ht="72" customHeight="1">
      <c r="A32" s="28" t="n">
        <v>31</v>
      </c>
      <c r="B32" s="28" t="inlineStr">
        <is>
          <t>2026-08-04</t>
        </is>
      </c>
      <c r="C32" s="28" t="inlineStr">
        <is>
          <t>2026-08-04</t>
        </is>
      </c>
      <c r="D32" s="29" t="inlineStr">
        <is>
          <t>한국</t>
        </is>
      </c>
      <c r="E32" s="28" t="inlineStr">
        <is>
          <t>한국어</t>
        </is>
      </c>
      <c r="F32" s="28" t="inlineStr">
        <is>
          <t>뉴스</t>
        </is>
      </c>
      <c r="G32" s="30" t="inlineStr">
        <is>
          <t>상용차신문 (CVInfo)</t>
        </is>
      </c>
      <c r="H32" s="30" t="inlineStr">
        <is>
          <t>전체기사</t>
        </is>
      </c>
      <c r="I32" s="31" t="inlineStr">
        <is>
          <t>상용차 할부 연체율 0.72%…4년 만에 2.6배로 증가</t>
        </is>
      </c>
      <c r="J32" s="31" t="inlineStr">
        <is>
          <t>상용차 할부 연체율 0.72%…4년 만에 2.6배로 증가</t>
        </is>
      </c>
      <c r="K32" s="31"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32" s="31"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32" s="32" t="inlineStr"/>
      <c r="N32" s="33" t="inlineStr">
        <is>
          <t>https://www.cvinfo.com/news/articleView.html?idxno=31594</t>
        </is>
      </c>
    </row>
    <row r="33" ht="72" customHeight="1">
      <c r="A33" s="34" t="n">
        <v>32</v>
      </c>
      <c r="B33" s="34" t="inlineStr">
        <is>
          <t>2026-08-04</t>
        </is>
      </c>
      <c r="C33" s="34" t="inlineStr">
        <is>
          <t>2026-08-04</t>
        </is>
      </c>
      <c r="D33" s="35" t="inlineStr">
        <is>
          <t>한국</t>
        </is>
      </c>
      <c r="E33" s="34" t="inlineStr">
        <is>
          <t>한국어</t>
        </is>
      </c>
      <c r="F33" s="34" t="inlineStr">
        <is>
          <t>뉴스</t>
        </is>
      </c>
      <c r="G33" s="36" t="inlineStr">
        <is>
          <t>상용차신문 (CVInfo)</t>
        </is>
      </c>
      <c r="H33" s="36" t="inlineStr">
        <is>
          <t>전체기사</t>
        </is>
      </c>
      <c r="I33" s="37" t="inlineStr">
        <is>
          <t>[여기서 잠깐!] 폭우·태풍 속 전기트럭충전부터 침수 대처까지…“가능하면 맑은 날에 하세요”</t>
        </is>
      </c>
      <c r="J33" s="37" t="inlineStr">
        <is>
          <t>폭우·태풍 속 전기트럭…충전부터 침수 대처까지 '가능하면 맑은 날에'</t>
        </is>
      </c>
      <c r="K33" s="37"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33" s="37"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33" s="38" t="inlineStr"/>
      <c r="N33" s="39" t="inlineStr">
        <is>
          <t>https://www.cvinfo.com/news/articleView.html?idxno=31562</t>
        </is>
      </c>
    </row>
    <row r="34" ht="72" customHeight="1">
      <c r="A34" s="28" t="n">
        <v>33</v>
      </c>
      <c r="B34" s="28" t="inlineStr">
        <is>
          <t>2026-08-04</t>
        </is>
      </c>
      <c r="C34" s="28" t="inlineStr">
        <is>
          <t>2026-08-04</t>
        </is>
      </c>
      <c r="D34" s="29" t="inlineStr">
        <is>
          <t>한국</t>
        </is>
      </c>
      <c r="E34" s="28" t="inlineStr">
        <is>
          <t>한국어</t>
        </is>
      </c>
      <c r="F34" s="28" t="inlineStr">
        <is>
          <t>뉴스</t>
        </is>
      </c>
      <c r="G34" s="30" t="inlineStr">
        <is>
          <t>상용차신문 (CVInfo)</t>
        </is>
      </c>
      <c r="H34" s="30" t="inlineStr">
        <is>
          <t>전체기사</t>
        </is>
      </c>
      <c r="I34" s="31" t="inlineStr">
        <is>
          <t>올 뉴 S-WAY, 한국 시장 향한 이베코 승부수 될까</t>
        </is>
      </c>
      <c r="J34" s="31" t="inlineStr">
        <is>
          <t>올 뉴 S-WAY, 한국 시장 향한 이베코 승부수 될까</t>
        </is>
      </c>
      <c r="K34" s="31"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34" s="31"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34" s="32" t="inlineStr"/>
      <c r="N34" s="33" t="inlineStr">
        <is>
          <t>https://www.cvinfo.com/news/articleView.html?idxno=31580</t>
        </is>
      </c>
    </row>
    <row r="35" ht="72" customHeight="1">
      <c r="A35" s="34" t="n">
        <v>34</v>
      </c>
      <c r="B35" s="34" t="inlineStr">
        <is>
          <t>2026-08-03</t>
        </is>
      </c>
      <c r="C35" s="34" t="inlineStr">
        <is>
          <t>2026-08-03</t>
        </is>
      </c>
      <c r="D35" s="35" t="inlineStr">
        <is>
          <t>한국</t>
        </is>
      </c>
      <c r="E35" s="34" t="inlineStr">
        <is>
          <t>한국어</t>
        </is>
      </c>
      <c r="F35" s="34" t="inlineStr">
        <is>
          <t>뉴스</t>
        </is>
      </c>
      <c r="G35" s="36" t="inlineStr">
        <is>
          <t>상용차신문 (CVInfo)</t>
        </is>
      </c>
      <c r="H35" s="36" t="inlineStr">
        <is>
          <t>전체기사</t>
        </is>
      </c>
      <c r="I35" s="37" t="inlineStr">
        <is>
          <t>기아 PV5, 신규 라인업 5종 추가…제품군 10종으로 확대</t>
        </is>
      </c>
      <c r="J35" s="37" t="inlineStr">
        <is>
          <t>기아 PV5, 신규 라인업 5종 추가…제품군 10종으로 확대</t>
        </is>
      </c>
      <c r="K35" s="37"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35" s="37"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35" s="38" t="inlineStr"/>
      <c r="N35" s="39" t="inlineStr">
        <is>
          <t>https://www.cvinfo.com/news/articleView.html?idxno=31572</t>
        </is>
      </c>
    </row>
    <row r="36" ht="72" customHeight="1">
      <c r="A36" s="28" t="n">
        <v>35</v>
      </c>
      <c r="B36" s="28" t="inlineStr">
        <is>
          <t>2026-08-03</t>
        </is>
      </c>
      <c r="C36" s="28" t="inlineStr">
        <is>
          <t>2026-08-03</t>
        </is>
      </c>
      <c r="D36" s="29" t="inlineStr">
        <is>
          <t>한국</t>
        </is>
      </c>
      <c r="E36" s="28" t="inlineStr">
        <is>
          <t>한국어</t>
        </is>
      </c>
      <c r="F36" s="28" t="inlineStr">
        <is>
          <t>뉴스</t>
        </is>
      </c>
      <c r="G36" s="30" t="inlineStr">
        <is>
          <t>상용차신문 (CVInfo)</t>
        </is>
      </c>
      <c r="H36" s="30" t="inlineStr">
        <is>
          <t>전체기사</t>
        </is>
      </c>
      <c r="I36" s="31" t="inlineStr">
        <is>
          <t>한국타이어, TBX 멤버십 회원 대상 '웰컴파티' 프로모션</t>
        </is>
      </c>
      <c r="J36" s="31" t="inlineStr">
        <is>
          <t>한국타이어, TBX 멤버십 회원 대상 '웰컴파티' 프로모션</t>
        </is>
      </c>
      <c r="K36" s="31"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36" s="31"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36" s="32" t="inlineStr"/>
      <c r="N36" s="33" t="inlineStr">
        <is>
          <t>https://www.cvinfo.com/news/articleView.html?idxno=31566</t>
        </is>
      </c>
    </row>
    <row r="37" ht="72" customHeight="1">
      <c r="A37" s="34" t="n">
        <v>36</v>
      </c>
      <c r="B37" s="34" t="inlineStr">
        <is>
          <t>2026-08-03</t>
        </is>
      </c>
      <c r="C37" s="34" t="inlineStr">
        <is>
          <t>2026-08-03</t>
        </is>
      </c>
      <c r="D37" s="35" t="inlineStr">
        <is>
          <t>한국</t>
        </is>
      </c>
      <c r="E37" s="34" t="inlineStr">
        <is>
          <t>한국어</t>
        </is>
      </c>
      <c r="F37" s="34" t="inlineStr">
        <is>
          <t>뉴스</t>
        </is>
      </c>
      <c r="G37" s="36" t="inlineStr">
        <is>
          <t>상용차신문 (CVInfo)</t>
        </is>
      </c>
      <c r="H37" s="36" t="inlineStr">
        <is>
          <t>전체기사</t>
        </is>
      </c>
      <c r="I37" s="37" t="inlineStr">
        <is>
          <t>벤츠트럭, "10년 할부로 트랙터 구매하면 최초 5개월 할부 지원한다"</t>
        </is>
      </c>
      <c r="J37" s="37" t="inlineStr">
        <is>
          <t>벤츠트럭, "10년 할부로 트랙터 구매하면 최초 5개월 할부 지원한다"</t>
        </is>
      </c>
      <c r="K37" s="37"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37" s="37"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37" s="38" t="inlineStr"/>
      <c r="N37" s="39" t="inlineStr">
        <is>
          <t>https://www.cvinfo.com/news/articleView.html?idxno=31563</t>
        </is>
      </c>
    </row>
    <row r="38" ht="72" customHeight="1">
      <c r="A38" s="28" t="n">
        <v>37</v>
      </c>
      <c r="B38" s="28" t="inlineStr">
        <is>
          <t>2026-08-03</t>
        </is>
      </c>
      <c r="C38" s="28" t="inlineStr">
        <is>
          <t>2026-08-03</t>
        </is>
      </c>
      <c r="D38" s="29" t="inlineStr">
        <is>
          <t>한국</t>
        </is>
      </c>
      <c r="E38" s="28" t="inlineStr">
        <is>
          <t>영어</t>
        </is>
      </c>
      <c r="F38" s="28" t="inlineStr">
        <is>
          <t>뉴스</t>
        </is>
      </c>
      <c r="G38" s="30" t="inlineStr">
        <is>
          <t>Fuel Cells Works</t>
        </is>
      </c>
      <c r="H38" s="30" t="inlineStr">
        <is>
          <t>News</t>
        </is>
      </c>
      <c r="I38" s="31" t="inlineStr">
        <is>
          <t>South Korea to Require All New Police Vehicles to Be Hydrogen or...</t>
        </is>
      </c>
      <c r="J38" s="31" t="inlineStr">
        <is>
          <t>한국, 신규 경찰차량 전량 수소·전기차로 의무화 추진</t>
        </is>
      </c>
      <c r="K38" s="31"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38" s="31"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38" s="32" t="inlineStr"/>
      <c r="N38" s="33" t="inlineStr">
        <is>
          <t>https://fuelcellsworks.com/2026/08/03/fuel-cells/south-korea-to-require-all-new-police-vehicles-to-be-hydrogen-or-battery-electric-from-2035</t>
        </is>
      </c>
    </row>
    <row r="39" ht="72" customHeight="1">
      <c r="A39" s="34" t="n">
        <v>38</v>
      </c>
      <c r="B39" s="34" t="inlineStr">
        <is>
          <t>2026-08-02</t>
        </is>
      </c>
      <c r="C39" s="34" t="inlineStr">
        <is>
          <t>2026-07-31</t>
        </is>
      </c>
      <c r="D39" s="35" t="inlineStr">
        <is>
          <t>한국</t>
        </is>
      </c>
      <c r="E39" s="34" t="inlineStr">
        <is>
          <t>한국어</t>
        </is>
      </c>
      <c r="F39" s="34" t="inlineStr">
        <is>
          <t>뉴스</t>
        </is>
      </c>
      <c r="G39" s="36" t="inlineStr">
        <is>
          <t>상용차신문 (CVInfo)</t>
        </is>
      </c>
      <c r="H39" s="36" t="inlineStr">
        <is>
          <t>전체기사</t>
        </is>
      </c>
      <c r="I39" s="37" t="inlineStr">
        <is>
          <t>기아 그랜버드 단종 확정…버스업계 “차령 연장해라”</t>
        </is>
      </c>
      <c r="J39" s="37" t="inlineStr">
        <is>
          <t>기아 그랜버드 단종 확정…버스업계 “차령 연장해라”</t>
        </is>
      </c>
      <c r="K39"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39"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39" s="38" t="inlineStr"/>
      <c r="N39" s="39" t="inlineStr">
        <is>
          <t>https://www.cvinfo.com/news/articleView.html?idxno=31556</t>
        </is>
      </c>
    </row>
    <row r="40" ht="72" customHeight="1">
      <c r="A40" s="28" t="n">
        <v>39</v>
      </c>
      <c r="B40" s="28" t="inlineStr">
        <is>
          <t>2026-08-02</t>
        </is>
      </c>
      <c r="C40" s="28" t="inlineStr">
        <is>
          <t>2026-07-31</t>
        </is>
      </c>
      <c r="D40" s="29" t="inlineStr">
        <is>
          <t>한국</t>
        </is>
      </c>
      <c r="E40" s="28" t="inlineStr">
        <is>
          <t>한국어</t>
        </is>
      </c>
      <c r="F40" s="28" t="inlineStr">
        <is>
          <t>뉴스</t>
        </is>
      </c>
      <c r="G40" s="30" t="inlineStr">
        <is>
          <t>상용차신문 (CVInfo)</t>
        </is>
      </c>
      <c r="H40" s="30" t="inlineStr">
        <is>
          <t>전체기사</t>
        </is>
      </c>
      <c r="I40" s="31" t="inlineStr">
        <is>
          <t>전기상용차 보조금 문턱 높이자, ‘중국산’ 거의 ‘전멸’</t>
        </is>
      </c>
      <c r="J40" s="31" t="inlineStr">
        <is>
          <t>전기상용차 보조금 문턱 높이자, ‘중국산’ 거의 ‘전멸’</t>
        </is>
      </c>
      <c r="K40"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40"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40" s="32" t="inlineStr"/>
      <c r="N40" s="33" t="inlineStr">
        <is>
          <t>https://www.cvinfo.com/news/articleView.html?idxno=31555</t>
        </is>
      </c>
    </row>
    <row r="41" ht="72" customHeight="1">
      <c r="A41" s="34" t="n">
        <v>40</v>
      </c>
      <c r="B41" s="34" t="inlineStr">
        <is>
          <t>2026-08-02</t>
        </is>
      </c>
      <c r="C41" s="34" t="inlineStr">
        <is>
          <t>2026-07-31</t>
        </is>
      </c>
      <c r="D41" s="35" t="inlineStr">
        <is>
          <t>한국</t>
        </is>
      </c>
      <c r="E41" s="34" t="inlineStr">
        <is>
          <t>한국어</t>
        </is>
      </c>
      <c r="F41" s="34" t="inlineStr">
        <is>
          <t>뉴스</t>
        </is>
      </c>
      <c r="G41" s="36" t="inlineStr">
        <is>
          <t>상용차신문 (CVInfo)</t>
        </is>
      </c>
      <c r="H41" s="36" t="inlineStr">
        <is>
          <t>전체기사</t>
        </is>
      </c>
      <c r="I41" s="37" t="inlineStr">
        <is>
          <t>[포토] '이베코 데이' 개최…신형 S-Way 체험 행사 성료</t>
        </is>
      </c>
      <c r="J41" s="37" t="inlineStr">
        <is>
          <t>[포토] '이베코 데이' 개최…신형 S-Way 체험 행사 성료</t>
        </is>
      </c>
      <c r="K41"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41"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41" s="38" t="inlineStr"/>
      <c r="N41" s="39" t="inlineStr">
        <is>
          <t>https://www.cvinfo.com/news/articleView.html?idxno=31516</t>
        </is>
      </c>
    </row>
    <row r="42" ht="52" customHeight="1">
      <c r="A42" s="28" t="n">
        <v>41</v>
      </c>
      <c r="B42" s="28" t="inlineStr">
        <is>
          <t>2026-08-02</t>
        </is>
      </c>
      <c r="C42" s="28" t="inlineStr">
        <is>
          <t>2026-07-31</t>
        </is>
      </c>
      <c r="D42" s="29" t="inlineStr">
        <is>
          <t>한국</t>
        </is>
      </c>
      <c r="E42" s="28" t="inlineStr">
        <is>
          <t>영어</t>
        </is>
      </c>
      <c r="F42" s="28" t="inlineStr">
        <is>
          <t>뉴스</t>
        </is>
      </c>
      <c r="G42" s="30" t="inlineStr">
        <is>
          <t>Fuel Cells Works</t>
        </is>
      </c>
      <c r="H42" s="30" t="inlineStr">
        <is>
          <t>News</t>
        </is>
      </c>
      <c r="I42" s="31" t="inlineStr">
        <is>
          <t>South Korean City Adds Third Hydrogen Bus as Small-Scale Fleet...</t>
        </is>
      </c>
      <c r="J42" s="31" t="inlineStr">
        <is>
          <t>한국의 한 도시, 세 번째 수소버스 추가하며 소규모 차량대 확대</t>
        </is>
      </c>
      <c r="K42" s="31" t="inlineStr">
        <is>
          <t>Chungju’s latest fuel-cell bus will enter service on the Seochungju circular route as the city gradually expands zero-emission public transport</t>
        </is>
      </c>
      <c r="L42" s="31" t="inlineStr">
        <is>
          <t>충주시의 최신 수소연료전지 버스가 서충주 순환노선에 투입되며, 시는 점진적으로 무공해 대중교통을 확대하고 있다.</t>
        </is>
      </c>
      <c r="M42" s="32" t="inlineStr"/>
      <c r="N42" s="33" t="inlineStr">
        <is>
          <t>https://fuelcellsworks.com/2026/07/31/fuel-cells/south-korean-city-adds-third-hydrogen-bus-as-small-scale-fleet-expansion-continues</t>
        </is>
      </c>
    </row>
    <row r="43" ht="72" customHeight="1">
      <c r="A43" s="34" t="n">
        <v>42</v>
      </c>
      <c r="B43" s="34" t="inlineStr">
        <is>
          <t>2026-08-03</t>
        </is>
      </c>
      <c r="C43" s="34" t="inlineStr">
        <is>
          <t>2026-07-31</t>
        </is>
      </c>
      <c r="D43" s="35" t="inlineStr">
        <is>
          <t>한국</t>
        </is>
      </c>
      <c r="E43" s="34" t="inlineStr">
        <is>
          <t>한국어</t>
        </is>
      </c>
      <c r="F43" s="34" t="inlineStr">
        <is>
          <t>뉴스</t>
        </is>
      </c>
      <c r="G43" s="36" t="inlineStr">
        <is>
          <t>상용차신문 (CVInfo)</t>
        </is>
      </c>
      <c r="H43" s="36" t="inlineStr">
        <is>
          <t>전체기사</t>
        </is>
      </c>
      <c r="I43" s="37" t="inlineStr">
        <is>
          <t>[동영상] 이스즈, 인천 직영정비센터 고객 후기 영상 공개</t>
        </is>
      </c>
      <c r="J43" s="37" t="inlineStr">
        <is>
          <t>[동영상] 이스즈, 인천 직영정비센터 고객 후기 영상 공개</t>
        </is>
      </c>
      <c r="K43" s="37"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43" s="37"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43" s="38" t="inlineStr"/>
      <c r="N43" s="39" t="inlineStr">
        <is>
          <t>https://www.cvinfo.com/news/articleView.html?idxno=31526</t>
        </is>
      </c>
    </row>
    <row r="44" ht="72" customHeight="1">
      <c r="A44" s="28" t="n">
        <v>43</v>
      </c>
      <c r="B44" s="28" t="inlineStr">
        <is>
          <t>2026-08-03</t>
        </is>
      </c>
      <c r="C44" s="28" t="inlineStr">
        <is>
          <t>2026-07-31</t>
        </is>
      </c>
      <c r="D44" s="29" t="inlineStr">
        <is>
          <t>한국</t>
        </is>
      </c>
      <c r="E44" s="28" t="inlineStr">
        <is>
          <t>한국어</t>
        </is>
      </c>
      <c r="F44" s="28" t="inlineStr">
        <is>
          <t>뉴스</t>
        </is>
      </c>
      <c r="G44" s="30" t="inlineStr">
        <is>
          <t>상용차신문 (CVInfo)</t>
        </is>
      </c>
      <c r="H44" s="30" t="inlineStr">
        <is>
          <t>전체기사</t>
        </is>
      </c>
      <c r="I44" s="31" t="inlineStr">
        <is>
          <t>[포토] 만트럭, 305만km 주행 고객 '맥스 마일리지 마스터' 수상자 선정</t>
        </is>
      </c>
      <c r="J44" s="31" t="inlineStr">
        <is>
          <t>[포토] 만트럭, 305만km 주행 고객 '맥스 마일리지 마스터' 수상자 선정</t>
        </is>
      </c>
      <c r="K44"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44"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44" s="32" t="inlineStr"/>
      <c r="N44" s="33" t="inlineStr">
        <is>
          <t>https://www.cvinfo.com/news/articleView.html?idxno=31519</t>
        </is>
      </c>
    </row>
    <row r="45" ht="72" customHeight="1">
      <c r="A45" s="34" t="n">
        <v>44</v>
      </c>
      <c r="B45" s="34" t="inlineStr">
        <is>
          <t>2026-08-19</t>
        </is>
      </c>
      <c r="C45" s="34" t="inlineStr">
        <is>
          <t>2026-07-31</t>
        </is>
      </c>
      <c r="D45" s="35" t="inlineStr">
        <is>
          <t>한국</t>
        </is>
      </c>
      <c r="E45" s="34" t="inlineStr">
        <is>
          <t>한국어</t>
        </is>
      </c>
      <c r="F45" s="34" t="inlineStr">
        <is>
          <t>뉴스</t>
        </is>
      </c>
      <c r="G45" s="36" t="inlineStr">
        <is>
          <t>상용차신문 (CVInfo)</t>
        </is>
      </c>
      <c r="H45" s="36" t="inlineStr">
        <is>
          <t>전체기사</t>
        </is>
      </c>
      <c r="I45" s="37" t="inlineStr">
        <is>
          <t>[동영상] 볼보트럭코리아, 트럭커 가족과 특별한 추억 만든 '2026 패밀리데이'</t>
        </is>
      </c>
      <c r="J45" s="37" t="inlineStr">
        <is>
          <t>[동영상] 볼보트럭코리아, 트럭커 가족과 특별한 추억 만든 '2026 패밀리데이'</t>
        </is>
      </c>
      <c r="K45" s="37"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45" s="37"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45" s="38" t="inlineStr"/>
      <c r="N45" s="39" t="inlineStr">
        <is>
          <t>https://www.cvinfo.com/news/articleView.html?idxno=31521</t>
        </is>
      </c>
    </row>
    <row r="46" ht="72" customHeight="1">
      <c r="A46" s="40" t="n">
        <v>45</v>
      </c>
      <c r="B46" s="40" t="inlineStr">
        <is>
          <t>2026-08-09</t>
        </is>
      </c>
      <c r="C46" s="40" t="inlineStr">
        <is>
          <t>2026-07-30</t>
        </is>
      </c>
      <c r="D46" s="41" t="inlineStr">
        <is>
          <t>한국</t>
        </is>
      </c>
      <c r="E46" s="40" t="inlineStr">
        <is>
          <t>영어</t>
        </is>
      </c>
      <c r="F46" s="40" t="inlineStr">
        <is>
          <t>OEM</t>
        </is>
      </c>
      <c r="G46" s="42" t="inlineStr">
        <is>
          <t>Hyundai Newsroom (US)</t>
        </is>
      </c>
      <c r="H46" s="42" t="inlineStr">
        <is>
          <t>All Releases</t>
        </is>
      </c>
      <c r="I46" s="43" t="inlineStr">
        <is>
          <t>Hyundai Motor Group Appoints Junghyun Kwon as Head of Autonomous Driving Development Center</t>
        </is>
      </c>
      <c r="J46" s="43" t="inlineStr">
        <is>
          <t>현대자동차그룹, 권정현 자율주행개발센터장 선임</t>
        </is>
      </c>
      <c r="K46"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46"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46" s="44" t="inlineStr"/>
      <c r="N46" s="45" t="inlineStr">
        <is>
          <t>https://www.hyundainews.com/releases/4888</t>
        </is>
      </c>
    </row>
    <row r="47" ht="72" customHeight="1">
      <c r="A47" s="46" t="n">
        <v>46</v>
      </c>
      <c r="B47" s="46" t="inlineStr">
        <is>
          <t>2026-08-25</t>
        </is>
      </c>
      <c r="C47" s="46" t="inlineStr">
        <is>
          <t>2026-08-25</t>
        </is>
      </c>
      <c r="D47" s="47" t="inlineStr">
        <is>
          <t>유럽</t>
        </is>
      </c>
      <c r="E47" s="46" t="inlineStr">
        <is>
          <t>중국어(간체)</t>
        </is>
      </c>
      <c r="F47" s="46" t="inlineStr">
        <is>
          <t>뉴스</t>
        </is>
      </c>
      <c r="G47" s="48" t="inlineStr">
        <is>
          <t>Sina 商用车 태그</t>
        </is>
      </c>
      <c r="H47" s="48" t="inlineStr">
        <is>
          <t>商用车 태그</t>
        </is>
      </c>
      <c r="I47" s="49" t="inlineStr">
        <is>
          <t>全域赋能 一体交付｜山东重工将出席汉诺威车展 重塑全球商用车新格局</t>
        </is>
      </c>
      <c r="J47" s="49" t="inlineStr">
        <is>
          <t>전 영역 동력 지원, 일체형 인도 - Shandong Heavy Industry, 하노버에서 CV 전시 통해 글로벌 CV 산업 새 판도 재편 예고</t>
        </is>
      </c>
      <c r="K47" s="49" t="inlineStr">
        <is>
          <t>2026汉诺威国际交通运输博览会将于9月14日至20日在德国盛大启幕，作为全球商用车领域规模最大、规格最高、影响力最广的顶级行业盛会，全球物流运输、商用车制造、新能源配套全产业链目光将再度聚焦这座欧洲工业名城。
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展区集中展示了山东重工集团旗下多款自主研发的王牌产品。其中，潍柴动力带来了共计16件展品，包括7台发动机、2套电池产品、5款电芯、2件控制器，涵盖了高效内燃机、混动、氢能、电池电驱等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山东重工本次强势登陆汉诺威国际交通运输博览会，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t>
        </is>
      </c>
      <c r="L47" s="49" t="inlineStr">
        <is>
          <t>- 2026 하노버 국제교통운송박람회(9월 14-20일)에 Shandong Heavy Industry가 SINOTRUK, Weichai Power, Hande Axle 계열사와 함께 참가해 CV 전 산업체인을 선보임
- SINOTRUK은 신형 Sitrak 고급 CV 라인업과 핵심 부품, 풍력·태양광·저장·충전 일체형 스테이션 등을 공개하며, Weichai와 Hande는 각각 동력 총성·전기구동, 다양한 차축 등 핵심 부품을 전시
- SINOTRUK은 5대의 Sitrak 트럭을 통해 순수전기·고효율 연료유 이중동력 노선을 선보이고, 신형 지능형 서비스 시스템 '소중2.0'을 전 차종에 탑재</t>
        </is>
      </c>
      <c r="M47" s="50" t="inlineStr">
        <is>
          <t>산둥중공업 하노버 CV 박람회 참가 소식</t>
        </is>
      </c>
      <c r="N47" s="51" t="inlineStr">
        <is>
          <t>https://k.sina.com.cn/article_1893761531_70e081fb020036xvu.html</t>
        </is>
      </c>
    </row>
    <row r="48" ht="72" customHeight="1">
      <c r="A48" s="28" t="n">
        <v>47</v>
      </c>
      <c r="B48" s="28" t="inlineStr">
        <is>
          <t>2026-08-25</t>
        </is>
      </c>
      <c r="C48" s="28" t="inlineStr">
        <is>
          <t>2026-08-25</t>
        </is>
      </c>
      <c r="D48" s="29" t="inlineStr">
        <is>
          <t>유럽</t>
        </is>
      </c>
      <c r="E48" s="28" t="inlineStr">
        <is>
          <t>중국어(간체)</t>
        </is>
      </c>
      <c r="F48" s="28" t="inlineStr">
        <is>
          <t>뉴스</t>
        </is>
      </c>
      <c r="G48" s="30" t="inlineStr">
        <is>
          <t>Sina 商用车 태그</t>
        </is>
      </c>
      <c r="H48" s="30" t="inlineStr">
        <is>
          <t>商用车 태그</t>
        </is>
      </c>
      <c r="I48" s="31" t="inlineStr">
        <is>
          <t>山东重工将出席汉诺威车展 重塑全球商用车新格局</t>
        </is>
      </c>
      <c r="J48" s="31" t="inlineStr">
        <is>
          <t>산둥중공업, 하노버 상용차 박람회 참가해 글로벌 CV 신구도 재편</t>
        </is>
      </c>
      <c r="K48" s="31" t="inlineStr">
        <is>
          <t>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
展区集中展出山东重工集团旗下多款自主研发王牌产品：潍柴动力带来共计16件展品，包含7台发动机、2套电池产品、5款电芯、2件控制器，覆盖高效内燃机、混动、氢能、电池电驱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本次强势登陆汉诺威国际交通运输博览会，山东重工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
24小时滚动播报最新的财经资讯和视频，更多粉丝福利扫描二维码关注（sinafinance）
新浪简介|广告服务|About Sina联系我们|招聘信息|通行证注册产品答疑|网站律师|SINA English</t>
        </is>
      </c>
      <c r="L48" s="31" t="inlineStr">
        <is>
          <t>- 산둥중공업그룹이 China National Heavy Duty Truck(CNHTC), Weichai Power, Handeler(汉德车桥)와 함께 하노버 국제교통운송박람회에 참가해 'Powering All, Delivering One'을 주제로 전시
- CNHTC는 최신 세대 Sitrak 고급 CV 5대와 순수 전기, 고효율 연료 이중동력 노선을 아우르는 트랙터·화물차·덤프트럭·고급 경트럭 4대 핵심 차종 및 차세대 지능형 서비스 시스템 '샤오중2.0'을 선보임
- Weichai Power와 Handeler는 엔진·배터리·차축 등 핵심 부품 16종 및 6종의 통합 부품, CNHTC는 전동 차축·배터리팩·지능형 콕핏·초고속 충전 등을 전시하고 풍력·태양광-저장-충전-교환 통합 스테이션도 구축</t>
        </is>
      </c>
      <c r="M48" s="52" t="inlineStr">
        <is>
          <t>산둥중공업 하노버 CV 박람회 참가 소식</t>
        </is>
      </c>
      <c r="N48" s="33" t="inlineStr">
        <is>
          <t>https://finance.sina.com.cn/stock/relnews/hk/2026-08-25/doc-inippewu5523691.shtml</t>
        </is>
      </c>
    </row>
    <row r="49" ht="72" customHeight="1">
      <c r="A49" s="34" t="n">
        <v>48</v>
      </c>
      <c r="B49" s="34" t="inlineStr">
        <is>
          <t>2026-08-25</t>
        </is>
      </c>
      <c r="C49" s="34" t="inlineStr">
        <is>
          <t>2026-08-25</t>
        </is>
      </c>
      <c r="D49" s="35" t="inlineStr">
        <is>
          <t>유럽</t>
        </is>
      </c>
      <c r="E49" s="34" t="inlineStr">
        <is>
          <t>중국어(간체)</t>
        </is>
      </c>
      <c r="F49" s="34" t="inlineStr">
        <is>
          <t>뉴스</t>
        </is>
      </c>
      <c r="G49" s="36" t="inlineStr">
        <is>
          <t>Sina 商用车 태그</t>
        </is>
      </c>
      <c r="H49" s="36" t="inlineStr">
        <is>
          <t>商用车 태그</t>
        </is>
      </c>
      <c r="I49" s="37" t="inlineStr">
        <is>
          <t>山东重工将出席汉诺威车展，重塑全球商用车新格局</t>
        </is>
      </c>
      <c r="J49" s="37" t="inlineStr">
        <is>
          <t>산둥중공업, 하노버 상용차 박람회 참가해 글로벌 상용차 산업 새 판도 구축</t>
        </is>
      </c>
      <c r="K49" s="37" t="inlineStr">
        <is>
          <t>9月14日至20日，2026汉诺威国际交通运输博览会将在德国盛大启幕，作为全球商用车领域规模最大、规格最高、影响力最广的顶级行业盛会，全球物流运输、商用车制造、新能源配套全产业链目光将再度聚焦这座欧洲工业名城。
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
展区集中展出山东重工集团旗下多款自主研发王牌产品：潍柴动力带来共计16件展品，包含7台发动机、2套电池产品、5款电芯、2件控制器，覆盖高效内燃机、混动、氢能、电池电驱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本次强势登陆汉诺威国际交通运输博览会，山东重工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t>
        </is>
      </c>
      <c r="L49" s="37" t="inlineStr">
        <is>
          <t>- 산둥중공업그룹이 2026 하노버 국제교통운수박람회(9월14-20일)에 SINOTRUK, 웨이차이동력, 한더처차오 계열사와 함께 참가.
- SINOTRUK는 신형 사덕(汕德) 고급 HDV 라인업과 핵심 부품, 풍광저충환일체화 충전소 등을 선보이며, 웨이차이동력과 한더처차오는 각각 엔진·배터리 등 파워트레인 부품과 차축 등 핵심 부품을 전시.
- 웨이차이동력은 발동기 7종, 배터리 제품 2종 등 총 16개 전시품을, 한더처차오는 견인·트레일러·중경형 트럭용 차축 등 6종 총성 전시품을 공개.</t>
        </is>
      </c>
      <c r="M49" s="53" t="inlineStr">
        <is>
          <t>산둥중공업 하노버 CV 박람회 참가 소식</t>
        </is>
      </c>
      <c r="N49" s="39" t="inlineStr">
        <is>
          <t>https://k.sina.com.cn/article_5328858693_13d9fee4502002hbdq.html</t>
        </is>
      </c>
    </row>
    <row r="50" ht="72" customHeight="1">
      <c r="A50" s="54" t="n">
        <v>49</v>
      </c>
      <c r="B50" s="54" t="inlineStr">
        <is>
          <t>2026-08-25</t>
        </is>
      </c>
      <c r="C50" s="54" t="inlineStr">
        <is>
          <t>2026-08-25</t>
        </is>
      </c>
      <c r="D50" s="55" t="inlineStr">
        <is>
          <t>유럽</t>
        </is>
      </c>
      <c r="E50" s="54" t="inlineStr">
        <is>
          <t>영어</t>
        </is>
      </c>
      <c r="F50" s="54" t="inlineStr">
        <is>
          <t>뉴스</t>
        </is>
      </c>
      <c r="G50" s="56" t="inlineStr">
        <is>
          <t>electrive.com</t>
        </is>
      </c>
      <c r="H50" s="56" t="inlineStr">
        <is>
          <t>Commercial Vehicles</t>
        </is>
      </c>
      <c r="I50" s="57" t="inlineStr">
        <is>
          <t>LKAB deploys 120-tonne electric trucks underground</t>
        </is>
      </c>
      <c r="J50" s="57" t="inlineStr">
        <is>
          <t>LKAB, 지하에서 120톤급 전기트럭 투입</t>
        </is>
      </c>
      <c r="K50" s="57" t="inlineStr">
        <is>
          <t>Swedish mining company LKAB is deploying two 120-tonne battery-electric Scania trucks at its Malmberget iron ore mine. Operating at depths of up to 1,250 metres, the vehicles have already transported more than 100,000 tonnes of iron ore since entering service.
The vehicles, developed together with Scania, are battery-electric tractor units with a payload capacity of just over 70 tonnes each. According to LKAB, they are the largest and heaviest battery-electric trucks currently operating underground. The company explicitly limits that claim to underground mining, as considerably larger battery-electric dump trucks have already been developed and tested for use in open-pit mines.
The two trucks each have a 624 kWh battery. Since entering service, they have completed around 1,500 round trips and transported more than 100,000 tonnes of iron ore between underground ore shafts and crushing plants. In total, LKAB moves more than 50,000 tonnes of iron ore per day in Malmberget. On a single charge, the trucks can operate for around seven hours, completing approximately 45 cycles and transporting roughly 3,200 tonnes. They charge at up to 375 kW, with a full charge from zero to 100 per cent taking around 80 minutes, according to LKAB.
Operating at depths of up to 1,250 metres brings particular challenges for electrification. Charging schedules, maintenance and vehicle availability all have to fit into an ongoing production process, where longer periods of downtime can directly affect output. For LKAB, the question is therefore no longer whether heavy battery-electric trucks can work in mining, but whether they can consistently match diesel trucks in terms of productivity and availability.
In parallel, another battery-electric truck is moving into its next testing phase. The 8×4 heavy-duty tipper Sleipner, unveiled at the end of 2025, is now being prepared for continuous round-the-clock operation. Fully loaded, the four-axle truck weighs 60 tonnes, including a payload of 38 tonnes. Two battery packs provide a combined capacity of 416 kWh, while the electric motor delivers 400 kW.
Initially, the Sleipner was designed to transport overburden along a roughly five-kilometre route with an elevation difference of 250 metres. The next phase will test whether it can fully replace a diesel truck in continuous production. The two vehicle types therefore serve different purposes: the 120-tonne trucks are intended to establish battery-electric transport for particularly heavy loads underground, while the 60-tonne truck focuses on availability in 24/7 operation.
Thecollaboration between Scania and LKABgoes back several years. Since 2022, the companies have been testing a 6×4 battery-electric tipper in Malmberget, which had covered around 50,000 kilometres by the end of a major test phase in March 2025. With the new 120-tonne trucks, the partnership is now moving further towards regular heavy-duty underground operations. By 2027, LKAB aims to electrify 30 per cent of its mining fleet and extract and handle at least five million tonnes of material per year without local emissions.
Your email address will not be published.Required fields are marked*</t>
        </is>
      </c>
      <c r="L50" s="57" t="inlineStr">
        <is>
          <t>- LKAB가 Malmberget 철광산 지하 1,250m 깊이에서 Scania와 공동 개발한 120톤급 BEV 트랙터 2대를 운영, 가동 후 철광석 10만톤 이상 운송
- 각 차량은 624kWh 배터리와 70톤 이상 적재량을 갖췄으며 1회 충전으로 약 7시간, 45회 사이클, 3,200톤 운송 가능하고 375kW로 완충 시 약 80분 소요
- 별도로 8x4 60톤급 전기 덤프트럭 Sleipner가 24시간 연속 운영 테스트 단계에 진입했으며, LKAB는 2027년까지 채굴 차량의 30%를 전동화하고 연 500만톤 이상을 무배출로 처리할 계획</t>
        </is>
      </c>
      <c r="M50" s="50" t="inlineStr">
        <is>
          <t>LKAB 지하광산 120톤급 Scania 전기트럭 운영</t>
        </is>
      </c>
      <c r="N50" s="58" t="inlineStr">
        <is>
          <t>https://www.electrive.com/2026/08/25/lkab-deploys-120-tonne-electric-trucks-underground</t>
        </is>
      </c>
    </row>
    <row r="51" ht="72" customHeight="1">
      <c r="A51" s="34" t="n">
        <v>50</v>
      </c>
      <c r="B51" s="34" t="inlineStr">
        <is>
          <t>2026-08-25</t>
        </is>
      </c>
      <c r="C51" s="34" t="inlineStr">
        <is>
          <t>2026-08-25</t>
        </is>
      </c>
      <c r="D51" s="35" t="inlineStr">
        <is>
          <t>유럽</t>
        </is>
      </c>
      <c r="E51" s="34" t="inlineStr">
        <is>
          <t>영어</t>
        </is>
      </c>
      <c r="F51" s="34" t="inlineStr">
        <is>
          <t>뉴스</t>
        </is>
      </c>
      <c r="G51" s="36" t="inlineStr">
        <is>
          <t>The Driven</t>
        </is>
      </c>
      <c r="H51" s="36" t="inlineStr">
        <is>
          <t>News</t>
        </is>
      </c>
      <c r="I51" s="37" t="inlineStr">
        <is>
          <t>“Ideal for EVs:” Miner is operating 120-tonne battery-electric trucks, more than kilometre underground</t>
        </is>
      </c>
      <c r="J51" s="37" t="inlineStr">
        <is>
          <t>"EV에 최적": 광산업체, 지하 1km 이상에서 120톤급 배터리전기트럭 운영</t>
        </is>
      </c>
      <c r="K51" s="37" t="inlineStr">
        <is>
          <t>Swedish mining company LKAB has quietly begun revolutionising underground mining, operating two battery electric Scania heavy tippers 1,250-metres underground.
The two semi-trailer electric trucks have been customised specifically for LKAB, each boasting a payload capacity of just over 70 tonnes and a battery energy volume of 624 kilowatt-hours (kWh).
It is not the first Scania electric truck LKAB has been using, following the delivery of a Scania 25P XT electric heavy tipper, which has been in use in daily operation since 2022.
But unlike the Scania 25P XT, which is used for surface transport at the Malmberget iron ore mine in Sweden, the two semi-trailer tipper trucks are operating in underground production environments, hauling ore from chutes to crushers.
“The environment is dark, but it’s ideal for electric vehicles,” said Pär Sundqvist, an electrification engineer at LKAB.
“We have good roads and a constant temperature of around 12 to 15 degrees Celsius, which is perfect for batteries.”
And according to Peter Gustavsson, project manager for electrification of mobile machines at LKAB, the two 120-tonne battery electric trucks are believed to be the world’s largest and heaviest underground mining trucks.
The trucks began work late last year, but according to Gustavsson, the trucks have racked up approximately 1,500 round trips during commissioning, transporting more than 100,000 tonnes of iron ore.
Writing on LinkedIn, Gustavsson reported that the trucks take operate for around 7 hours per recharge, which takes around 80 minutes at 375 kW, completing approximately 45 round trips per charge, moving a total of 3,200 tonnes on a single charge.
The next step for LKAB is to begin operating one of their battery electric trucks 24/7, which Gustavsson says has “the potential to fully replace a diesel equivalent in its production duty.”</t>
        </is>
      </c>
      <c r="L51" s="37" t="inlineStr">
        <is>
          <t>- 스웨덴 광산업체 LKAB가 지하 1,250미터에서 Scania 기반 120톤급 BEV 대형 덤프트럭 2대를 운영 중이며 각각 적재량 70톤, 배터리 용량 624kWh를 갖춤
- 해당 트럭은 세계 최대·최중량 지하 광산용 트럭으로 추정되며 지난해 말 가동을 시작해 약 1,500회 왕복 운행으로 10만톤 이상의 철광석을 운반
- 충전 1회당 약 80분(375kW)이 소요되며 약 7시간 운행, 45회 왕복, 총 3,200톤을 처리 가능하고 LKAB는 향후 24시간 상시 가동을 통해 디젤 트럭 완전 대체를 목표</t>
        </is>
      </c>
      <c r="M51" s="53" t="inlineStr">
        <is>
          <t>LKAB 지하광산 120톤급 Scania 전기트럭 운영</t>
        </is>
      </c>
      <c r="N51" s="39" t="inlineStr">
        <is>
          <t>https://thedriven.io/2026/08/25/ideal-for-evs-miner-is-operating-120-tonne-battery-electric-trucks-more-than-kilometre-underground</t>
        </is>
      </c>
    </row>
    <row r="52" ht="72" customHeight="1">
      <c r="A52" s="28" t="n">
        <v>51</v>
      </c>
      <c r="B52" s="28" t="inlineStr">
        <is>
          <t>2026-08-25</t>
        </is>
      </c>
      <c r="C52" s="28" t="inlineStr">
        <is>
          <t>2026-08-25</t>
        </is>
      </c>
      <c r="D52" s="29" t="inlineStr">
        <is>
          <t>유럽</t>
        </is>
      </c>
      <c r="E52" s="28" t="inlineStr">
        <is>
          <t>영어</t>
        </is>
      </c>
      <c r="F52" s="28" t="inlineStr">
        <is>
          <t>뉴스</t>
        </is>
      </c>
      <c r="G52" s="30" t="inlineStr">
        <is>
          <t>electrive.com</t>
        </is>
      </c>
      <c r="H52" s="30" t="inlineStr">
        <is>
          <t>Commercial Vehicles</t>
        </is>
      </c>
      <c r="I52" s="31" t="inlineStr">
        <is>
          <t>Einride expands electric freight for Lidl in Sweden</t>
        </is>
      </c>
      <c r="J52" s="31" t="inlineStr">
        <is>
          <t>Einride, 스웨덴에서 Lidl 대상 전기화물 운송 확대</t>
        </is>
      </c>
      <c r="K52" s="31" t="inlineStr">
        <is>
          <t>Electric freight specialist Einride is significantly expanding its transport operations for Lidl in Sweden. Its battery-electric trucks will cover 832,000 kilometres annually for the retailer and will also operate on longer routes.
Einride and Lidl have been working together to electrify logistics in Sweden since 2020, with their cooperation so far focused mainly on the greater Stockholm area. The partners are now expanding operations to Värmland, Östergötland, Mälardalen and Dalarna, as well as parts of Västergötland and Småland. As a result, the annual distance covered by Einride’s battery-electric trucks for Lidl could increase from 474,000 to 832,000 kilometres, a rise of 76 per cent. The operational profile is also changing, with the trucks moving beyond regional deliveries around Stockholm to longer routes.
Einride manages the transports through its Freight Capacity as a Service (FCaaS) model. The Swedish company combines battery-electric trucks and charging infrastructure with its AI-based planning and optimisation platform, Saga AI. The software uses operational and customer data to optimise vehicle requirements and energy consumption, with the aim of reducing transport costs.
“Since we started working with them in Stockholm, we’ve seen that electric transport can be both operationally efficient and cost-competitive,” said Rasmus Laursen, Head of Logistics at Lidl SE. “This expansion lets us bring that same model to more regions and it is a clear step forward in our commitment to sustainable supply chains.”
The expansion is particularly notable in light of the currentfleet strategy of Lidl parent company Schwarz Group. While the group has temporarily stopped procuring new battery-electric company cars in Germany, electrification is continuing in other areas and markets. Logistics remains one of them, with battery-electric trucks already operating for Lidl in other European countries.
For Einride and Lidl, the expansion marks the next phase of their six-year partnership. The increase in annual mileage and the move to longer routes are intended to show that battery-electric trucks are no longer limited to regional transport. Einride is also putting greater emphasis on the economics of the operation, arguing that battery-electric transport is increasingly becoming a scalable and cost-competitive alternative to diesel.
“This expansion with Lidl demonstrates a key inflection point for electric freight, not as a future ambition, but as a scalable, economically compelling reality,” said Carl Ceder, Vice President Region Nordics at Einride. “What we see is a structural shift in how freight capacity is delivered, where software, infrastructure, and electrification converge to unlock operational efficiency and long-term value for our customers.”
Your email address will not be published.Required fields are marked*</t>
        </is>
      </c>
      <c r="L52" s="31" t="inlineStr">
        <is>
          <t>- Einride의 BEV 트럭이 Lidl을 위해 연간 운행 거리를 47만4,000km에서 83만2,000km로 76% 늘리며 장거리 노선까지 확대
- 두 회사는 2020년부터 스톡홀름 지역 중심으로 협력해왔으며 이번에 Värmland, Östergötland, Mälardalen, Dalarna 등으로 지역을 확대
- Einride는 FCaaS 모델과 AI 플랫폼 Saga AI를 통해 차량 운영과 에너지 소비를 최적화해 운송 비용 절감을 목표로 함</t>
        </is>
      </c>
      <c r="M52" s="32" t="inlineStr"/>
      <c r="N52" s="33" t="inlineStr">
        <is>
          <t>https://www.electrive.com/2026/08/25/einride-expands-electric-freight-for-lidl-in-sweden</t>
        </is>
      </c>
    </row>
    <row r="53" ht="72" customHeight="1">
      <c r="A53" s="34" t="n">
        <v>52</v>
      </c>
      <c r="B53" s="34" t="inlineStr">
        <is>
          <t>2026-08-25</t>
        </is>
      </c>
      <c r="C53" s="34" t="inlineStr">
        <is>
          <t>2026-08-25</t>
        </is>
      </c>
      <c r="D53" s="35" t="inlineStr">
        <is>
          <t>유럽</t>
        </is>
      </c>
      <c r="E53" s="34" t="inlineStr">
        <is>
          <t>영어</t>
        </is>
      </c>
      <c r="F53" s="34" t="inlineStr">
        <is>
          <t>뉴스</t>
        </is>
      </c>
      <c r="G53" s="36" t="inlineStr">
        <is>
          <t>trans.iNFO</t>
        </is>
      </c>
      <c r="H53" s="36" t="inlineStr">
        <is>
          <t>전체기사</t>
        </is>
      </c>
      <c r="I53" s="37" t="inlineStr">
        <is>
          <t>Voltempo’s autonomous truck loses the cab – and gains more cargo space</t>
        </is>
      </c>
      <c r="J53" s="37" t="inlineStr">
        <is>
          <t>Voltempo의 자율주행 트럭, 캡을 없애고 적재공간 확대</t>
        </is>
      </c>
      <c r="K53" s="37" t="inlineStr">
        <is>
          <t>The idea is not entirely new. Voltempo and its partners first outlined thecabless “smart trailer” concept in May, as part of the government-backed eFREIGHT Autonomous programme examining how driverless HGVs could be introduced in the UK. More recently, Voltempo founder Michael Boxwell has providedAutocar with further details about the prototype and its planned development timetable.
Instead of starting with a conventional tractor unit and removing the driver, Voltempo is proposing a vehicle designed from the outset for autonomous operation.The planned electric rigid would be15.6 metres long, have five axles and a gross vehicle weight of up to 42 tonnes. For comparison, Voltempo’s project materials use today’s 12-metre, four-axle, 32-tonne rigid as the conventional reference point.
Getting rid of the cab is central to the calculation.
Voltempo says the resulting configuration could providearound 15% more carrying capacity, while also making the vehicle considerably lighter. The eFREIGHT Autonomous project has previously described “smart trailer” configurations capable of increasing payload while reducing overall vehicle weight by around 10%.
Speaking to Autocar, Boxwell put more detailed figures on the proposal. He said the company expects the electric vehicle itself to weigh around10–12 tonnes, compared with roughly 19 tonnes for a conventional electric articulated combination, while potentially providing an additionalfive to seven tonnes of payload capacity. However, these remain design estimates rather than results from a completed vehicle.
The project is now moving towards a physical prototype.According to details provided by Boxwell to Autocar,Berkeley Coachworks is building the body, while an unnamed major truck manufacturer is expected to supply the electric drivetrain. The prototype is currently scheduled to be completed bySeptember 2027, followed by testing at an autonomous-vehicle facility in South Wales later that year.
Voltempo is targeting production from late 2027 and first deliveries around mid-2028, although that timetable remains dependent on the prototype, testing and regulatory approvals.
Battery capacity, range and charging specifications have not yet been announced.
The project illustrates one of the more significant questions raised by autonomous freight: if nobody needs to sit in the vehicle, does a truck still need to be shaped like today’s trucks?
Removing a cab potentially creates more usable length, reduces weight and changes the aerodynamics and packaging of the vehicle. Rather than an autonomous tractor pulling a conventional semi-trailer, Voltempo’s approach effectively turns almost the entire vehicle into freight space.
It also fits the operating model identified by the widereFREIGHT Autonomous study, led by Voltempo with Connected Places Catapult and Berkeley Coachworks.
After a nine-month feasibility study, the consortium concluded that the most realistic starting points for autonomous HGVs in Britain would behub-to-hub motorway trunking and short intermodal shuttle operations connecting ports, rail terminals and logistics centres. These routes are repetitive and relatively controlled compared with complex urban deliveries.
The consortium expects trials of autonomous freight operations in Britain to begin from 2027 onwards.
The unusual dimensions also mean Voltempo cannot simply put the vehicle into normal service under today’s rules.
At 15.6 metres, the proposed rigid is considerably longer than the current maximum normally permitted for a rigid HGV in Britain. Its deployment would therefore depend not only on autonomous-driving approval but also on establishing an appropriate vehicle classification and operating framework.
Boxwell told Autocar that Voltempo has discussed the concept with European truck manufacturers and expects manufacturers to support a new vehicle specification. The wider eFREIGHT Autonomous programme separately confirms that the consortium has been engaging withevery major European truck manufacturer, as well as the UK Department for Transport, industry associations and other government bodies.
That does not yet amount to a production vehicle approval.For now, the cabless truck is therefore best viewed as aprototype concept with an unusually concrete development plan, rather than an HGV ready for fleet deployment.</t>
        </is>
      </c>
      <c r="L53" s="37" t="inlineStr">
        <is>
          <t>- Voltempo는 캡 없는 15.6m 길이, 5축, GVW 최대 42톤의 자율주행 전기 강체트럭 콘셉트를 제안, 기존 12m 4축 32톤 강체트럭 대비 적재량 약 15% 증가 예상
- 차량 자체 중량은 약 10-12톤으로 기존 전기 아티큘레이티드 조합(약 19톤) 대비 가벼우며 추가로 5-7톤의 적재 여력 확보 가능(설계 추정치)
- 프로토타입은 2027년 9월 완성 후 South Wales에서 시험 예정이며, 2027년 말 생산 시작과 2028년 중반 첫 인도를 목표로 하나 규제 승인 등에 따라 일정 변동 가능</t>
        </is>
      </c>
      <c r="M53" s="38" t="inlineStr"/>
      <c r="N53" s="39" t="inlineStr">
        <is>
          <t>https://trans.info/en/voltempo-autonomous-498396</t>
        </is>
      </c>
    </row>
    <row r="54" ht="72" customHeight="1">
      <c r="A54" s="28" t="n">
        <v>53</v>
      </c>
      <c r="B54" s="28" t="inlineStr">
        <is>
          <t>2026-08-25</t>
        </is>
      </c>
      <c r="C54" s="28" t="inlineStr">
        <is>
          <t>2026-08-25</t>
        </is>
      </c>
      <c r="D54" s="29" t="inlineStr">
        <is>
          <t>유럽</t>
        </is>
      </c>
      <c r="E54" s="28" t="inlineStr">
        <is>
          <t>영어</t>
        </is>
      </c>
      <c r="F54" s="28" t="inlineStr">
        <is>
          <t>OEM</t>
        </is>
      </c>
      <c r="G54" s="30" t="inlineStr">
        <is>
          <t>Daimler Truck Newsroom</t>
        </is>
      </c>
      <c r="H54" s="30" t="inlineStr">
        <is>
          <t>Newsroom</t>
        </is>
      </c>
      <c r="I54" s="31" t="inlineStr">
        <is>
          <t>Ten new Setra low-entry buses for Geldhauser</t>
        </is>
      </c>
      <c r="J54" s="31" t="inlineStr">
        <is>
          <t>Geldhauser에 Setra 저상 버스 10대 신규 공급</t>
        </is>
      </c>
      <c r="K54" s="31" t="inlineStr">
        <is>
          <t>Setra buses operate on behalf of Münchner Verkehrs- und Tarifverbund GmbH (MVV).
 The S 515 LE vehicles will be deployed on routes in the district of Starnberg.
 One Setra intercity bus will connect several towns in Upper Bavaria as part of the Alpenbus network.
Leinfelden-Echterdingen/Neu-Ulm/Hofolding. Geldhauser Linien- und Reiseverkehr GmbH &amp; Co. KG is rejuvenating its fleet with ten new low-entry buses from the Setra…
Leinfelden-Echterdingen/Neu-Ulm/Hofolding. Geldhauser Linien- und Reiseverkehr GmbH &amp; Co. KG is rejuvenating its fleet with ten new low-entry buses from the Setra MultiClass range. Nine vehicles, equipped with 45 seats, will operate on various routes in the district of Starnberg on behalf of Münchner Verkehrs- und Tarifverbund GmbH (MVV).
A further low-floor bus, equipped with 43 seats and an extended special-use area, will be deployed as part of the Alpenbus fleet. For the first time, the express bus routes will directly connect the regions south of Munich with the towns of Murnau, Penzberg, Bad Tölz, Miesbach, and Rosenheim along the Alpine corridor, eliminating the need to travel via the metropolitan area.
To provide the highest possible level of protection for both drivers and passengers, all ten vehicles are equipped with the latest driver assistance and safety features from Daimler Buses. Among other systems, the two-axle buses feature Sideguard Assist 2. The safety assistance system supports drivers on both sides of the vehicle in critical turning situations where visibility may be restricted. It helps detect moving obstacles within the system's limits when turning or changing lanes and warns the driver accordingly.
Martin Geldhauser convinced by safety technology
Martin Geldhauser has relied on Setra products for many years, both for quality and economic reasons. “When it comes to safety technology, Setra has always been at the forefront for us. The high resale value also plays a major role in our purchasing decisions, as Setra buses remain highly sought after on the market after being replaced within our fleet,” said the managing director of Geldhauser Linien- und Reiseverkehr GmbH &amp; Co. KG.
Founded in 1962, the company based in Hofolding operates a fleet of 890 vehicles, ranging from accessible minibuses to luxury coaches for its own travel program. In addition to MVV, many municipalities, companies, associations, and schools are among Geldhauser’s customers.
Setra buses operate on behalf of Münchner Verkehrs- und Tarifverbund GmbH (MVV).
 The S 515 LE vehicles will be deployed on routes in the district of Starnberg.
 One Setra intercity bus will connect several towns in Upper Bavaria as part of the Alpenbus network.
Leinfelden-Echterdingen/Neu-Ulm/Hofolding. Geldhauser Linien- und Reiseverkehr GmbH &amp; Co. KG is rejuvenating its fleet with ten new low-entry buses from the Setra…</t>
        </is>
      </c>
      <c r="L54" s="31" t="inlineStr">
        <is>
          <t>- Geldhauser Linien- und Reiseverkehr가 Setra MultiClass 계열 저상 버스 10대를 도입해 차량을 세대교체함
- 45인승 9대는 MVV를 대신해 슈타른베르크 지역 노선에 투입되고, 43인승 1대는 Alpenbus 네트워크에서 뮌헨 이남과 알프스 인접 도시들을 직결하는 노선에 투입됨
- 전 차량에 Daimler Buses의 최신 안전 시스템인 Sideguard Assist 2가 탑재돼 회전·차선 변경 시 사각지대 이동 장애물을 감지함</t>
        </is>
      </c>
      <c r="M54" s="32" t="inlineStr"/>
      <c r="N54" s="33" t="inlineStr">
        <is>
          <t>https://www.daimlertruck.com/en/newsroom/pressrelease/ten-new-setra-low-entry-buses-for-geldhauser-53572155</t>
        </is>
      </c>
    </row>
    <row r="55" ht="72" customHeight="1">
      <c r="A55" s="34" t="n">
        <v>54</v>
      </c>
      <c r="B55" s="34" t="inlineStr">
        <is>
          <t>2026-08-25</t>
        </is>
      </c>
      <c r="C55" s="34" t="inlineStr">
        <is>
          <t>2026-08-25</t>
        </is>
      </c>
      <c r="D55" s="35" t="inlineStr">
        <is>
          <t>유럽</t>
        </is>
      </c>
      <c r="E55" s="34" t="inlineStr">
        <is>
          <t>영어</t>
        </is>
      </c>
      <c r="F55" s="34" t="inlineStr">
        <is>
          <t>뉴스</t>
        </is>
      </c>
      <c r="G55" s="36" t="inlineStr">
        <is>
          <t>Truck and Bus Builder</t>
        </is>
      </c>
      <c r="H55" s="36" t="inlineStr">
        <is>
          <t>CV Segment</t>
        </is>
      </c>
      <c r="I55" s="37" t="inlineStr">
        <is>
          <t>Road Transport Expo 2026: T&amp;BB’s truck body and trailer report</t>
        </is>
      </c>
      <c r="J55" s="37" t="inlineStr">
        <is>
          <t>Road Transport Expo 2026: T&amp;BB의 트럭 바디 및 트레일러 리포트</t>
        </is>
      </c>
      <c r="K55" s="37" t="inlineStr">
        <is>
          <t>UK– A show like the Road Transport Expo provides the best opportunity to find out what is going on in the world of British truck body and trailer manufacturing. From speaking with exhibitors at the fifth edition of RTX, held at the National Agricultural and Exhibition Centre in Stoneleigh, I discovered several news stories that would have passed me by had I not attended the show. One such development was less than a week old: the merger of two manufacturers to form a new vacuum tanker specialist, calledSupervac.
Supervac was born out ofVJ EngineeringandVallely Tankers, which decided to combine their strengths in vacuum tanker manufacturing to form a larger company with a wide product portfolio. However,Truck &amp; Bus Builderwas told that VJ Engineering, based in Rugby, and Vallely Tankers, based in Leeds, would remain separate brands with independent production facilities. A new website for Supervac is reportedly coming soon; until then, nothing more can be said about the company.</t>
        </is>
      </c>
      <c r="L55" s="37" t="inlineStr">
        <is>
          <t>- 영국 스톤리 국립농업전시센터에서 열린 제5회 Road Transport Expo(RTX)에서 취재된 소식들을 정리함
- VJ Engineering(러그비 소재)과 Vallely Tankers(리즈 소재)가 합병해 진공 탱커 전문업체 Supervac을 설립함
- 두 브랜드는 당분간 별도 브랜드와 독립 생산시설을 유지하며, Supervac 신규 웹사이트가 곧 공개될 예정임</t>
        </is>
      </c>
      <c r="M55" s="38" t="inlineStr"/>
      <c r="N55" s="39" t="inlineStr">
        <is>
          <t>https://truckandbusbuilder.com/article/2026/08/25/road-transport-expo-2026-tbbs-truck-body-and-trailer-report</t>
        </is>
      </c>
    </row>
    <row r="56" ht="72" customHeight="1">
      <c r="A56" s="28" t="n">
        <v>55</v>
      </c>
      <c r="B56" s="28" t="inlineStr">
        <is>
          <t>2026-08-25</t>
        </is>
      </c>
      <c r="C56" s="28" t="inlineStr">
        <is>
          <t>2026-08-25</t>
        </is>
      </c>
      <c r="D56" s="29" t="inlineStr">
        <is>
          <t>유럽</t>
        </is>
      </c>
      <c r="E56" s="28" t="inlineStr">
        <is>
          <t>영어</t>
        </is>
      </c>
      <c r="F56" s="28" t="inlineStr">
        <is>
          <t>뉴스</t>
        </is>
      </c>
      <c r="G56" s="30" t="inlineStr">
        <is>
          <t>Truck and Bus Builder</t>
        </is>
      </c>
      <c r="H56" s="30" t="inlineStr">
        <is>
          <t>CV Segment</t>
        </is>
      </c>
      <c r="I56" s="31" t="inlineStr">
        <is>
          <t>Irizar to unveil new 15-metre three-axle electric i3 at FIAA 2026</t>
        </is>
      </c>
      <c r="J56" s="31" t="inlineStr">
        <is>
          <t>Irizar, FIAA 2026에서 신형 15m 3축 전기버스 i3 공개 예정</t>
        </is>
      </c>
      <c r="K56" s="31" t="inlineStr">
        <is>
          <t>Spain– Spanish bus manufacturerIrizarplans to unveil a new 15-metre three-axle electric version of its i3 at the International Bus and Coach Fair (FIAA) in Madrid in September 2026. The new vehicle will feature Irizar’s new electric Normal Floor platform and will be presented alongside the company's wider range of electric, hybrid and conventional buses and coaches.
The new 15-metre model is understood to be designed for urban and interurban passenger transport applications, extending the i3 electric range beyond the shorter configurations already offered. The three-axle layout will provide additional passenger capacity while retaining a low-floor configuration suited to frequent-stop operations and improved passenger accessibility.</t>
        </is>
      </c>
      <c r="L56" s="31" t="inlineStr">
        <is>
          <t>- Irizar가 2026년 9월 마드리드 FIAA에서 15m 3축 전기버스 i3 신모델을 공개할 예정임
- 신모델은 Irizar의 신규 전기 Normal Floor 플랫폼을 적용하며, 도시 및 도시간 여객 운송용으로 설계됨
- 3축 구조로 승차 인원을 늘리면서도 저상 구조를 유지해 잦은 정차 운행과 승객 접근성을 개선함</t>
        </is>
      </c>
      <c r="M56" s="32" t="inlineStr"/>
      <c r="N56" s="33" t="inlineStr">
        <is>
          <t>https://truckandbusbuilder.com/article/2026/08/25/irizar-to-unveil-new-15-metre-three-axle-electric-i3-at-fiaa-2026</t>
        </is>
      </c>
    </row>
    <row r="57" ht="72" customHeight="1">
      <c r="A57" s="34" t="n">
        <v>56</v>
      </c>
      <c r="B57" s="34" t="inlineStr">
        <is>
          <t>2026-08-25</t>
        </is>
      </c>
      <c r="C57" s="34" t="inlineStr">
        <is>
          <t>2026-08-25</t>
        </is>
      </c>
      <c r="D57" s="35" t="inlineStr">
        <is>
          <t>유럽</t>
        </is>
      </c>
      <c r="E57" s="34" t="inlineStr">
        <is>
          <t>일본어</t>
        </is>
      </c>
      <c r="F57" s="34" t="inlineStr">
        <is>
          <t>뉴스</t>
        </is>
      </c>
      <c r="G57" s="36" t="inlineStr">
        <is>
          <t>トラックニュース (trucknews.biz)</t>
        </is>
      </c>
      <c r="H57" s="36" t="inlineStr">
        <is>
          <t>最新ニュース一覧</t>
        </is>
      </c>
      <c r="I57" s="37" t="inlineStr">
        <is>
          <t>三菱重工サーマルシステムズ／大型車向け電動式輸送用冷凍機「TEUシリーズ」を欧州で販売開始</t>
        </is>
      </c>
      <c r="J57" s="37" t="inlineStr">
        <is>
          <t>미쓰비시중공업 서멀시스템즈, 대형차용 전동식 수송용 냉동기 'TEU 시리즈' 유럽서 판매 개시</t>
        </is>
      </c>
      <c r="K57" s="37" t="inlineStr">
        <is>
          <t>三菱重工グループの三菱重工サーマルシステムズ（東京都千代田区）は、電動式輸送用冷凍機「Preciso（プレサイゾ）シリーズ」の新ラインアップとして、「TEUシリーズ」の販売を欧州で開始した。
欧州の販売会社であるMitsubishi Heavy Industries Thermal Transport Europe GmbH（MTTE、代表取締役：Bjoern Reckhorn、ドイツ・オスナブリュック）を通じて販売する。
欧州では、電動商用車の導入が本格化しており、今後もさらなる普及が期待されている。そのため、輸送用冷凍機にも、電動商用車のさまざまなバッテリー搭載状況に柔軟に対応可能な架装適応力が求められている。さらに、車両全体の効率を考慮した高い省エネルギー性能や、複数の温度帯に対応することなどを通じて、輸送品質と運用効率の両立が重要な要件となっている。
TEUシリーズは、このようなニーズに対応するため、三菱重工サーマルシステムズ製品では初となるモジュール構造を採用し、小型・軽量化を実現したのが大きな特徴。冷凍機の主要部品であるコンデンサ（凝縮器）、エバポレータ（蒸発器）、コンプレッサ（圧縮機）を最小単位で小型モジュール化することで、取り付けスペースが千差万別の電動商用車においても、干渉することなく取り付けやすい。
電源は、電動商用車のバッテリー、車載発電機、輸送用冷凍機専用バッテリーなど多様な供給電源に対応しているため、幅広い種類の商用車に適用が可能。また、大型トラックにも対応するため、「エコノマイザサイクル」（荷室内に入る冷媒の冷却をアシストした分岐冷媒流を、コンプレッサの圧縮過程の途中で注入し、冷凍能力を大きくする仕組み）を採用している。
従来のサブエンジン式（車両のエンジンとは別に、冷凍機専用のエンジンを搭載する方式）の「TUシリーズ」と比較して、本体サイズは体積ベースで約30％、必要な開口幅や開口面積ベースなら約40％削減、重量は55％削減。輸送用冷凍機を小型・軽量化することで、駆動用バッテリーの大容量化も可能になり、航続距離の伸長にも寄与するとしている。
トラックニュースはトラックに関するB2B専門のニュースを平日毎朝メール配信しています</t>
        </is>
      </c>
      <c r="L57" s="37" t="inlineStr">
        <is>
          <t>- 미쓰비시중공업 서멀시스템즈가 전동식 수송용 냉동기 'Preciso 시리즈'의 신제품 'TEU 시리즈'를 유럽 판매법인 MTTE를 통해 판매 개시
- TEU 시리즈는 콘덴서·에바포레이터·컴프레서를 소형 모듈화한 구조를 채택해 다양한 EV 상용차 배터리 탑재 상황에 유연하게 대응 가능
- 기존 서브엔진식 'TU 시리즈' 대비 본체 크기를 체적 기준 약 30% 줄이고 개구부 폭·면적 기준 약 40%, 중량은 55% 절감해 항속거리 연장에 기여</t>
        </is>
      </c>
      <c r="M57" s="38" t="inlineStr"/>
      <c r="N57" s="39" t="inlineStr">
        <is>
          <t>https://www.trucknews.biz/article/s082501</t>
        </is>
      </c>
    </row>
    <row r="58" ht="72" customHeight="1">
      <c r="A58" s="28" t="n">
        <v>57</v>
      </c>
      <c r="B58" s="28" t="inlineStr">
        <is>
          <t>2026-08-25</t>
        </is>
      </c>
      <c r="C58" s="28" t="inlineStr">
        <is>
          <t>2026-08-25</t>
        </is>
      </c>
      <c r="D58" s="29" t="inlineStr">
        <is>
          <t>유럽</t>
        </is>
      </c>
      <c r="E58" s="28" t="inlineStr">
        <is>
          <t>중국어(간체)</t>
        </is>
      </c>
      <c r="F58" s="28" t="inlineStr">
        <is>
          <t>뉴스</t>
        </is>
      </c>
      <c r="G58" s="30" t="inlineStr">
        <is>
          <t>卡车之家 360che.com</t>
        </is>
      </c>
      <c r="H58" s="30" t="inlineStr">
        <is>
          <t>行业信息频道</t>
        </is>
      </c>
      <c r="I58" s="31" t="inlineStr">
        <is>
          <t>官图曝光！沃尔沃百年纪念版重卡来了</t>
        </is>
      </c>
      <c r="J58" s="31" t="inlineStr">
        <is>
          <t>공식 이미지 공개! 볼보 100주년 기념판 대형트럭 등장</t>
        </is>
      </c>
      <c r="K58" s="31" t="inlineStr">
        <is>
          <t>【卡车之家 原创】距离2027年品牌成立100周年还有一年多，沃尔沃卡车先放出了百年纪念版车型的官图和相关信息。
此次推出的Volvo 100 Year Edition，覆盖FH Aero、FH、FH16 Aero和FH16四款旗舰车型。按照官方消息，新车将于2026年9月起在全球陆续开放订购。
从目前曝光的信息看，这款车的核心并不在于推出一套全新技术路线，而是以现有旗舰车型为基础，加入专属外观、驾驶室内饰和百年纪念细节。
但把视角放到中国市场，这款车未来能不能真正形成影响力，显然不只是看设计够不够高级，还要看它会以什么动力形式、什么价格进入国内。
从官图来看，沃尔沃百年纪念版在车身和驾驶室中加入了不少专属元素。
驾驶室座椅采用双色设计：下半部分为高品质真皮，上半部分使用灰色织物，并加入百年纪念刺绣徽标。车内隔断等位置增加棕色真皮装饰，与车身饰条形成呼应。
同时，新车还配备发光迎宾踏板，中控台LED灯带可在红、白两种氛围灯之间切换。打开车门时，百年纪念徽标会投射到车辆外侧地面；同款徽标还被用在3D打印扬声器格栅上。
此外，车内窗帘融入沃尔沃百年经典卡车车型元素，地垫则采用黑灰混色设计，并带有棕色皮革标识。
说到底，这是一款强调设计质感和品牌纪念意义的特别版。它与普通版车型的差异，更多体现在驾驶室氛围、专属标识和细节配置上。
公开终端数据显示，2025年国内新能源重卡销量约23.11万辆，同比增长约182%，全年渗透率接近29%。
到2025年12月，新能源重卡单月渗透率一度超过50%。虽然年底数据受到政策节点和需求提前释放影响，不能简单照搬为常态，但重卡电动化已经从早期示范阶段，进入了更大规模的商业化应用阶段。
尤其是在港口、钢厂、矿区、短倒运输、渣土运输等场景，纯电和换电重卡已不是“试试看”的产品，而是车队计算运营成本后的现实选择。
在这样的市场背景下，如果百年纪念版未来主推柴油版本，它面对的将不是单纯的品牌竞争，而是国内新能源重卡不断压低运营成本、快速丰富产品选择的现实压力。
而如果沃尔沃能够把FH Electric或其他新能源动力链纳入中国市场的纪念版产品组合，这款车的意义就会不一样：它不只是“百年特别版”，也是沃尔沃对中国高端新能源重卡市场的一次产品表达。
沃尔沃中国官网目前已有FH Electric相关产品信息，全球市场也在持续推进FH Aero Electric等长续航电动重卡产品。至于百年纪念版最终在中国导入哪些动力、采用何种补能方案，还要等官方后续公布。
纪念版会冲击国内市场吗？短期很难靠销量，更多是品牌层面的竞争
如果从销量角度看，百年纪念版本身很难成为冲击国内市场格局的主力。
原因并不复杂：特别版通常意味着更高的配置和溢价，目标用户不会是大规模追求最低运营成本的普通车队。再加上进口高端重卡在国内的价格、服务网络、零部件成本和金融方案上，都要面对本土品牌的竞争。
所以，这款车即便进入中国，短期内也更可能服务于高端物流企业、品牌展示型车队以及对沃尔沃有较强认可度的用户，而不是走量产品。
对沃尔沃来说，百年纪念版是一次品牌露出机会：用更强的设计辨识度，把FH、FH16这些旗舰产品重新推到市场讨论中心。对国内高端重卡市场来说，它也会带来一个参照――当车辆的动力、安全、效率逐渐接近时，高端产品还能从驾驶室体验、品牌文化和专属设计中拉开多少差距。
除了纪念版设计，沃尔沃也同步强调了FH和FH Aero的安全表现。
截至目前，获得Euro NCAP重卡安全测试五星评级的车型包括：
安全、舒适、能效和品牌积淀，依然是沃尔沃想通过这款车传递的核心价值。
但在中国市场，它最终会不会有更强存在感，取决于两个更实际的问题：有没有适合国内运输场景的新能源动力组合，以及价格和服务体系能不能让高端用户真正接受。
如果只是把纪念元素加在传统动力旗舰车上，它更像一张展示沃尔沃百年历史的名片；如果能把电动化、补能和运营方案一起带进来，才有可能在中国新能源重卡加速发展的当下，形成更有分量的市场动作。（文/高李敏 图/卡车之家）
营业执照增值电信业务经营许可证广播电视节目制作经营许可证经营许可证编号：京ICP证080575号 / 京ICP备09080840号京公网安备11010502035781号</t>
        </is>
      </c>
      <c r="L58" s="31" t="inlineStr">
        <is>
          <t>- 볼보트럭이 브랜드 설립 100주년(2027년)을 앞두고 FH Aero, FH, FH16 Aero, FH16 4개 플래그십 기반의 100주년 기념판 공식 이미지와 정보를 공개했으며 2026년 9월부터 전 세계 순차 주문을 받을 예정
- 신차는 전용 외관, 전용 인테리어(투톤 시트, 100주년 자수 엠블럼, LED 앰비언트 라이트 등)와 100주년 디테일을 추가했지만 새로운 파워트레인 없이 기존 플래그십 모델 기반으로 제작됨
- 2025년 중국 신에너지 대형트럭 판매량은 약 23.1만 대(YoY 약 182% 증가, 연간 침투율 29% 근접, 12월 단월 침투율 50% 초과)로, 기념판이 중국 시장에서 영향력을 가지려면 디젤이 아닌 FH Electric 등 신에너지 파워트레인 도입 여부가 관건</t>
        </is>
      </c>
      <c r="M58" s="32" t="inlineStr"/>
      <c r="N58" s="33" t="inlineStr">
        <is>
          <t>https://www.360che.com/news/260825/205952.html</t>
        </is>
      </c>
    </row>
    <row r="59" ht="72" customHeight="1">
      <c r="A59" s="34" t="n">
        <v>58</v>
      </c>
      <c r="B59" s="34" t="inlineStr">
        <is>
          <t>2026-08-25</t>
        </is>
      </c>
      <c r="C59" s="34" t="inlineStr">
        <is>
          <t>2026-08-24</t>
        </is>
      </c>
      <c r="D59" s="35" t="inlineStr">
        <is>
          <t>유럽</t>
        </is>
      </c>
      <c r="E59" s="34" t="inlineStr">
        <is>
          <t>영어</t>
        </is>
      </c>
      <c r="F59" s="34" t="inlineStr">
        <is>
          <t>뉴스</t>
        </is>
      </c>
      <c r="G59" s="36" t="inlineStr">
        <is>
          <t>electrive.com</t>
        </is>
      </c>
      <c r="H59" s="36" t="inlineStr">
        <is>
          <t>Commercial Vehicles</t>
        </is>
      </c>
      <c r="I59" s="37" t="inlineStr">
        <is>
          <t>Rome invests €117 million in electric buses</t>
        </is>
      </c>
      <c r="J59" s="37" t="inlineStr">
        <is>
          <t>로마, 전기버스에 1억 1,700만 유로 투자</t>
        </is>
      </c>
      <c r="K59" s="37" t="inlineStr">
        <is>
          <t>Rome is investing around €116.7 million in decarbonising its public transport system. Most of the funding will go towards new hydrogen and electric buses for public transport operator ATAC. The city will also establish a hub for producing and refuelling green hydrogen at ATAC’s Acilia site.
The funding comes from the Italian Ministry of Infrastructure and Transport (MIT) and will be provided through the city of Rome. An agreement between the city and public transport operator ATAC has now paved the way for the programme’s implementation. Alongside the procurement of zero-emission buses, the funding will also go towards modernising the associated operating facilities.
According to media reports, the largest share of the funding, €83.6 million, is earmarked for new hydrogen buses, while a further €27.1 million will go towards battery-electric buses. The available information does not specify how many vehicles ATAC will procure or which manufacturers will supply them. The new buses will be designed for accessibility and equipped with air conditioning, USB ports, video surveillance and passenger counting systems.
A further six million euros in European funding will go towards a new hydrogen hub at ATAC’s Acilia site in southern Rome. The facility will produce green hydrogen locally through electrolysis to refuel the new fuel cell buses. The project therefore combines the procurement of new vehicles with the development of the infrastructure needed to operate them.
“We do not limit ourselves to buying new-generation zero-emission buses, but we build the infrastructure needed to make them work,” said Eugenio Patanè, Rome’s Mobility Councillor. The city is also considering opening a hydrogen refuelling station for private customers at the Acilia site in the future, which would extend the use of hydrogen beyond public transport.
Rome is therefore pursuing a dual approach to decarbonising its bus fleet, with both battery-electric and fuel cell vehicles. At the same time, the Italian capital is seeking to further restrict private traffic in its historic centre. Since July 2026, even electric vehicles have had to pay to enter thetraffic-restricted zone (ZTL).
The main reason is the high volume of traffic: according to the city, around 50,000 cars enter the zone every day, although it was designed for only about 20,000 vehicles. The two measures form part of the same strategy: reducing emissions from public transport while also cutting overall traffic in the city centre.
Your email address will not be published.Required fields are marked*</t>
        </is>
      </c>
      <c r="L59" s="37" t="inlineStr">
        <is>
          <t>- 로마시가 대중교통 탈탄소화를 위해 약 1억 1,670만 유로를 투자, 대부분 ATAC의 신규 수소·전기버스 도입에 사용
- 수소버스에 8,360만 유로, 배터리 전기버스에 2,710만 유로가 배정되었으며 차량 대수와 공급 OEM은 미정
- 유럽 자금 600만 유로를 투입해 ATAC의 Acilia 부지에 그린수소 생산·충전 허브를 구축할 예정</t>
        </is>
      </c>
      <c r="M59" s="38" t="inlineStr"/>
      <c r="N59" s="39" t="inlineStr">
        <is>
          <t>https://www.electrive.com/2026/08/24/rome-invests-e117-million-in-electric-buses</t>
        </is>
      </c>
    </row>
    <row r="60" ht="72" customHeight="1">
      <c r="A60" s="28" t="n">
        <v>59</v>
      </c>
      <c r="B60" s="28" t="inlineStr">
        <is>
          <t>2026-08-25</t>
        </is>
      </c>
      <c r="C60" s="28" t="inlineStr">
        <is>
          <t>2026-08-24</t>
        </is>
      </c>
      <c r="D60" s="29" t="inlineStr">
        <is>
          <t>유럽</t>
        </is>
      </c>
      <c r="E60" s="28" t="inlineStr">
        <is>
          <t>영어</t>
        </is>
      </c>
      <c r="F60" s="28" t="inlineStr">
        <is>
          <t>뉴스</t>
        </is>
      </c>
      <c r="G60" s="30" t="inlineStr">
        <is>
          <t>trans.iNFO</t>
        </is>
      </c>
      <c r="H60" s="30" t="inlineStr">
        <is>
          <t>전체기사</t>
        </is>
      </c>
      <c r="I60" s="31" t="inlineStr">
        <is>
          <t>Electric truck sales are rising, but diesel will remain dominant</t>
        </is>
      </c>
      <c r="J60" s="31" t="inlineStr">
        <is>
          <t>전기트럭 판매 증가세이나 디젤이 여전히 주류 유지</t>
        </is>
      </c>
      <c r="K60" s="31" t="inlineStr">
        <is>
          <t>ACEA’s figures show two very different rates of change in European road transport. Sales of new electric trucks are growing quickly, but their impact on the fleet already in service remains limited.
During the first half of 2026, registrations of battery-electric trucks in the EU rose by47.7% year on year, taking their market share to 4.8%. A year earlier, the figure stood at 3.6%.
At the same time,92.1% of all new trucks were still powered by diesel. The contrast is even sharper when the entire vehicle population is considered. According to the latest ACEA report, around6.2 million trucksoperate on EU roads. In 2024,battery-electric vehiclesaccounted for just0.3% of the total fleet.
Registrations of new trucks in the EU totalled 171,933 in the first six months of 2026, up 9.8% from the same period a year earlier. Registrations of heavy vehicles increased by 11.1%.
Electric trucks, however, grew much faster than the overall market.Battery-electric truck registrations climbed by 47.7%.
That growth was concentrated in a small number of markets. Germany, the Netherlands and France together accounted for 74% of all electric truck registrations in the EU during the first half of 2026. Registrations rose by 88.5% in Germany, 44.5% in the Netherlands and 43.7% in France.
The market for new vehicles is therefore shifting towards electric drivetrains. Replacing the existing fleet, however, is a much slower process because millions of trucks remain in operation.
ACEA reports thatthe average truck on EU roads is around 14 years old, making trucks the oldest of the main vehicle categories. Given this replacement cycle, even a sharp increase in electric truck sales cannot transform the entire fleet at the same pace.
For years to come, vehicles with different drivetrains will operate alongside one another across Europe. Diesel will continue to power much of the existing fleet, while electric trucks gradually gain ground as older vehicles are replaced.
The gap between a 4.8% share of new registrations in the first half of 2026 and a 0.3% share of the total fleet in 2024 illustrates the scale of the challenge.
A wider choice of electric truck models is only one part of the transition. Charging infrastructure is equally important. The European Alternative Fuels Observatory (EAFO), which monitors alternative fuels and charging infrastructure across Europe, now publishes separate figures for public charging facilities serving heavy-duty vehicles.
According to its April 2026 data,373 sites for heavy-duty vehicles were operating in 21 European countries, with a combined 2,405 charging points and 1,225 charging stations. Of these, 278 were mixed-use sites serving heavy vehicles alongside other vehicle categories. The remaining 95 locations were dedicated exclusively to heavy-duty vehicles.
Earlier EAFO data identified Germany, Sweden, the Netherlands, Denmark and France among the countries with the largest public charging networks for heavy-duty vehicles. The same pattern is evident in the electric truck market: Germany, the Netherlands and France are leading markets for new electric trucks and are also among the countries with the most developed public charging infrastructure for heavy-duty vehicles.
Manufacturers are expanding their electric heavy-duty ranges. Buyers can now choose from models designed not only for urban distribution and regional operations, but also for long-distance transport. Some available or announced models have a claimed range of550–700 km— a figure that would have been out of reach for electric heavy transport only a few years ago.
As more suitable vehicles become available, the conditions for operating them day to day are becoming increasingly important.
For carriers, the key issue is not simply whether a charger exists. Its power output, accessibility for truck combinations, location along major freight corridors and compatibility with mandatory driver rest breaks all matter. Depot infrastructure is also critical, as is the ability to secure sufficient grid capacity for charging operations.
Electrificationis not the only route being explored. Some operators are increasingly using alternative fuels such as HVO, bioLNG and bioCNG. Eurowag says these options can help carriers reduce emissions gradually without replacing their entire fleets immediately.
The company also points out that the pace of the transition varies widely across Europe. Carriers in Central and Eastern Europe face higher costs and slower development of the infrastructure needed for lower-emission transport, potentially widening the gap between regions.
Eurowag is developing its own European acceptance network for alternative fuels, along with services designed to support decarbonisation. Through a single platform, carriers can access HVO, bioLNG and bioCNG, as well as a virtual HVO service.
These solutions do not challenge diesel’s dominant position today. They do show, however, that some transport companies are looking for practical ways to reduce emissions now rather than waiting for full fleet electrification.
The latest figures underline one central point: the composition of new registrations should not be confused with the makeup of Europe’s entire truck fleet.
In the first half of 2026, battery-electric truck registrations rose by47.7% year on year, giving them a 4.8% share of the new-vehicle market. Yet data for 2024 show that battery-electric vehicles represented just0.3% of all trucks operating on EU roads.
With the fleet averaging around 14 years in age, replacing millions of vehicles will take many years. The pace of change will depend not only on the price and availability of new trucks, but also on the expansion of charging networks, grid connections at transport depots and the operating economics of alternative drivetrains. Diesel therefore remains by far the dominant power source in European heavy-duty road transport, even as the market for new trucks begins to shift more rapidly.</t>
        </is>
      </c>
      <c r="L60" s="31" t="inlineStr">
        <is>
          <t>- 2026년 H1 EU 내 배터리 전기트럭 등록이 YoY 47.7% 증가해 시장점유율 4.8%를 기록했으나, 신규 등록 트럭의 92.1%는 여전히 디젤이며 2024년 기준 전체 운행 트럭(약 620만 대) 중 BEV 비중은 0.3%에 불과
- 독일, 네덜란드, 프랑스가 EU 전기트럭 등록의 74%를 차지했으며 각각 88.5%, 44.5%, 43.7% 증가
- EU 평균 트럭 연식이 약 14년으로 교체 주기가 길어 전동화 전환이 더디게 진행되며, 2026년 4월 기준 21개국에 HDV용 공공충전소 373곳(충전 포인트 2,405개)이 운영 중</t>
        </is>
      </c>
      <c r="M60" s="32" t="inlineStr"/>
      <c r="N60" s="33" t="inlineStr">
        <is>
          <t>https://trans.info/en/electric-truck-sales-497643</t>
        </is>
      </c>
    </row>
    <row r="61" ht="72" customHeight="1">
      <c r="A61" s="34" t="n">
        <v>60</v>
      </c>
      <c r="B61" s="34" t="inlineStr">
        <is>
          <t>2026-08-25</t>
        </is>
      </c>
      <c r="C61" s="34" t="inlineStr">
        <is>
          <t>2026-08-24</t>
        </is>
      </c>
      <c r="D61" s="35" t="inlineStr">
        <is>
          <t>유럽</t>
        </is>
      </c>
      <c r="E61" s="34" t="inlineStr">
        <is>
          <t>영어</t>
        </is>
      </c>
      <c r="F61" s="34" t="inlineStr">
        <is>
          <t>OEM</t>
        </is>
      </c>
      <c r="G61" s="36" t="inlineStr">
        <is>
          <t>MAN Truck &amp; Bus Press Newsroom</t>
        </is>
      </c>
      <c r="H61" s="36" t="inlineStr">
        <is>
          <t>Corporate News</t>
        </is>
      </c>
      <c r="I61" s="37" t="inlineStr">
        <is>
          <t>MAN TGE at Caravan Salon 2026: More freedom on wheels</t>
        </is>
      </c>
      <c r="J61" s="37" t="inlineStr">
        <is>
          <t>카라반 살롱 2026의 MAN TGE: 더 자유로운 이동</t>
        </is>
      </c>
      <c r="K61" s="37" t="inlineStr">
        <is>
          <t>·MAN Truck &amp; Bus presents the MAN TGE at Caravan Salon 2026 in Düsseldorf as a versatile platform for camping and motorhome concepts
·At stand E59 in Hall 16, two MAN TGE models invite visitors to explore the world of travel, featuring new equipment options such as KombiFree Package and Lion X Package from MAN Individual, as well as an innovative pop-top roof from Reimo
·Digital services in the MAN TGE: navigation map updates and MAN Connect services are now included at no additional cost
MAN Truck &amp; Bus is responding to the growing demands of the European camping and motorhome market at Caravan Salon 2026 in Düsseldorf. At the heart of its exhibition presence is the MAN TGE, positioned as a versatile platform for a wide range of motorhome concepts. At the same time, MAN’s Van Business Unit is restructuring its camper portfolio. The new approach is based on differing customer needs and follows a three-pillar model: ready-to-use leisure vehicles for customers who want to start travelling immediately, flexible base vehicles for individual conversion projects, and professional platforms for motorhome manufacturers and body-building partners.
At stand E59 in Hall 16, MAN showcases two TGE models that illustrate the breadth of this new approach. A MAN TGE 3.160 4x2 equipped with the KombiFree Package demonstrates an easy entry into the world of mobile leisure with a fully converted, ready-to-use vehicle concept. Complementing the display is a MAN TGE 3.190 4x4 panel van featuring camper-specific factory preparations for further conversion. Both vehicles are equipped, for the first time and exclusively, with the innovative Reimo pop-top roof. The new sleeping roof offers the largest roof opening currently available for the MAN TGE, creating a spacious interior feel by significantly increasing standing height both when opened and while travelling. The roof will be available with either manual or electric operation.
Three pillars tailored to customer needs
Customers looking for a vehicle that is ready to go can choose the new KombiFree Package for the MAN TGE. Combining everyday usability, leisure and camping functionality, the package includes as standard a flexible floor system with airline rails, a three-seat bench in the third row with folding and sleeping functions, insulation, window and sidewall trim, privacy film for the side windows and rear window, and an integrated audio solution. Optionally, two swivelling individual seats in the second row increase passenger capacity, while a centrally positioned sliding table provides additional storage and convenience.
For customers who prefer to build their own dream motorhome, MAN offers not only the standard panel van in various lengths, roof configurations and with up to 18.4 m³ of load volume, but also the MAN TGE Camper Van Base Vehicle. Specifically designed for motorhome projects, it comes with camper-focused factory preparations, providing a well-thought-out foundation for highly individual conversions. Available camper-specific features include air suspension, a raised suspension system, a second battery, a 230 V external power connection, pop-top roof preparation, swivelling driver and passenger seats, awning, transverse sleeper extensions, optimised energy management and a range of motorhome comfort functions.
For professional motorhome manufacturers, MAN offers several options for using the TGE as a base vehicle. Camper-specific panel vans and the dedicated Camper Van Base Vehicle, combined with extensive configuration possibilities, create a professional motorhome platform. For semi-integrated motorhomes, MAN also offers the MAN TGE cowl chassis featuring a low-frame design and wide-track axle.
Another Caravan Salon highlight is the expansion of the MAN TGE’s digital services portfolio. The key innovation is the introduction of Lifetime Connectivity, available to customers at no additional cost. This means that all in-vehicle digital services, including online functions and map updates, are provided free of charge throughout the vehicle’s lifetime. For camper users, this ensures continuous access to services such as over-the-air updates, news and weather applications, and the digital owner’s manual. With the newly introduced MAN ID, customers also gain access to MAN Connect Streaming &amp; Remote services, including the IDA Online Voice Assistant (powered by ChatGPT), web radio with included data volume, and Spotify (subscription required).
The previously chargeable MAN EfficientRoute package is now permanently integrated at no extra cost as well. The prerequisite is that the vehicle is equipped with either MAN Media Van Navigation or Media Van Navigation Business. Customers benefit from online traffic information, intelligent route planning and points-of-interest services, while online navigation map updates are now also available free of charge.
MAN Individual expands its offering
To meet the growing demand for personalization, MAN Individual is also showcasing its products at Caravan Salon. Customers can choose between the new MAN TGE Individual Black Package as an entry-level option, the established MAN TGE Individual Lion S line, and the new MAN TGE Individual Lion X. Defining features of the Lion X include front and rear underride protection elements, newly designed wheel arch extensions, mirror caps with distinctive lion-inspired detailing, and a rear frame accent. Optional black-finished bull bars and side protection tubes further enhance the vehicle’s off-road appearance. Performance kits are also available, increasing output for light-duty engines from 177 hp to 202 hp and, newly, for the heavy-duty engine from 163 hp to 190 hp.
With its presence at Caravan Salon 2026, MAN underscores its ambition to play a long-term role in shaping the motorhome market. The combination of commercial vehicle expertise, a comprehensive service network, close cooperation with body-building partners and a clearly structured product portfolio creat</t>
        </is>
      </c>
      <c r="L61" s="37" t="inlineStr">
        <is>
          <t>- MAN Truck &amp; Bus가 뒤셀도르프 카라반 살롱 2026에서 캠핑·모터홈 콘셉트용 다목적 플랫폼으로 MAN TGE를 선보임
- KombiFree 패키지, MAN Individual의 Lion X 패키지, Reimo의 팝업 루프 등 신규 옵션과 함께 완성형 레저차량-베이스차량-전문가용 플랫폼 3단 구성 전략을 도입
- 내비게이션 지도 업데이트와 MAN Connect 서비스를 포함한 평생 무상 커넥티비티 및 EfficientRoute 패키지 무상 제공을 시작</t>
        </is>
      </c>
      <c r="M61" s="38" t="inlineStr"/>
      <c r="N61" s="39" t="inlineStr">
        <is>
          <t>https://press.mantruckandbus.com/corporate/man-tge-at-caravan-salon-2026-more-freedom-on-wheels</t>
        </is>
      </c>
    </row>
    <row r="62" ht="65" customHeight="1">
      <c r="A62" s="28" t="n">
        <v>61</v>
      </c>
      <c r="B62" s="28" t="inlineStr">
        <is>
          <t>2026-08-25</t>
        </is>
      </c>
      <c r="C62" s="28" t="inlineStr">
        <is>
          <t>2026-08-24</t>
        </is>
      </c>
      <c r="D62" s="29" t="inlineStr">
        <is>
          <t>유럽</t>
        </is>
      </c>
      <c r="E62" s="28" t="inlineStr">
        <is>
          <t>영어</t>
        </is>
      </c>
      <c r="F62" s="28" t="inlineStr">
        <is>
          <t>뉴스</t>
        </is>
      </c>
      <c r="G62" s="30" t="inlineStr">
        <is>
          <t>Fuel Cells Works</t>
        </is>
      </c>
      <c r="H62" s="30" t="inlineStr">
        <is>
          <t>News</t>
        </is>
      </c>
      <c r="I62" s="31" t="inlineStr">
        <is>
          <t>Germany's Biggest Hydrogen Bus Depot Gets Its Electrolyser This Month...</t>
        </is>
      </c>
      <c r="J62" s="31" t="inlineStr">
        <is>
          <t>독일 최대 수소버스 차고지, 이달 전해조 설치</t>
        </is>
      </c>
      <c r="K62" s="31" t="inlineStr">
        <is>
          <t>The Green Mobilhof is located between Friedrich-Ebert-Straße (left), the technology park (above), and the A4 motorway and Königsforst forest (right).Bergisch Gladbach</t>
        </is>
      </c>
      <c r="L62" s="31" t="inlineStr"/>
      <c r="M62" s="32" t="inlineStr"/>
      <c r="N62" s="33" t="inlineStr">
        <is>
          <t>https://fuelcellsworks.com/2026/08/24/electrolyzer/germany-s-biggest-hydrogen-bus-depot-gets-its-electrolyser-this-month-first-buses-fuelling-in-december</t>
        </is>
      </c>
    </row>
    <row r="63" ht="72" customHeight="1">
      <c r="A63" s="34" t="n">
        <v>62</v>
      </c>
      <c r="B63" s="34" t="inlineStr">
        <is>
          <t>2026-08-25</t>
        </is>
      </c>
      <c r="C63" s="34" t="inlineStr">
        <is>
          <t>2026-08-24</t>
        </is>
      </c>
      <c r="D63" s="35" t="inlineStr">
        <is>
          <t>유럽</t>
        </is>
      </c>
      <c r="E63" s="34" t="inlineStr">
        <is>
          <t>중국어(간체)</t>
        </is>
      </c>
      <c r="F63" s="34" t="inlineStr">
        <is>
          <t>뉴스</t>
        </is>
      </c>
      <c r="G63" s="36" t="inlineStr">
        <is>
          <t>卡车之家 360che.com</t>
        </is>
      </c>
      <c r="H63" s="36" t="inlineStr">
        <is>
          <t>行业信息频道</t>
        </is>
      </c>
      <c r="I63" s="37" t="inlineStr">
        <is>
          <t>特斯拉Semi欧洲版将登场 挑战老牌欧卡!</t>
        </is>
      </c>
      <c r="J63" s="37" t="inlineStr">
        <is>
          <t>테슬라 세미 유럽 버전 출시 예정, 유럽 전통 트럭업체에 도전장</t>
        </is>
      </c>
      <c r="K63" s="37" t="inlineStr">
        <is>
          <t>【卡车之家 原创】特斯拉终于要把旗下热门电动重卡Semi开进欧洲了！
日前，特斯拉在X平台上发文称，欧洲版Semi的规格及发布细节将在德国汉诺威国际交通运输博览会公布。
波兰商用车媒体从预告片中发现，车辆已经换上白色示廓灯，传统外后视镜也疑似被摄像头取代。但如果只是换灯、换后视镜，这条新闻根本不值得欧洲卡车行业紧张。
真正的悬念是：一辆以美版约800公里长续航目标著称、目前公开运营案例主要集中于大客户和配套补能条件的电动重卡，即将进入一个本土电动重卡已经量产、跨国公共充电网络正在铺开的市场。
特斯拉押注的是更长续航、专用补能和为客户定制解决方案；欧洲车企押注的是约500公里续航、多品牌公共充电网络，以及现成的车型、服务和运营体系。那么对当地用户来说，这场较量究竟谁能占上风呢？
特斯拉Semi并非第一次出现在汉诺威。2024年，它已经亮相过国际交通运输博览会，但当时更像一辆供人围观的美版展示车，没有明确的欧洲销售计划。
这一次，特斯拉直接预告欧洲版的到来，性质显然不同。但目前能够确认的，也只有欧洲版即将亮相，以及预告片中出现的几处外观变化。
至于尺寸、轴荷、整备质量、充电接口、续航、售价和交付时间，都要等待正式发布。
两名国外视频博主曾分别打出“5万辆震撼欧洲”和“发布日期与参数已经确认”的标题。实际上，“5万辆”指向美国工厂未来的年产能目标，不是欧洲订单；特斯拉也没有提前公布完整的欧洲版价格和参数。
所以，视频中提到的电池容量、驱动功率、兆瓦充电速度和美国售价，只能作为观察线索，不能写成“欧洲版确认参数”。
汉诺威发布会真正需要回答的，是美版Semi最吸引人的续航和能耗优势，经过欧洲化改造后还能剩下多少。参数缩水，竞争力就会缩水；价格大涨，技术优势也可能直接变成采购部门桌上的废纸。
戴姆勒卡车官方资料显示，梅赛德斯-奔驰eActros600搭载三组207千瓦时磷酸铁锂电池，总安装容量621千瓦时；在40吨组合总质量条件下，企业公布的目标续航为500公里。
2023年，一辆总重40吨的eActros 600原型车从德国斯图加特翻越阿尔卑斯山抵达意大利博尔扎诺，全程530公里没有中途充电。
这个成绩属于特定路线测试，不能代表所有工况，但至少说明它不是一辆只活在演示文稿里的概念车.
更重要的是，eActros 600已于2024年11月底启动批量生产，随后开始向德国客户交付。
公共充电网络也已经开工。2022年，戴姆勒卡车、沃尔沃集团和传拓集团共同成立重卡充电网络运营商Milence，建设兼容多品牌车辆的欧洲公共充电网络。
Milence首座充电枢纽于2023年12月投入运营，2025年2月在安特卫普港启用兆瓦级重卡充电设备，同年3月开通巴塞罗那至里昂的跨境电动货运走廊。
截至2026年5月，其公布的规模为8个欧洲国家、34座重卡充电枢纽。
34座枢纽远远谈不上覆盖欧洲，但“还不够密”和“根本不存在”是两回事。巴塞罗那至里昂走廊和安特卫普兆瓦充电站也是两项独立进展，不能拼成“整条跨境走廊已经实现兆瓦充电”。
特斯拉要挑战的因此不只是一家奔驰或是沃尔沃，而是欧洲车企正在共同搭建的充电、维修、配件和车型适配体系。大电池可以买来续航，却买不来一夜之间铺开的服务网络。
如果欧洲版能够保住美版长续航车型的目标，它确实可能成为欧洲电动重卡市场上续航最突出的产品之一，但卡车运营不是一道只比数字大小的数学题。
戴姆勒卡车称，在沿途具备充电条件的情况下，eActros 600可以利用司机法定休息时间补能，单日行驶超过1000公里。
这是建立在充电设施可用基础上的企业测算，却说明了一个关键问题：单次续航不等于单日运营能力。
一辆能跑500公里、沿途可以使用公共充电站的车辆，未必输给一辆能跑800公里、却必须围绕少数充电地点规划线路的车辆。
对卡友而言，真正重要的是装货之后还能跑多少，临时改线还能不能找到桩，带挂车辆能不能顺利进站，排队多久，配件又要等几天，趴窝多久能回到路上。
驾驶室同样如此。美版Semi的中置驾驶位、双屏和极简控制足够新鲜，但能否取得欧洲卡友青睐还有待市场验证。
欧洲本土电动重卡虽然没有那么“科幻”，但以eActros 600为例，其长途驾驶室可提供电子后视镜、大量储物空间以及可选冰箱和230伏电源，卧铺还配有全尺寸排骨架和七区冷泡沫床垫，这些虽不及“800公里”容易上热搜，却关系到卡友能不能睡个安稳觉。
如果特斯拉Semi欧洲版能够保住其约800公里的长续航目标，这当然会成为特斯拉最锋利的一把刀。毕竟，欧洲现有量产电动重卡中，能够在纸面续航上直接接招的产品并不多。
欧洲本土车企正在铺设多品牌、跨国家的公共充电网络，速度不算快，却试图让司机不论开奔驰、沃尔沃还是曼恩，都能在同一张网上补能。
特斯拉更可能先围绕大型客户、固定场站和固定线路建设专用充电设施，推进更快、效率也可能更高，但同样容易形成一座座彼此分散的“充电孤岛”。
特斯拉显然不会只带着一组漂亮参数闯欧洲。围绕大客户、固定线路和专用补能，它大概率早有准备。
真正的悬念，是这套方案能否从少数客户的“私人订制”，变成企业和卡友的运营底气。
让几支车队跑起来，叫项目落地；让每辆车独当一面稳定赚钱，才叫打开欧洲。（文/孔祥祺）
营业执照增值电信业务经营许可证广播电视节目制作经营许可证经营许可证编号：京ICP证080575号 / 京ICP备09080840号京公网安备11010502035781号</t>
        </is>
      </c>
      <c r="L63" s="37" t="inlineStr">
        <is>
          <t>- 테슬라가 유럽 버전 Semi의 사양 및 발표 세부사항을 독일 하노버 국제교통운수박람회에서 공개할 예정이라고 X에 발표
- 미국판 Semi는 약 800km 항속거리를 목표로 하는 반면 유럽 트럭업체들은 약 500km 항속거리와 다품牌 공용 충전망을 앞세우고 있어, 유럽판 Semi의 실제 항속거리·가격·인도 시기는 아직 미공개
- Daimler Truck의 eActros 600은 621kWh 배터리로 목표 항속거리 500km를 제시했으며 이미 2024년 11월 양산을 시작했고, Milence 합작 충전망은 2026년 5월 기준 유럽 8개국 34개 대형트럭 충전소를 구축</t>
        </is>
      </c>
      <c r="M63" s="38" t="inlineStr"/>
      <c r="N63" s="39" t="inlineStr">
        <is>
          <t>https://www.360che.com/news/260824/205946.html</t>
        </is>
      </c>
    </row>
    <row r="64" ht="72" customHeight="1">
      <c r="A64" s="28" t="n">
        <v>63</v>
      </c>
      <c r="B64" s="28" t="inlineStr">
        <is>
          <t>2026-08-23</t>
        </is>
      </c>
      <c r="C64" s="28" t="inlineStr">
        <is>
          <t>2026-08-23</t>
        </is>
      </c>
      <c r="D64" s="29" t="inlineStr">
        <is>
          <t>유럽</t>
        </is>
      </c>
      <c r="E64" s="28" t="inlineStr">
        <is>
          <t>영어</t>
        </is>
      </c>
      <c r="F64" s="28" t="inlineStr">
        <is>
          <t>뉴스</t>
        </is>
      </c>
      <c r="G64" s="30" t="inlineStr">
        <is>
          <t>Truck and Bus Builder</t>
        </is>
      </c>
      <c r="H64" s="30" t="inlineStr">
        <is>
          <t>CV Segment</t>
        </is>
      </c>
      <c r="I64" s="31" t="inlineStr">
        <is>
          <t>Scania opens new service centre in Stockton-on-Tees</t>
        </is>
      </c>
      <c r="J64" s="31" t="inlineStr">
        <is>
          <t>Scania, 스톡턴온티즈에 신규 서비스센터 개소</t>
        </is>
      </c>
      <c r="K64" s="31" t="inlineStr">
        <is>
          <t>UK–Scania (Great Britain) Ltdof Milton Keynes, UK has opened a new service centre in the northeast of England which will replace its current location in Darlington.
The new service centre, based in Stockton-on-Tees, is reportedly three times larger than the Darlington site, which has been operational for over forty years and was working close to capacity, according to Scania GB. The new location will initially employ thirty-four people, growing to forty at a later date. It is equipped to service natural gas and battery electric as well as diesel vehicles.</t>
        </is>
      </c>
      <c r="L64" s="31" t="inlineStr">
        <is>
          <t>- Scania GB가 40년 이상 운영되어 포화 상태였던 달링턴 지점을 대체할 신규 서비스센터를 스톡턴온티즈에 개소
- 신규 센터는 기존 대비 3배 규모로 초기 34명, 이후 40명까지 인력을 확대할 예정
- 천연가스, 배터리 전기차, 디젤 차량 정비가 모두 가능하도록 설비됨</t>
        </is>
      </c>
      <c r="M64" s="32" t="inlineStr"/>
      <c r="N64" s="33" t="inlineStr">
        <is>
          <t>https://truckandbusbuilder.com/article/2026/08/23/scania-opens-new-service-centre-in-stockton-on-tees</t>
        </is>
      </c>
    </row>
    <row r="65" ht="72" customHeight="1">
      <c r="A65" s="34" t="n">
        <v>64</v>
      </c>
      <c r="B65" s="34" t="inlineStr">
        <is>
          <t>2026-08-23</t>
        </is>
      </c>
      <c r="C65" s="34" t="inlineStr">
        <is>
          <t>2026-08-22</t>
        </is>
      </c>
      <c r="D65" s="35" t="inlineStr">
        <is>
          <t>유럽</t>
        </is>
      </c>
      <c r="E65" s="34" t="inlineStr">
        <is>
          <t>영어</t>
        </is>
      </c>
      <c r="F65" s="34" t="inlineStr">
        <is>
          <t>뉴스</t>
        </is>
      </c>
      <c r="G65" s="36" t="inlineStr">
        <is>
          <t>electrive.com</t>
        </is>
      </c>
      <c r="H65" s="36" t="inlineStr">
        <is>
          <t>Commercial Vehicles</t>
        </is>
      </c>
      <c r="I65" s="37" t="inlineStr">
        <is>
          <t>Engie Vianeo builds four new HGV charging parks in Germany</t>
        </is>
      </c>
      <c r="J65" s="37" t="inlineStr">
        <is>
          <t>Engie Vianeo, 독일에 신규 HGV 충전소 4곳 구축</t>
        </is>
      </c>
      <c r="K65" s="37" t="inlineStr">
        <is>
          <t>Engie Vianeo plans to build four new truck charging parks at motorway service areas in Germany. Two of these are planned on the A7 near Homberg (Efze) and at Gramschatzer Wald, with the others located on the A2 near Lippetal/Hamm and on the A9 near Pfaffenhofen/Schweitenkirchen. MCS charging will also be available.
Engie Vianeo has announced the installation of two HGV charging sites at 24-Autohöfe locations and two additional sites under the Euro-Rastpark brand. As a subsidiary of the French Engie Group, the company oversees the entire operating model, from investment and construction to ongoing operation. Multiple collaborations with 24-Autohöfe are now planned to develop HGV charging parks.
Two locations have now been confirmed: at the 24-Autohof Homberg (Efze), a bottleneck on the A7 near Kassel, Engie Vianeo plans to commission three 400-kilowatt charging points and one MCS charger (Megawatt Charging System) with 1,000 kW in spring 2027. “With the central transhipment warehouse of the European logistics network ELVIS, an Amazon distribution centre, and a Palletways logistics hub, the site is characterised by high logistics expertise,” the stakeholders explained.
Four 400 kW charging points and one 1,000 kW MCS charger are also scheduled for installation at the 24-Shell Autohof Gramschatzer Wald near Würzburg in the first half of 2027. The initiators highlight that “the A7 is one of the most significant north-south routes in German freight transport and part of the Scandinavian-Mediterranean TEN-T corridor, one of Europe’s most important freight transport axes.”
Roxanne Ruscheinsky, Member of the Management Board at 24-Autohöfe, commented: “Service areas are among the most efficient locations for developing infrastructure for alternative fuels. They are optimally accessible from both motorway directions and the surrounding region, combining charging breaks with gastronomy, services, and high-quality amenities. We are therefore delighted to expand our offering with ENGIE Vianeo to include high-performance and reliable charging infrastructure for electric HGVs.”
Jan-Niklas Ellerich, Managing Director of ENGIE Vianeo in Germany, adds: “With 24-Autohöfe, we are positioning our long-term site model on one of Europe’s most important freight transport axes. Our goal is to establish a seamless charging network along Europe’s key logistics corridors: 25,000 charging points across Europe by 2030, including 1,000 for heavy electric commercial vehicles.” Ellerich recently outlined how he plans to achieve this in alive presentationfor electrive’s German site.
ENGIE Vianeo has been active in the German market since July 2025. Current reference projects include amajor project with the Port of Kieland themandates from Autobahn GmbH(links in German) for a lot within the federally funded HGV fast-charging network in Germany. In total, around 50 sites in Germany are currently being developed by ENGIE Vianeo with charging infrastructure specifically for commercial vehicles. The four newly announced charging parks sit independently of these projects.
As the second partner for the charging sites, Engie Vianeo has introduced the service area developer and operator Euro-Rastpark. The French company will also build HGV charging parks at Euro-Rastpark locations in Lippetal/Hamm and Pfaffenhofen/Schweitenkirchen.
The site in Lippetal/Hamm is located directly on the A2, a heavily used east-west freight route between the Ruhr region and Berlin. Pfaffenhofen/Schweitenkirchen is situated on the A9 – roughly midway between Ingolstadt and Munich.
At the Euro-Rastpark Lippetal/Hamm, which offers over 215 HGV parking spaces, Engie Vianeo plans to install six 400-kW charging points and two 1,000-kilowatt MCS chargers by July 2027. At the Euro-Rastpark Pfaffenhofen/Schweitenkirchen, which currently records around 13,500 HGVs per day, six 400-kW charging points are set to go live as early as January 2027.
Johannes Witt, Managing Director of Euro-Rastpark, states: “With 18 service areas, Euro-Rastpark is a key component of Germany’s transport infrastructure. We are pleased to implement charging solutions for electric heavy-duty transport for the first time with ENGIE Vianeo as a competent partner.”engie-deutschland.de(24-Autohöfe),engie-deutschland.de(Euro-Rastpark) (links in German)
Your email address will not be published.Required fields are marked*</t>
        </is>
      </c>
      <c r="L65" s="37" t="inlineStr">
        <is>
          <t>- Engie Vianeo가 독일 고속도로 휴게소 4곳(A7 Homberg·Gramschatzer Wald, A2 Lippetal/Hamm, A9 Pfaffenhofen/Schweitenkirchen)에 HGV 충전소를 건설, MCS 충전도 지원
- Homberg는 2027년 봄까지 400kW 충전기 3기와 1,000kW MCS 1기, Gramschatzer Wald는 2027년 H1까지 400kW 4기와 MCS 1기 설치 예정
- Euro-Rastpark 부지에는 Lippetal/Hamm(2027년 7월, 400kW 6기·MCS 2기)과 Pfaffenhofen/Schweitenkirchen(2027년 1월, 400kW 6기)이 조성되며, 2030년까지 유럽 전역 25,000개 충전포인트(HDV용 1,000개 포함) 구축 목표</t>
        </is>
      </c>
      <c r="M65" s="38" t="inlineStr"/>
      <c r="N65" s="39" t="inlineStr">
        <is>
          <t>https://www.electrive.com/2026/08/22/engie-vianeo-builds-four-new-hgv-charging-parks-in-germany</t>
        </is>
      </c>
    </row>
    <row r="66" ht="72" customHeight="1">
      <c r="A66" s="28" t="n">
        <v>65</v>
      </c>
      <c r="B66" s="28" t="inlineStr">
        <is>
          <t>2026-08-23</t>
        </is>
      </c>
      <c r="C66" s="28" t="inlineStr">
        <is>
          <t>2026-08-22</t>
        </is>
      </c>
      <c r="D66" s="29" t="inlineStr">
        <is>
          <t>유럽</t>
        </is>
      </c>
      <c r="E66" s="28" t="inlineStr">
        <is>
          <t>영어</t>
        </is>
      </c>
      <c r="F66" s="28" t="inlineStr">
        <is>
          <t>뉴스</t>
        </is>
      </c>
      <c r="G66" s="30" t="inlineStr">
        <is>
          <t>Truck and Bus Builder</t>
        </is>
      </c>
      <c r="H66" s="30" t="inlineStr">
        <is>
          <t>CV Segment</t>
        </is>
      </c>
      <c r="I66" s="31" t="inlineStr">
        <is>
          <t>Electrobus Europe (Ikarus) to supply 150 electric buses to North Macedonia</t>
        </is>
      </c>
      <c r="J66" s="31" t="inlineStr">
        <is>
          <t>Electrobus Europe(Ikarus), 북마케도니아에 전기버스 150대 공급</t>
        </is>
      </c>
      <c r="K66" s="31" t="inlineStr">
        <is>
          <t>North Macedonia / Hungary– Hungarian electric bus manufacturer,Electrobus Europe Ltd(Ikarus), a subsidiary of theIkarus Group, has been selected by the Ministry of Transport of North Macedonia to supply 150 battery-electric urban buses and 75 charging stations under the country's largest electric bus procurement to date. Approximately 100 buses will be deployed in the capital, Skopje, while the remaining 50 will enter service in other municipalities across the country.
The contract represents the largest battery-electric bus order in Ikarus' history by volume. Although the manufacturer has yet to confirm the vehicle specification, the buses are expected to be based on the Ikarus 120e V4 low-floor city bus. The tender required buses to provide a minimum operating range of 325 km, a battery capacity of at least 360 kWh, a minimum passenger capacity of 66, and charging via 75 chargers rated at a minimum of 120 kW. Delivery will take place in phases following contract signature, with all 150 buses and charging infrastructure scheduled for completion within 18 months.</t>
        </is>
      </c>
      <c r="L66" s="31" t="inlineStr">
        <is>
          <t>- Electrobus Europe(Ikarus)이 북마케도니아 교통부와 계약을 체결, 사상 최대 규모로 배터리 전기버스 150대와 충전소 75기를 공급
- 스코페에 약 100대, 나머지 50대는 다른 지자체에 배치되며 최소 주행거리 325km, 배터리 용량 360kWh 이상, 승객정원 66명 이상, 120kW급 충전기 조건이 적용됨
- 계약 체결 후 단계적으로 인도되며 버스와 충전 인프라 전체는 18개월 내 완료될 예정</t>
        </is>
      </c>
      <c r="M66" s="32" t="inlineStr"/>
      <c r="N66" s="33" t="inlineStr">
        <is>
          <t>https://truckandbusbuilder.com/article/2026/08/22/electrobus-europe-to-supply-150-electric-buses-to-north-macedonia</t>
        </is>
      </c>
    </row>
    <row r="67" ht="72" customHeight="1">
      <c r="A67" s="46" t="n">
        <v>66</v>
      </c>
      <c r="B67" s="46" t="inlineStr">
        <is>
          <t>2026-08-21</t>
        </is>
      </c>
      <c r="C67" s="46" t="inlineStr">
        <is>
          <t>2026-08-21</t>
        </is>
      </c>
      <c r="D67" s="47" t="inlineStr">
        <is>
          <t>유럽</t>
        </is>
      </c>
      <c r="E67" s="46" t="inlineStr">
        <is>
          <t>중국어(간체)</t>
        </is>
      </c>
      <c r="F67" s="46" t="inlineStr">
        <is>
          <t>뉴스</t>
        </is>
      </c>
      <c r="G67" s="48" t="inlineStr">
        <is>
          <t>Sina 卡车 태그</t>
        </is>
      </c>
      <c r="H67" s="48" t="inlineStr">
        <is>
          <t>卡车 태그</t>
        </is>
      </c>
      <c r="I67" s="49" t="inlineStr">
        <is>
          <t>冲出美洲走向世界，特斯拉Semi纯电半挂卡车官宣进军欧洲市场</t>
        </is>
      </c>
      <c r="J67" s="49" t="inlineStr">
        <is>
          <t>미국 넘어 세계로, 테슬라 Semi 순수전기 세미트레일러 트럭 유럽 진출 공식화</t>
        </is>
      </c>
      <c r="K67" s="49"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67" s="49"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67" s="50" t="inlineStr">
        <is>
          <t>테슬라 Semi 대량 주문 및 유럽 진출·IAA 공개</t>
        </is>
      </c>
      <c r="N67" s="51" t="inlineStr">
        <is>
          <t>https://k.sina.com.cn/article_5952915705_162d248f906703lyha.html</t>
        </is>
      </c>
    </row>
    <row r="68" ht="72" customHeight="1">
      <c r="A68" s="28" t="n">
        <v>67</v>
      </c>
      <c r="B68" s="28" t="inlineStr">
        <is>
          <t>2026-08-23</t>
        </is>
      </c>
      <c r="C68" s="28" t="inlineStr">
        <is>
          <t>2026-08-21</t>
        </is>
      </c>
      <c r="D68" s="29" t="inlineStr">
        <is>
          <t>유럽</t>
        </is>
      </c>
      <c r="E68" s="28" t="inlineStr">
        <is>
          <t>영어</t>
        </is>
      </c>
      <c r="F68" s="28" t="inlineStr">
        <is>
          <t>뉴스</t>
        </is>
      </c>
      <c r="G68" s="30" t="inlineStr">
        <is>
          <t>trans.iNFO</t>
        </is>
      </c>
      <c r="H68" s="30" t="inlineStr">
        <is>
          <t>전체기사</t>
        </is>
      </c>
      <c r="I68" s="31" t="inlineStr">
        <is>
          <t>Tesla will reveal the specifications of the Semi truck for Europe. Details will be announced soon</t>
        </is>
      </c>
      <c r="J68" s="31" t="inlineStr">
        <is>
          <t>테슬라, 유럽형 세미 트럭 사양 공개 예정...세부 내용 곧 발표</t>
        </is>
      </c>
      <c r="K68" s="31" t="inlineStr">
        <is>
          <t>Teslaannounced that it wouldpresent the informationat IAA Transportation, held in Hannover from 15 to 20 September 2026. The wording represents its clearest commitment yet to a European commercial launch, although it stops short of confirming an on-sale or delivery date.
This will not be the Semi’s European debut, as some reports have suggested. Tesla already exhibited the vehicle at IAA Transportation in2024, where visitors could takedemonstration rides. At that event, Tesla Semi programme director Dan Priestley said the company had developed a shorter prototype compatible with European dimensional rules and trailer couplings. That version was expected to offer around 480 km of range, but no launch timetable followed.
Tesla has discussed bringing the Semi to Europe repeatedly since then. As Trans.iNFO reported in November 2025, the company was still preparing its homologation plans and had not set a firm European launch date.
Ahead of the September presentation, Tesla’s UK website already displays what appears to be a European Standard Range configuration.
Tesla listsapproximately 550 km of rangeat a claimed consumption of 1.0 kWh/km. The tractor is specified for a40-tonne gross combination weightand has a stated kerb weight of 9,100 kg.
Only the Standard Range model currently appears on the UK page. Tesla has not confirmed whether Europe will also receive the approximately 800 km Long Range version offered in North America.
This will be one of the important questions for Hannover, alongside pricing, ordering, deliveries, servicing and the rollout of suitable high-power charging infrastructure.
The European announcement follows a major North American commitment from Swedish freight technology companyEinride.On 18 August, Einride announced the planned deployment of 500 Tesla Semi trucks, describing it as the largest Tesla Semi deployment agreed to date.
The vehicles will operate for Amazon and other Einride customers across North America, including freight corridors in California, Texas, New Jersey, Illinois and Georgia. Deployment is scheduled to begin in September 2026 and proceed in phases over 24 months, subject to third-party financing.
Einride says the trucks willtriple the size of its deployed electric fleet. The agreement could demonstrate whether Tesla can finally move beyond small customer trials and produce the Semi at scale. It does not, however, include any European deployments.
Tesla first presented the Semi in 2017 and initially promised production in 2019. Initial vehicles reached PepsiCo in late 2022, but output remained limited for several years.
The September announcement should therefore be treated asanother step towards a European launch, not the launch itself. After years of plans and prototypes, the decisive information will be when European operators can place firm orders—and when Tesla promises to deliver them.</t>
        </is>
      </c>
      <c r="L68" s="31" t="inlineStr">
        <is>
          <t>- 테슬라가 2026년 9월 15-20일 독일 하노버 IAA Transportation에서 유럽형 세미 트럭 정보를 공개할 예정이나 출시·인도 일정은 미확정
- 테슬라 영국 홈페이지에 GVW 40톤, 공차중량 9,100kg, 소비전력 1.0kWh/km 기준 약 550km 주행거리의 Standard Range 사양이 게재됨
- 스웨덴 물류기술기업 Einride는 2026년 9월부터 24개월간 아마존 등 고객사를 위해 테슬라 세미 500대를 북미에 단계적 배치할 계획(유럽 배치는 미포함)</t>
        </is>
      </c>
      <c r="M68" s="52" t="inlineStr">
        <is>
          <t>테슬라 Semi 대량 주문 및 유럽 진출·IAA 공개</t>
        </is>
      </c>
      <c r="N68" s="33" t="inlineStr">
        <is>
          <t>https://trans.info/en/tesla-european-specifications-498106</t>
        </is>
      </c>
    </row>
    <row r="69" ht="72" customHeight="1">
      <c r="A69" s="34" t="n">
        <v>68</v>
      </c>
      <c r="B69" s="34" t="inlineStr">
        <is>
          <t>2026-08-23</t>
        </is>
      </c>
      <c r="C69" s="34" t="inlineStr">
        <is>
          <t>2026-08-21</t>
        </is>
      </c>
      <c r="D69" s="35" t="inlineStr">
        <is>
          <t>유럽</t>
        </is>
      </c>
      <c r="E69" s="34" t="inlineStr">
        <is>
          <t>중국어(간체)</t>
        </is>
      </c>
      <c r="F69" s="34" t="inlineStr">
        <is>
          <t>뉴스</t>
        </is>
      </c>
      <c r="G69" s="36" t="inlineStr">
        <is>
          <t>Sina 卡车 태그</t>
        </is>
      </c>
      <c r="H69" s="36" t="inlineStr">
        <is>
          <t>卡车 태그</t>
        </is>
      </c>
      <c r="I69" s="37" t="inlineStr">
        <is>
          <t>冲出美洲走向世界，特斯拉Semi纯电半挂卡车官宣进军欧洲市场</t>
        </is>
      </c>
      <c r="J69" s="37" t="inlineStr">
        <is>
          <t>테슬라 Semi 순수전기 세미트레일러, 미국 넘어 유럽 시장 진출 공식화</t>
        </is>
      </c>
      <c r="K69" s="37"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69" s="37" t="inlineStr">
        <is>
          <t>- 테슬라 Semi가 9월 독일 하노버 IAA Transportation에서 유럽 사양과 출시 계획을 공개하며 최이르면 2027년 유럽 진출 예정
- 미국 사양은 표준형(523km)과 장거리형(805km)으로 나뉘며 최대 1073마력, 배터리 용량은 각각 548kWh, 822kWh이고 최대 1.2메가와트 초고속 충전을 지원함
- 미국 판매가는 표준형 26만 달러, 장거리형 30만 달러이며, 경쟁 모델인 Mercedes-Benz eActros 600(621kWh 배터리, 최대 560km 주행, 유럽 판매가 30만-40만 유로)과 비교됨</t>
        </is>
      </c>
      <c r="M69" s="53" t="inlineStr">
        <is>
          <t>테슬라 Semi 대량 주문 및 유럽 진출·IAA 공개</t>
        </is>
      </c>
      <c r="N69" s="39" t="inlineStr">
        <is>
          <t>https://k.sina.com.cn/article_5953190046_162d6789e06703pvn4.html</t>
        </is>
      </c>
    </row>
    <row r="70" ht="72" customHeight="1">
      <c r="A70" s="28" t="n">
        <v>69</v>
      </c>
      <c r="B70" s="28" t="inlineStr">
        <is>
          <t>2026-08-21</t>
        </is>
      </c>
      <c r="C70" s="28" t="inlineStr">
        <is>
          <t>2026-08-21</t>
        </is>
      </c>
      <c r="D70" s="29" t="inlineStr">
        <is>
          <t>유럽</t>
        </is>
      </c>
      <c r="E70" s="28" t="inlineStr">
        <is>
          <t>영어</t>
        </is>
      </c>
      <c r="F70" s="28" t="inlineStr">
        <is>
          <t>뉴스</t>
        </is>
      </c>
      <c r="G70" s="30" t="inlineStr">
        <is>
          <t>Truck and Bus Builder</t>
        </is>
      </c>
      <c r="H70" s="30" t="inlineStr">
        <is>
          <t>CV Segment</t>
        </is>
      </c>
      <c r="I70" s="31" t="inlineStr">
        <is>
          <t>MAN deploys five fuel cell trucks in Bayernflotte project</t>
        </is>
      </c>
      <c r="J70" s="31" t="inlineStr">
        <is>
          <t>MAN, Bayernflotte 프로젝트에 수소연료전지트럭 5대 투입</t>
        </is>
      </c>
      <c r="K70" s="31" t="inlineStr">
        <is>
          <t>Germany–MAN Truck &amp; Bus SE, a subsidiary ofTratonbased in Munich, Bavaria, has announced the deployment of five fuel cell electric trucks as part of a government-funded project that waslaunched four years ago.
In 2022, MAN announced its participation in ‘Bayernflotte’, a project to develop fuel cell trucks that was supported by EUR8.5m from the state of Bavaria. The end result is five trucks powered by fuel cell systems developed byBoschand ‘AxTrax 2 dual’ drive axles supplied byZF. The trucks each have a wheelbase measuring 4,000 millimetres, an unladen weight of approximately 11.5 tonnes, and a gross combination weight rating of 42 tonnes.</t>
        </is>
      </c>
      <c r="L70" s="31" t="inlineStr">
        <is>
          <t>- MAN Truck &amp; Bus가 바이에른주 지원 프로젝트 'Bayernflotte'를 통해 FCET 5대를 투입
- 2022년 바이에른주로부터 850만 유로를 지원받아 4년간 개발을 진행
- Bosch의 연료전지 시스템과 ZF의 'AxTrax 2 dual' 구동축을 적용했으며, 휠베이스 4,000mm, 공차중량 약 11.5톤, 총연결중량 42톤 규격</t>
        </is>
      </c>
      <c r="M70" s="32" t="inlineStr"/>
      <c r="N70" s="33" t="inlineStr">
        <is>
          <t>https://truckandbusbuilder.com/article/2026/08/21/man-deploys-five-fuel-cell-trucks-in-bayernflotte-project</t>
        </is>
      </c>
    </row>
    <row r="71" ht="72" customHeight="1">
      <c r="A71" s="34" t="n">
        <v>70</v>
      </c>
      <c r="B71" s="34" t="inlineStr">
        <is>
          <t>2026-08-23</t>
        </is>
      </c>
      <c r="C71" s="34" t="inlineStr">
        <is>
          <t>2026-08-21</t>
        </is>
      </c>
      <c r="D71" s="35" t="inlineStr">
        <is>
          <t>유럽</t>
        </is>
      </c>
      <c r="E71" s="34" t="inlineStr">
        <is>
          <t>영어</t>
        </is>
      </c>
      <c r="F71" s="34" t="inlineStr">
        <is>
          <t>뉴스</t>
        </is>
      </c>
      <c r="G71" s="36" t="inlineStr">
        <is>
          <t>electrive.com</t>
        </is>
      </c>
      <c r="H71" s="36" t="inlineStr">
        <is>
          <t>Commercial Vehicles</t>
        </is>
      </c>
      <c r="I71" s="37" t="inlineStr">
        <is>
          <t>Tatra Trucks electrifies its first off-road truck</t>
        </is>
      </c>
      <c r="J71" s="37" t="inlineStr">
        <is>
          <t>Tatra Trucks, 첫 전동화 오프로드 트럭 공개</t>
        </is>
      </c>
      <c r="K71" s="37" t="inlineStr">
        <is>
          <t>Czech commercial vehicle manufacturer Tatra Trucks has unveiled its first all-electric truck. The Force e-Drive BEV combines a 480 kWh battery with all-wheel drive and up to 550 kW of power. The 8x8 prototype is designed for demanding applications in the construction and mining sectors.
The Tatra Force e-Drive BEV is based on the latest generation of the Force chassis, which features the Czech manufacturer’s signature central tube frame and independently suspended half-shafts. All four axles are driven, with the two front axles engageable as needed. The two rear axles are permanently driven. Additional features include air suspension, as well as axle and inter-axle differentials.
For its electric powertrain, Tatra has partnered with Danfoss to supply a motor that delivers a peak output of 550 kW and a maximum torque of 2,600 Nm. In continuous operation, 360 kW and 2,300 Nm are available. Power is transmitted via an automated four-speed Eaton transmission and an additional Tatra gearbox, which is specifically designed to facilitate operation in challenging terrain. Energy is supplied by twelve traction batteries with a total capacity of 480 kWh. Depending on the application, Tatra states a range of 300 to 400 km. The Force e-Drive BEV itself weighs approximately 22 tonnes and can carry a payload of up to 22 tonnes, with an additional towing capacity of up to 18 tonnes.
With this prototype, Tatra aims to test how a purely battery-electric powertrain performs in a heavy-duty truck on both roads and particularly demanding off-road terrain. The company has so far identified the construction and mining industries as potential areas of application. However, it remains unclear whether the test vehicle will enter series production.
For Tatra, this battery-electric tipper truck is just one component of its broader exploration of alternative powertrains. Since 2023, the company has introduced several variants of its e-Drive platform, including a fuel-cell truck with an 8×6 configuration and a plug-in hybrid with 8×8 drive. The latter combines an eight-cylinder internal combustion engine with an electric motor and is capable of covering up to 70 km on electric power alone.
Your email address will not be published.Required fields are marked*</t>
        </is>
      </c>
      <c r="L71" s="37" t="inlineStr">
        <is>
          <t>- Tatra Trucks가 480kWh 배터리와 8x8 사륜구동을 갖춘 첫 순수전기 트럭 Force e-Drive BEV를 공개, 최고출력 550kW
- Danfoss 모터(최대토크 2,600Nm, 상시출력 360kW·2,300Nm)와 Eaton 4단 자동변속기, 전용 Tatra 기어박스를 탑재해 건설·광산용으로 설계
- 차량중량 약 22톤, 최대 적재량 22톤, 견인용량 최대 18톤이며 주행거리는 300-400km, 양산 여부는 미정</t>
        </is>
      </c>
      <c r="M71" s="38" t="inlineStr"/>
      <c r="N71" s="39" t="inlineStr">
        <is>
          <t>https://www.electrive.com/2026/08/21/tatra-trucks-electrifies-its-first-off-road-truck</t>
        </is>
      </c>
    </row>
    <row r="72" ht="72" customHeight="1">
      <c r="A72" s="28" t="n">
        <v>71</v>
      </c>
      <c r="B72" s="28" t="inlineStr">
        <is>
          <t>2026-08-23</t>
        </is>
      </c>
      <c r="C72" s="28" t="inlineStr">
        <is>
          <t>2026-08-21</t>
        </is>
      </c>
      <c r="D72" s="29" t="inlineStr">
        <is>
          <t>유럽</t>
        </is>
      </c>
      <c r="E72" s="28" t="inlineStr">
        <is>
          <t>영어</t>
        </is>
      </c>
      <c r="F72" s="28" t="inlineStr">
        <is>
          <t>뉴스·협회</t>
        </is>
      </c>
      <c r="G72" s="30" t="inlineStr">
        <is>
          <t>NOW GmbH Press Releases</t>
        </is>
      </c>
      <c r="H72" s="30" t="inlineStr">
        <is>
          <t>Press Releases</t>
        </is>
      </c>
      <c r="I72" s="31" t="inlineStr">
        <is>
          <t>New simulation tool simplifies the planning of electric bus fleets</t>
        </is>
      </c>
      <c r="J72" s="31" t="inlineStr">
        <is>
          <t>전기버스 차량군 계획을 간소화하는 신규 시뮬레이션 툴 등장</t>
        </is>
      </c>
      <c r="K72" s="31" t="inlineStr">
        <is>
          <t>Berlin’s transport authority – the Berliner Verkehrsbetriebe (BVG) – developed it in collaboration with the Technical University of Berlin (TU Berlin) and the Reiner Lemoine Institute (RLI) as part of the E-Bus 2030+ research project. It is funded by the Federal Ministry of Transport to the tune of 1,259,660 euros under the electric mobility funding scheme. The funding scheme is coordinated by NOW GmbH and implemented by the Project Management Agency Jülich (PtJ).
This freely available open-source tool helps transport operators, local authorities and other interested parties to simulate various electrification scenarios realistically and make well-informed planning decisions. Users can compare different battery capacities, charging concepts and the expansion of charging infrastructure at depots and terminal stops, amongst other things. WeBus clearly illustrates how these decisions affect vehicle requirements, energy consumption and costs.
A particular benefit is that WeBus does not consider vehicles, charging infrastructure and operations in isolation, but as an integrated whole. This makes it possible to identify interactive effects at an early stage.
WithWeBus, the results of the E-Bus 2030+ research project are made permanently available to the industry. The tool particularly helps small and medium-sized transport companies to plan the transition to electric bus fleets more efficiently, transparently and cost-effectively.</t>
        </is>
      </c>
      <c r="L72" s="31" t="inlineStr">
        <is>
          <t>- 베를린 교통공사(BVG)가 TU Berlin, Reiner Lemoine Institute와 함께 E-Bus 2030+ 연구 프로젝트의 일환으로 WeBus 시뮬레이션 툴을 개발, 독일 연방교통부가 1,259,660유로를 지원
- 오픈소스로 무료 제공되며 배터리 용량, 충전 방식, 차고지·종점 충전 인프라 확충 등 다양한 전동화 시나리오를 비교해 차량 수요·에너지 소비·비용에 미치는 영향을 파악 가능
- 차량·충전 인프라·운영을 통합적으로 고려해 상호작용 효과를 조기에 파악할 수 있어 중소 운수업체의 전기버스 전환 계획에 특히 유용</t>
        </is>
      </c>
      <c r="M72" s="32" t="inlineStr"/>
      <c r="N72" s="33" t="inlineStr">
        <is>
          <t>https://www.now-gmbh.de/en/news/pressreleases/new-simulation-tool-simplifies-the-planning-of-electric-bus-fleets</t>
        </is>
      </c>
    </row>
    <row r="73" ht="72" customHeight="1">
      <c r="A73" s="34" t="n">
        <v>72</v>
      </c>
      <c r="B73" s="34" t="inlineStr">
        <is>
          <t>2026-08-23</t>
        </is>
      </c>
      <c r="C73" s="34" t="inlineStr">
        <is>
          <t>2026-08-21</t>
        </is>
      </c>
      <c r="D73" s="35" t="inlineStr">
        <is>
          <t>유럽</t>
        </is>
      </c>
      <c r="E73" s="34" t="inlineStr">
        <is>
          <t>영어</t>
        </is>
      </c>
      <c r="F73" s="34" t="inlineStr">
        <is>
          <t>뉴스</t>
        </is>
      </c>
      <c r="G73" s="36" t="inlineStr">
        <is>
          <t>trans.iNFO</t>
        </is>
      </c>
      <c r="H73" s="36" t="inlineStr">
        <is>
          <t>전체기사</t>
        </is>
      </c>
      <c r="I73" s="37" t="inlineStr">
        <is>
          <t>Dutch truck toll to jump 32% pretty soon</t>
        </is>
      </c>
      <c r="J73" s="37" t="inlineStr">
        <is>
          <t>네덜란드 트럭 통행료, 조만간 32% 급등 예정</t>
        </is>
      </c>
      <c r="K73" s="37" t="inlineStr">
        <is>
          <t>Theunderlying tariffswill be adjusted upwards by2.6% for inflation, according to the official Dutch truck-toll authority. However, the amounts operators actually pay will rise by more than 30% between December and January.
This is because the Netherlands is applying a temporary22.3% reduction from 1 September to 31 December 2026, introduced in response to higher fuel costs linked to the conflict in the Middle East.
For a Euro 6 diesel truck with a technical maximum mass above 32 tonnes, the rate will rise:
That represents an overnight increase of approximately32%. For a vehicle covering 10,000 tolled kilometres, the charge would increase from €1,560 to €2,060—a difference of €500.
An electric truck in the same weight category will move from€0.030/km to €0.040/km.
Theratesdepend on the vehicle’s technical maximum mass, CO₂-emission class and, for vehicles in CO₂ class 1, Euro emission standard. Operators can find the complete tables on the authority’stariff page.
The 2027 amounts remain provisional. The Ministry of Infrastructure and Water Management is expected to formally publish them in the Staatscourant in September.</t>
        </is>
      </c>
      <c r="L73" s="37" t="inlineStr">
        <is>
          <t>- 네덜란드 트럭 통행료 기본요금은 인플레이션 반영으로 2.6% 인상되지만, 2026년 9월-12월 적용된 22.3% 임시 할인이 종료되면서 12월-1월 사이 실제 부담금은 30% 이상 상승
- 총중량 32톤 초과 유로6 디젤트럭 기준 10,000km 주행 시 통행료가 1,560유로에서 2,060유로로 500유로(약 32%) 인상
- 동일 중량대 전기트럭은 km당 0.030유로에서 0.040유로로 인상되며, 2027년 최종 요금은 9월 관보(Staatscourant) 공식 발표 예정</t>
        </is>
      </c>
      <c r="M73" s="38" t="inlineStr"/>
      <c r="N73" s="39" t="inlineStr">
        <is>
          <t>https://trans.info/en/dutch-truck-toll-498061</t>
        </is>
      </c>
    </row>
    <row r="74" ht="72" customHeight="1">
      <c r="A74" s="28" t="n">
        <v>73</v>
      </c>
      <c r="B74" s="28" t="inlineStr">
        <is>
          <t>2026-08-23</t>
        </is>
      </c>
      <c r="C74" s="28" t="inlineStr">
        <is>
          <t>2026-08-21</t>
        </is>
      </c>
      <c r="D74" s="29" t="inlineStr">
        <is>
          <t>유럽</t>
        </is>
      </c>
      <c r="E74" s="28" t="inlineStr">
        <is>
          <t>영어</t>
        </is>
      </c>
      <c r="F74" s="28" t="inlineStr">
        <is>
          <t>뉴스</t>
        </is>
      </c>
      <c r="G74" s="30" t="inlineStr">
        <is>
          <t>trans.iNFO</t>
        </is>
      </c>
      <c r="H74" s="30" t="inlineStr">
        <is>
          <t>전체기사</t>
        </is>
      </c>
      <c r="I74" s="31" t="inlineStr">
        <is>
          <t>Geely’s Farizon stays silent on fate of 50 electric trucks promised to Duvenbeck for 2025</t>
        </is>
      </c>
      <c r="J74" s="31" t="inlineStr">
        <is>
          <t>Geely 산하 Farizon, 2025년 Duvenbeck 공급 약속한 전기트럭 50대 행방에 침묵</t>
        </is>
      </c>
      <c r="K74" s="31" t="inlineStr">
        <is>
          <t>Geely-ownedFarizonhas produced a European-specification version of its Homtruck electric tractor, claiming a 500 km range from a 600 kWh battery. The figures place it close to the Mercedes-Benz eActros 600 on paper, but Farizon has yet to disclose when or where European sales will begin – and whether 50 trucks previously planned for German operator Duvenbeck have been delivered.
Farizon presented the vehicle as its600,000th new-energy commercial vehicle, produced during an event marking the Chinese manufacturer’s tenth anniversary at its Ma’anshan plant.
According toFarizon’s announcement, the milestone Homtruck has been configured to meet EU regulations and European fleet requirements.
The electric tractor is equipped with a600 kWh battery, for which Farizon claims a range of500 kilometres, as well as two fast-charging ports. The manufacturer also quotes a B10 design life of 1.5 million kilometres – meaning a design target under which 90% of vehicles or specified components should remain operational at that mileage.
However, Farizon has not disclosed several figures that European operators would need to assess the truck properly. These include its usable battery capacity, charging power, battery chemistry, unladen weight, payload and the conditions under which the 500 km range was calculated.
The headline figures make the Homtruck a potential rival to established European electric tractors, particularly the Mercedes-Benz eActros 600.
The eActros carries three battery packs with a combined installed capacity of621 kWhand also offers a claimed range of 500 km. UnlikeFarizon, Mercedes-Benz specifies that its range figure was calculated with a 40-tonne combination under defined long-haul test conditions.
The Mercedes model is designed for a gross combination weight of up to 44 tonnes and provides a payload of approximately 22 tonnes with a standard semitrailer. Its series production began in late 2024, and vehicles are already working in European fleets.Daimler Trucksays the vehicle is designed to cover up to 1.2 million kilometres over ten years, after which its LFP batteries should retain more than 80% of their original capacity.
Volvo’s current FH Electric, meanwhile, offers up to 470 km of range with as much as 540 kWh of installed battery capacity. Its extended-range FH Aero Electric can carry up to 780 kWh and cover as much as 700 km, according toVolvo Trucks.
The comparison therefore demonstrates the Homtruck’s intended market position, but not necessarily its real-world competitiveness. Its payload, energy consumption, charging time and purchase price remain unknown.
Farizon says the European Homtruck is “coming soon”, but has not named an introductory market or provided a launch date, pricing, homologation confirmation or details of its European sales and maintenance network.
That absence is particularly notable because Farizon and German logistics company Duvenbeck announced a European partnership at the IAA Transportation exhibition in September 2024.
At the time,Duvenbecksaidthat delivery of thefirst 50 Homtrucks was planned for 2025. The logistics company was also expected to become Farizon’s preferred European logistics partner and support the manufacturer’s expansion.
Neither company appears to have subsequently confirmed publicly whether those 50 vehicles were delivered or when they might enter operation.
Farizon is not an independent start-up. It belongs to Zhejiang Geely Holding, the automotive group that controls Volvo Cars and owns or co-owns brands including Polestar, Lotus and Smart.
Geely-related interests also hold substantial stakes in established European manufacturers. Geely Holding is a major shareholder in truck manufacturer AB Volvo, while Geely founder Li Shufu holds a 9.69% interest in Mercedes-Benz Group.
That backing gives Farizon access to considerable financial, engineering and manufacturing resources. Nevertheless, European operators will judge the Homtruck on more than battery size and range.
Purchase price and total cost of ownership could help Chinese electric trucks attract customers, butuptime, payload, residual value, financing, parts availability and access to a dependable service networkare likely to be equally important.
Until Farizon publishes those details – and explains what happened to the Duvenbeck deployment – the European Homtruck remains a credible challenger on paper rather than a proven competitor on European roads.</t>
        </is>
      </c>
      <c r="L74" s="31" t="inlineStr">
        <is>
          <t>- Farizon이 자사 60만 번째 신에너지 CV로 유럽 사양 전기 트랙터 Homtruck을 공개, 600kWh 배터리로 500km 주행거리를 주장하며 Mercedes-Benz eActros 600과 유사한 스펙을 제시했으나 배터리 화학, 공차중량, 적재량 등 핵심 수치는 미공개
- 2024년 9월 IAA Transportation에서 독일 물류업체 Duvenbeck과 파트너십을 맺고 2025년 Homtruck 50대 인도를 약속했으나 이행 여부가 확인되지 않음
- Farizon은 Geely Holding 소속으로, Geely는 Volvo Cars 지배주주이자 AB Volvo 대주주이며 창업자 리슈푸는 Mercedes-Benz Group 지분 9.69%를 보유</t>
        </is>
      </c>
      <c r="M74" s="32" t="inlineStr"/>
      <c r="N74" s="33" t="inlineStr">
        <is>
          <t>https://trans.info/en/farizon-homtruck-europe-498177</t>
        </is>
      </c>
    </row>
    <row r="75" ht="72" customHeight="1">
      <c r="A75" s="34" t="n">
        <v>74</v>
      </c>
      <c r="B75" s="34" t="inlineStr">
        <is>
          <t>2026-08-23</t>
        </is>
      </c>
      <c r="C75" s="34" t="inlineStr">
        <is>
          <t>2026-08-21</t>
        </is>
      </c>
      <c r="D75" s="35" t="inlineStr">
        <is>
          <t>유럽</t>
        </is>
      </c>
      <c r="E75" s="34" t="inlineStr">
        <is>
          <t>중국어(간체)</t>
        </is>
      </c>
      <c r="F75" s="34" t="inlineStr">
        <is>
          <t>뉴스</t>
        </is>
      </c>
      <c r="G75" s="36" t="inlineStr">
        <is>
          <t>China Trucks (chinatrucks.org)</t>
        </is>
      </c>
      <c r="H75" s="36" t="inlineStr">
        <is>
          <t>News</t>
        </is>
      </c>
      <c r="I75" s="37" t="inlineStr">
        <is>
          <t>CATL and Schaeffler Sign MoU on Localized E-Control Solutions for Europe</t>
        </is>
      </c>
      <c r="J75" s="37" t="inlineStr">
        <is>
          <t>CATL-Schaeffler, 유럽向 현지화 전기제어 솔루션 개발 MoU 체결</t>
        </is>
      </c>
      <c r="K75" s="37" t="inlineStr">
        <is>
          <t>CATL and Schaeffler have signed a memorandum of understanding (MoU) to jointly develop electric control solutions for the European automotive market.
Under the MoU, the two companies will cooperate on battery management systems (BMS) and integrated energy units, with the aim of developing solutions tailored to the needs of European automakers and supporting the region’s transition to new energy vehicles.
The partnership will combine the companies’ respective technologies. Schaeffler will provide its onboard charger and DC-DC converter technologies, while CATL will contribute cell monitoring and high-voltage power distribution technologies.
The cooperation will focus on two areas.
First, CATL and Schaeffler will jointly develop BMS solutions for the European market. The solutions will focus on safety, quality and system performance to meet the requirements of European customers.
Second, the companies will develop an integrated energy unit that combines high-voltage control, high-voltage power distribution and voltage conversion in a single system.
The partnership is also intended to support more localized supply for European automakers.
CATL said it will continue to work with partners across the global supply chain to develop integrated, safe and locally delivered electric control solutions, supporting the wider adoption of new energy vehicles and the transition to more sustainable mobility.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5" s="37" t="inlineStr">
        <is>
          <t>- CATL과 Schaeffler가 유럽 자동차 시장向 전기제어 솔루션 공동 개발 MoU를 체결함
- Schaeffler는 온보드 충전기·DC-DC 컨버터 기술을, CATL은 셀 모니터링·고전압 배전 기술을 제공함
- 유럽 고객 요구에 맞춘 BMS 솔루션과 고전압 제어·배전·전압변환 통합 에너지 유닛을 공동 개발할 계획</t>
        </is>
      </c>
      <c r="M75" s="38" t="inlineStr"/>
      <c r="N75" s="39" t="inlineStr">
        <is>
          <t>https://www.chinatrucks.org/news/2026/0821/article_11655.html</t>
        </is>
      </c>
    </row>
    <row r="76" ht="65" customHeight="1">
      <c r="A76" s="28" t="n">
        <v>75</v>
      </c>
      <c r="B76" s="28" t="inlineStr">
        <is>
          <t>2026-08-23</t>
        </is>
      </c>
      <c r="C76" s="28" t="inlineStr">
        <is>
          <t>2026-08-21</t>
        </is>
      </c>
      <c r="D76" s="29" t="inlineStr">
        <is>
          <t>유럽</t>
        </is>
      </c>
      <c r="E76" s="28" t="inlineStr">
        <is>
          <t>영어</t>
        </is>
      </c>
      <c r="F76" s="28" t="inlineStr">
        <is>
          <t>뉴스</t>
        </is>
      </c>
      <c r="G76" s="30" t="inlineStr">
        <is>
          <t>Fuel Cells Works</t>
        </is>
      </c>
      <c r="H76" s="30" t="inlineStr">
        <is>
          <t>News</t>
        </is>
      </c>
      <c r="I76" s="31" t="inlineStr">
        <is>
          <t>French City to Deploy 13 Solaris Hydrogen Buses With 400Km Range...</t>
        </is>
      </c>
      <c r="J76" s="31" t="inlineStr">
        <is>
          <t>프랑스 도시, 주행거리 400km 수소버스 13대 도입</t>
        </is>
      </c>
      <c r="K76" s="31" t="inlineStr">
        <is>
          <t>Béziers will introduce the fuel-cell vehicles on its new high-frequency BRT route this autumn, with each bus carrying more than 90 passengers and using a 70kW fuel-cell system</t>
        </is>
      </c>
      <c r="L76" s="31" t="inlineStr">
        <is>
          <t>- 프랑스 베지에(Béziers)가 올가을 신설 고빈도 BRT 노선에 Solaris 수소연료전지버스 13대를 투입
- 각 버스는 승객 90명 이상을 수용하며 70kW 연료전지 시스템을 탑재</t>
        </is>
      </c>
      <c r="M76" s="32" t="inlineStr"/>
      <c r="N76" s="33" t="inlineStr">
        <is>
          <t>https://fuelcellsworks.com/2026/08/21/fuel-cells/french-city-to-deploy-13-solaris-hydrogen-buses-with-400km-range</t>
        </is>
      </c>
    </row>
    <row r="77" ht="72" customHeight="1">
      <c r="A77" s="34" t="n">
        <v>76</v>
      </c>
      <c r="B77" s="34" t="inlineStr">
        <is>
          <t>2026-08-23</t>
        </is>
      </c>
      <c r="C77" s="34" t="inlineStr">
        <is>
          <t>2026-08-21</t>
        </is>
      </c>
      <c r="D77" s="35" t="inlineStr">
        <is>
          <t>유럽</t>
        </is>
      </c>
      <c r="E77" s="34" t="inlineStr">
        <is>
          <t>영어</t>
        </is>
      </c>
      <c r="F77" s="34" t="inlineStr">
        <is>
          <t>뉴스</t>
        </is>
      </c>
      <c r="G77" s="36" t="inlineStr">
        <is>
          <t>Fuel Cells Works</t>
        </is>
      </c>
      <c r="H77" s="36" t="inlineStr">
        <is>
          <t>News</t>
        </is>
      </c>
      <c r="I77" s="37" t="inlineStr">
        <is>
          <t>Colruyt Group and Scania Are Pioneering the Use of Hydrogen Trucks in...</t>
        </is>
      </c>
      <c r="J77" s="37" t="inlineStr">
        <is>
          <t>Colruyt Group과 Scania, 벨기에 수소트럭 도입 선도</t>
        </is>
      </c>
      <c r="K77" s="37" t="inlineStr">
        <is>
          <t>As part of its sustainable transport strategy, Scania continues to actively research various innovative technologies and energy sources. Whilst battery-electric transport forms the core of this strategy, Scania also regards hydrogen as an interesting complement for specific transport applications. The delivery of two hydrogen fuel cell trucks (FCEVs) to Colruyt Group forms part of this ongoing research into the potential and practical applicability of hydrogen in heavy goods transport. For Colruyt Group, this forms part of its established plan to strive for more sustainable and 100 per cent zero-emission goods transport, in which battery-electric and hydrogen-electric vehicles play a key role.
The Scania Pilot Partner initiative, established in 2021, is the company’s collaborative platform for innovation with selected customers. Within the programme, a wide range of technologies and methods are evaluated and tested: from battery-electric to internal combustion engines with range extenders and emerging alternatives such as hydrogen fuel cells.
The aim is to assess technical performance, operational feasibility and commercial potential. As part of this five-year pioneering project, Colruyt Group is the first and only Belgian customer to incorporate two Scania hydrogen trucks into its day-to-day operations. Scania has developed only around twenty vehicles in this series, which are being tested under real-world conditions in a select number of countries. This underlines the unique and exclusive nature of the project.“By testing in real-world transport environments, we are learning what works best in practice and how we can accelerate progress,” explains Tony Sandberg, Head of Scania Pilot Partner.
The trial with hydrogen trucks does not alter Scania’s strategy for the decarbonisation of the transport system, which remains focused on direct electrification. However, it is one of several trials within the Pilot Partner programme aimed at understanding how various energy carriers and powertrains perform. The aim is to gain insight into the real strengths and weaknesses of other technologies and fuels.
The vehicle is a fully electric hydrogen fuel cell truck. It is fitted with a fuel cell with a maximum output of 300 kW, which generates electricity from hydrogen to support the batteries whilst driving. The electric powertrain delivers a continuous power output of 400 kW and also provides up to 480 kW of regenerative braking power for maximum energy efficiency.
The tractor unit is configured as a three-axle 6x2 with a steered trailing axle, ensuring high load capacity combined with excellent manoeuvrability. With a maximum authorised train weight of 50 tonnes, the vehicle is suitable for heavy-duty transport applications over longer distances.
The hydrogen is stored in tanks with a total capacity of 56 kg at a pressure of 700 bar. The trucks will refuel with hydrogen at existing and future HRS hydrogen refuelling stations in Halle and Ollignies. Refuelling takes place via an SAE J2600-H70 filler nozzle with a maximum filling rate of 60 grams of hydrogen per second. In addition, the vehicle is equipped with two battery packs with a total gross energy capacity of 356 kWh. These can be charged externally via a CCS2 Combo charging connector with a maximum charging current of 500 amps, providing a charging power of up to 375 kW.
Thanks to the combination of battery-electric propulsion and a hydrogen fuel cell, the truck achieves a range of up to approximately 800 kilometres, whilst operating completely emission-free. The vehicle is also fitted with a Scania bumper that complies with the European IVD (Increased Vehicle Dimensions) directive. This means the tractor-trailer combination is legally permitted to be longer than the traditional maximum length of 16.5 metres, without compromising on load capacity. The extra length is utilised to improve aerodynamics, safety and energy efficiency.
“As a retail group with sustainability in our DNA, we are also making our freight transport more sustainable, step by step,”says Lieselot Rouquart, Division Manager Transport at Colruyt Group.“We aim to make our own freight transport completely emission-free by 2030, using battery-electric and hydrogen-electric vehicles. By 2035, we will take the next step: our goods transport will then run entirely on green electricity and green hydrogen. This is an important step in the further expansion of our heavy-duty fleet. We are therefore looking forward to thoroughly testing this new Scania.”
The collaboration between Scania and Colruyt Group on this hydrogen project dates back to 2020. Since then, both parties have jointly developed the hydrogen concept further into the vehicle that is now being used in day-to-day logistics operations. In doing so, they considered not only the technical capabilities of the hydrogen-electric powertrain, but also its practical suitability for Colruyt Group’s distribution activities. Thanks to this close collaboration, the vehicle concept, infrastructure, operational requirements and logistics processes could be optimally aligned.
A key challenge within the project was the type-approval of the vehicle. As the configuration did not fully comply with existing European vehicle regulations, the vehicle as a whole had to be individually approved before it could be used on public roads in Belgium. This required an intensive process in which Scania, the Colruyt Group, certification bodies and various technical partners worked together to obtain all the necessary component certificates and approvals. The entire type-approval process took around one and a half years and ultimately resulted in the vehicle being authorised for road trials on Belgian roads.
For the first time, New Zealand business customers can rent a Toyota Mirai through Ezi Car Rental and see what it's like to go places with hydrogen, all from Palmerston North Airport.
Draft rules would allow cleaner vehicles operating under the nationa</t>
        </is>
      </c>
      <c r="L77" s="37" t="inlineStr">
        <is>
          <t>- Colruyt Group이 Scania의 수소연료전지트럭(FCET) 2대를 인도받아 5년간 Scania Pilot Partner 프로그램에 참여하는 벨기에 최초이자 유일한 고객이 됨
- 이 트럭은 최대출력 300kW 연료전지와 400kW 연속출력 전기 파워트레인, 700bar 압력의 56kg 수소탱크와 356kWh 배터리를 탑재해 최대 약 800km 주행 가능
- 최대 허용 총중량 50톤의 3축 6x2 트랙터로, 유럽 IVD 지침에 따른 연장형 차체를 적용했으며 벨기에 도로 주행을 위한 개별 형식승인에 약 1년 반이 소요됨</t>
        </is>
      </c>
      <c r="M77" s="38" t="inlineStr"/>
      <c r="N77" s="39" t="inlineStr">
        <is>
          <t>https://fuelcellsworks.com/2026/08/21/fuel-cells/colruyt-group-and-scania-are-pioneering-the-use-of-hydrogen-trucks-in-day-to-day-operations</t>
        </is>
      </c>
    </row>
    <row r="78" ht="72" customHeight="1">
      <c r="A78" s="28" t="n">
        <v>77</v>
      </c>
      <c r="B78" s="28" t="inlineStr">
        <is>
          <t>2026-08-25</t>
        </is>
      </c>
      <c r="C78" s="28" t="inlineStr">
        <is>
          <t>2026-08-21</t>
        </is>
      </c>
      <c r="D78" s="29" t="inlineStr">
        <is>
          <t>유럽</t>
        </is>
      </c>
      <c r="E78" s="28" t="inlineStr">
        <is>
          <t>영어</t>
        </is>
      </c>
      <c r="F78" s="28" t="inlineStr">
        <is>
          <t>뉴스</t>
        </is>
      </c>
      <c r="G78" s="30" t="inlineStr">
        <is>
          <t>Truck and Bus Builder</t>
        </is>
      </c>
      <c r="H78" s="30" t="inlineStr">
        <is>
          <t>CV Segment</t>
        </is>
      </c>
      <c r="I78" s="31" t="inlineStr">
        <is>
          <t>Sono Motors to sell off assets following insolvency</t>
        </is>
      </c>
      <c r="J78" s="31" t="inlineStr">
        <is>
          <t>Sono Motors, 파산 이후 자산 매각 추진</t>
        </is>
      </c>
      <c r="K78" s="31" t="inlineStr">
        <is>
          <t>Germany–Sono Motors GmbHof Munich, Bavaria, a tech company specialising in retrofit solar technology for bus HVAC and refrigerated vehicles, is offering up its assets for sale after it fell back into insolvency last month.
According to the company, it ceased operations on 31 July and initiated insolvency proceedings after failing to secure an investor to replaceSono Group NV, which withdrew its support from Sono Motors in March. Sono Motors’ managing directors, Denis Azhar and Jan Schiermeister, are now selling off the company’s assets, including intellectual property, hardware components such as power electronics and solar charge controllers, technical documentation, and solar data services.</t>
        </is>
      </c>
      <c r="L78" s="31" t="inlineStr">
        <is>
          <t>- 독일 뮌헨 소재 Sono Motors가 버스 HVAC 및 냉장차량용 태양광 개조 기술 기업으로, 재파산 이후 자산 매각에 나섬
- Sono Group NV가 3월 지원을 철회한 후 투자자 확보에 실패해 7월 31일 사업을 중단하고 파산 절차를 개시
- 경영진 Denis Azhar와 Jan Schiermeister가 지식재산권, 전력전자·태양광 충전 컨트롤러 등 하드웨어, 기술 문서, 태양광 데이터 서비스를 매각 중</t>
        </is>
      </c>
      <c r="M78" s="32" t="inlineStr"/>
      <c r="N78" s="33" t="inlineStr">
        <is>
          <t>https://truckandbusbuilder.com/article/2026/08/21/sono-motors-to-sell-off-assets-following-insolvency</t>
        </is>
      </c>
    </row>
    <row r="79" ht="72" customHeight="1">
      <c r="A79" s="34" t="n">
        <v>78</v>
      </c>
      <c r="B79" s="34" t="inlineStr">
        <is>
          <t>2026-08-25</t>
        </is>
      </c>
      <c r="C79" s="34" t="inlineStr">
        <is>
          <t>2026-08-21</t>
        </is>
      </c>
      <c r="D79" s="35" t="inlineStr">
        <is>
          <t>유럽</t>
        </is>
      </c>
      <c r="E79" s="34" t="inlineStr">
        <is>
          <t>중국어(간체)</t>
        </is>
      </c>
      <c r="F79" s="34" t="inlineStr">
        <is>
          <t>뉴스</t>
        </is>
      </c>
      <c r="G79" s="36" t="inlineStr">
        <is>
          <t>卡车之家 360che.com</t>
        </is>
      </c>
      <c r="H79" s="36" t="inlineStr">
        <is>
          <t>行业信息频道</t>
        </is>
      </c>
      <c r="I79" s="37" t="inlineStr">
        <is>
          <t>2026IAA：不再只谈未来 全球车企交作业</t>
        </is>
      </c>
      <c r="J79" s="37" t="inlineStr">
        <is>
          <t>2026 IAA: 더 이상 미래만 논하지 않는 글로벌 트럭업체 경쟁</t>
        </is>
      </c>
      <c r="K79" s="37" t="inlineStr">
        <is>
          <t>【2026 IAA】2026 汉诺威商用车展（IAA Transportation 2026）将于2026 年 9 月 15 日至 20 日在德国汉诺威展览中心举办。
作为全球商用车领域规格最高的行业盛会，本届展会聚焦电动化、智能化与零碳运输。
2026年汉诺威商用车展的官方主题口号是：“We deliver.”可以理解为：“我们交付”“我们兑现”“不只谈未来，而是拿出能落地的方案”。
相比过去更多讨论商用车未来将走向何方，本届展会更强调交付和落地：新能源卡车能否进入真实线路，补能能否嵌入司机排班，数字化能否提高车队出勤率。
中国品牌能否在欧洲建立渠道和售后体系，也将成为比单纯参数更重要的看点。
截至目前，奔驰、MAN、特斯拉、斯堪尼亚、沃尔沃、雷诺卡车、DAF以及多家中国车企已经公布参展计划或部分展车阵容。比亚迪、福田、东风、一汽解放、中国重汽等将携适配欧洲市场的迭代产品亮相。
奔驰将在IAA重点展示eActros Lowliner。该车采用4×2低底盘牵引车结构，轴距4000毫米，主要匹配大容积半挂车。
该车主要服务快递快运、汽车零部件及轻抛货运输。eActros 400 Lowliner搭载两组磷酸铁锂电池，标称容量414kWh；eActros 600 Lowliner为三组电池，容量621kWh。
前者最大载荷约24吨，后者约21吨。三电池版本在40吨总组合质量、20℃等厂商测试条件下，续航约500公里。
两款车均支持最高400kW充电，两组电池10%―80%约需46分钟，三组电池约70分钟，后续还将支持兆瓦级充电。
本届IAA，沃尔沃将带来8辆静态展车和7辆试驾车，其中两辆FHAero Electric长续航版将开放试驾。
该车采用6×2轻量化提升桥结构，搭载585kWh或780kWh电池，最大可用电量725kWh，厂商公布续航最高700公里。
电驱桥提供420kW和460kW两种功率，最大总组合质量48吨。在补能方面，其支持350kW CCS充电，20%―80%约85分钟；使用700kW兆瓦级充电时，同样电量区间可压缩至约50分钟。
特斯拉Semi早在2022年就已经在美国售卖，在2024年IAA上也曾参展，但是具体在欧洲什么时候可以发售，一直是个未知数。
不过特斯拉品牌目前在X平台上确认，Semi 电动重卡的欧洲规格与发布细节，将在德国汉诺威的 IAA Transportation 车展上揭晓。
根据目前已知信息，美国版 Semi 分标准续航与长续航：标准版 548 千瓦时，续航523 公里；长续航版822 千瓦时，续航 805 公里。
其匹配三台电机输出最高 1073 马力（800 千瓦）。最高1.2 兆瓦的充电功率，更是让特斯拉Semi的补能效率拉满了。具体在2026年IAA上展出的版本，将会有哪些亮点，敬请期待。
雷诺卡车E-Tech T 780也是本届值得关注的长途纯电车型。该车采用6×2结构和集成式电驱桥，为车架释放更多电池布置空间。
车辆支持350kW CCS充电，雷诺称45分钟可补充约250公里续航，但暂未公布电池容量。
相比单纯冲击最大续航，E-Tech T 780更强调欧洲实际排班：先完成一个法定驾驶日，再在休息时间补足下一阶段里程。
同期展出的E-Tech T 540续航约450公里、最大有效载荷约25吨，定位区域干线，更注重续航、载荷和成本之间的平衡。
MAN将首次在IAA完整展示eTGL、eTGM、eTGS和eTGX纯电家族。其eTGX/eTGS六电池版本容量534kWh，七电池底盘达到623kWh。
该车最高支持750kW兆瓦级充电。六电池版本20%―80%不到30分钟，七电池版本不到40分钟。
典型长途半挂组合的厂商续航口径最高约570公里，配合中途补能，日运营里程可超过1000公里。
不过，MAN尚未公布每辆IAA展车的具体轴型和电池组合，平台最大参数不能直接等同于现场每辆车的配置，具体还得看现场展车的数据。
中国品牌中，三一e263已经确认展示。其中一款展车为4×2纯电牵引车，搭载636kWh磷酸铁锂电池和800V平台。
厂商称该车在42吨工况下续航超过500公里，空车质量约10.9吨，支持400kW CCS充电，后续还将兼容兆瓦级充电。
更值得看的，是它提供三类取力方案：45kW独立电动取力器、210kW变速箱取力器，以及为冷藏挂车准备的交直流电源接口。
也就是说，车辆不仅考虑“车头跑多远”，还要解决冷藏、粉罐、自卸和行走底板等不用挂车所需要的用电问题。
速豹SuperPanther将展示欧洲量产版eTopas 600。该车搭载621kWh电池，采用876V平台，双电机持续功率394kW、峰值功率692kW。
厂商公布续航约500公里。车辆可通过两个CCS2接口并联充电，综合功率接近660kW。
在理想设施和软件条件下，20%―80%充电时间不到38分钟。
不过，这辆车最大的标签不是“大电池”，而是计划在奥地利斯太尔采用半散件方式组装，并引入欧洲供应链。
说明中国电动重卡正在尝试绕过单纯整车出口，转向本地制造、本地认证和本地交付。
此外，一辆基于量产eActros 600改装的环球项目车也将从IAA出发，计划行驶约4.5万公里、覆盖35个以上国家。该车最多完成80次充电，做一次更有价值的基础设施测试。
本届IAA，雷诺T High 2027将搭载新一代DE13 R发动机，最高输出540马力、2800牛・米，匹配新Optidriver变速箱。
该车并强化发动机制动能力，新动力链可使油耗和二氧化碳排放最多降低4%。
在新能源车型攻势越来越猛的当下，雷诺仍把柴油长途重卡作为重点展车，说明传统动力短期内不会退出。
补能条件差、线路不固定、出勤率要求高的车队，仍需要柴油车托住基本盘。
奔驰NextGenH2 Truck将作为氢能重点车型亮相。该车使用液氢和cellcentric BZA150燃料电池。
该车采用与eActros 600相近的新一代电驱桥及ProCabin驾驶室。厂商公布的目标是单次加氢续航超过1000公里，并计划从2026年底起生产约100辆，交由客户投入真实运营。
沃尔沃将提供FH Aero氢内燃机测试车试驾，并计划在2030年前推动相关车型上市。目前发动机功率、储氢量和续航尚未公布，因此它仍是一辆技术测试车，而不是量产发布。
氢内燃机可以保留部分传统发动机制造与维修体系，但氢耗、整体能源效率和排放控制仍需验证。目前来看，欧洲企业对未来氢能路线也没有形成单一答案。
沃尔沃FH Aero燃气车将在现场展示并开放试驾，动力最高500马力、2800牛・米，车系厂商续航口径最高约1000公里。
斯堪尼亚也将展示S 460燃气车，可使用天然气及生物LNG。另一边，斯堪尼亚V8NewLongline 770 S将出现在户外展区。其V8动力最高770马力、3700牛・米，兼容HVO和生物柴油。长驾驶室则瞄准高端长途、重载及特种运输。
从目前所公布的展车来看，其实很清楚：纯电在向前冲，但燃气、可再生柴油、燃料电池和氢内燃机都没有离场。
根据公布信息，在本届IAA，MAN将展出eTGM，这是一款16吨级中型电动卡车，可搭载2―4组电池。该车最高可用电量约320kWh，厂商公布续航最高480公里。电驱系统功率210kW，底盘有效载荷最高约10.6吨。
它覆盖城市及区域配送、环卫、工地和垃圾运输，填补轻型城市电卡与重型电动牵引车之间的产品空档。
雷诺E-Tech D 14T采用窄车身，转弯半径小于7.3米，主要面向欧洲老城区和城市配送。其电池容量和续航尚未公布。
雷诺还将展示E-TechMasterOffroad，通过提高离地间隙并匹配JPM自卸上装，将纯电轻客推进轻型工地运输。
另一款由Flexis开发的下一代电动商用车，则采用模块化滑板底盘和软件定义架构，但具体车型名及参数尚未公布。
福田德国官网已经将eAumark 7.5吨、eAuman 16/18吨、eMiler和CAVAN列入IAA产品组合。
最终各版本是否全部以实车出现，仍以展台信息为准。eAumark搭载100.46kWh电池，厂商续航最高180公里，峰值功率150kW，并提供对冷藏和环卫上装有用的外接功率。eAuman则提供246kWh、282kWh两种电池，以及16吨、18吨不同底盘版本。
2026年汉诺威商用车展不会给行业一个唯一答案。纯电重卡开始在各个细分市场中不断加码，与此同时，柴油继续降油耗，燃气寻找生物LNG空间。液氢燃料电池进入客户验证，氢内燃机也没有退出。
不同线路、货物和基础设施条件，决定不同动力路线各自的生存空间。
截至目前，中国品牌中，比亚迪、东风、江淮、一汽解放、中国重汽、上汽大通等虽已确认参展，但尚未公布车型级完整阵容。我们也将持续关注，为大家带来第一手报道。
营业执照增值电信业务经营许可证广播电视节目制作经营许可证经营许可证编号：京ICP证080575号 / 京ICP备09080840号京公网安备11010502035781号</t>
        </is>
      </c>
      <c r="L79" s="37" t="inlineStr">
        <is>
          <t>- 2026 하노버 IAA Transportation이 9월 15-20일 독일 하노버에서 개최되며 공식 슬로건은 'We deliver'로 전동화·지능화·탄소중립 실현에 초점
- Daimler는 eActros 400/600 Lowliner(414kWh/621kWh 배터리, 항속거리 약 500km, 최대 400kW 충전)를, Volvo는 FH Aero Electric(585-780kWh 배터리, 최대 700km 항속, 700kW 초고속충전)을 전시
- MAN은 eTGL·eTGM·eTGS·eTGX 전기 라인업 전체를 최초 완전 공개하며, Tesla Semi 유럽 사양·현지 발표 세부사항도 함께 공개될 예정</t>
        </is>
      </c>
      <c r="M79" s="38" t="inlineStr"/>
      <c r="N79" s="39" t="inlineStr">
        <is>
          <t>https://www.360che.com/news/260821/205933.html</t>
        </is>
      </c>
    </row>
    <row r="80" ht="72" customHeight="1">
      <c r="A80" s="54" t="n">
        <v>79</v>
      </c>
      <c r="B80" s="54" t="inlineStr">
        <is>
          <t>2026-08-21</t>
        </is>
      </c>
      <c r="C80" s="54" t="inlineStr">
        <is>
          <t>2026-08-20</t>
        </is>
      </c>
      <c r="D80" s="55" t="inlineStr">
        <is>
          <t>유럽</t>
        </is>
      </c>
      <c r="E80" s="54" t="inlineStr">
        <is>
          <t>영어</t>
        </is>
      </c>
      <c r="F80" s="54" t="inlineStr">
        <is>
          <t>뉴스</t>
        </is>
      </c>
      <c r="G80" s="56" t="inlineStr">
        <is>
          <t>electrive.com</t>
        </is>
      </c>
      <c r="H80" s="56" t="inlineStr">
        <is>
          <t>Commercial Vehicles</t>
        </is>
      </c>
      <c r="I80" s="57" t="inlineStr">
        <is>
          <t>Tesla Semi truck heads to IAA as European launch takes shape</t>
        </is>
      </c>
      <c r="J80" s="57" t="inlineStr">
        <is>
          <t>Tesla Semi 트럭, 유럽 출시 준비하며 IAA 참가</t>
        </is>
      </c>
      <c r="K80" s="57" t="inlineStr">
        <is>
          <t>Tesla is bringing its electric Semi truck back to IAA Transportation in Hanover this September, but this time as more than just a show vehicle. The company has said it plans to announce details and specifications of the Semi's European market launch at the trade fair.
In a post onX, Tesla announced plans to reveal specifications and launch details for the Semi in Europe at the IAA Transportation exhibition in Hanover. As part of this, a Semi truck will once again be displayed in the exhibition halls. Two years ago, a unit shipped from America attracted significant attention in Hanover. However, at the time, Tesla remained completely tight-lipped about the model’s market debut in Europe. Information at the Tesla stand was virtually non-existent – something electrive’s Editor-in-Chief, Peter Schwierz, noted on-site in 2022, among others.
This time round, Tesla has not only confirmed its participation at the IAA; our editorial team has also received one of Tesla’s rare press releases, in which the company confirmed it will provide further details about the European market launch and the European model variant on-site.
The electric truck is currently being manufactured in a purpose-built facility adjacent to Gigafactory Nevada. AsElectrekreported in April, the plant is designed for an annual capacity of 50,000 trucks, though production will be ramped up gradually. Therefore, this annual output is not expected immediately.
Nevertheless, the start of series production marks a pivotal moment for Tesla. The economies of scale from mass production are intended to allow the Semi to be offered in the USA at a price of $290,000 and $260,000 for the Long-Range and Standard versions, respectively. According to industry experts, these prices would make the model the most affordable battery-electric Class 8 semi-trailer tractor on the US market. At the same time, the Semi outperforms some of its ageing competitors in terms of technical specifications. More details on this are provided below.
There are already a few Semi trucks on the roads in the USA, though these consist of early units largely hand-built on a pilot production line. Most of these pre-production vehicles are believed to be part of Tesla’s own fleet, with an additional 36 units confirmed in PepsiCo’s California fleet. Tesla began production of the first pre-production Semi units in the USA in October 2022as reported here. Over the following three years, Tesla focused on “refining the design, cutting roughly 1,000 lbs from the truck, and building out a dedicated factory adjacent to Gigafactory Nevada in Sparks,” according toElectrek. In February, the manufacturer released the final production specifications for the US model – and confirmed two variants: a Standard Range with a range of 325 miles (~523 km) and a gross vehicle weight of 82,000 pounds (around 37.2 tonnes), and a Long Range with a range of 500 miles (~800 km).
Your email address will not be published.Required fields are marked*</t>
        </is>
      </c>
      <c r="L80" s="57" t="inlineStr">
        <is>
          <t>- Tesla가 9월 하노버 IAA Transportation에서 Semi 트럭의 유럽 출시 세부사항과 사양을 공개할 예정
- 네바다 기가팩토리 인근 신설 공장의 연간 생산능력은 5만대이나 점진적으로 증설될 계획
- 미국 판매가는 Long-Range 29만달러, Standard 26만달러로 책정되어 배터리 전기 Class 8 트랙터 중 최저가 수준이며, Standard는 항속거리 523km·GVW 약 37.2톤, Long Range는 800km</t>
        </is>
      </c>
      <c r="M80" s="50" t="inlineStr">
        <is>
          <t>테슬라 Semi 대량 주문 및 유럽 진출·IAA 공개</t>
        </is>
      </c>
      <c r="N80" s="58" t="inlineStr">
        <is>
          <t>https://www.electrive.com/2026/08/20/tesla-semi-truck-heads-to-iaa-as-european-launch-takes-shape</t>
        </is>
      </c>
    </row>
    <row r="81" ht="72" customHeight="1">
      <c r="A81" s="34" t="n">
        <v>80</v>
      </c>
      <c r="B81" s="34" t="inlineStr">
        <is>
          <t>2026-08-21</t>
        </is>
      </c>
      <c r="C81" s="34" t="inlineStr">
        <is>
          <t>2026-08-20</t>
        </is>
      </c>
      <c r="D81" s="35" t="inlineStr">
        <is>
          <t>유럽</t>
        </is>
      </c>
      <c r="E81" s="34" t="inlineStr">
        <is>
          <t>중국어(간체)</t>
        </is>
      </c>
      <c r="F81" s="34" t="inlineStr">
        <is>
          <t>뉴스</t>
        </is>
      </c>
      <c r="G81" s="36" t="inlineStr">
        <is>
          <t>Sina 卡车 태그</t>
        </is>
      </c>
      <c r="H81" s="36" t="inlineStr">
        <is>
          <t>卡车 태그</t>
        </is>
      </c>
      <c r="I81" s="37" t="inlineStr">
        <is>
          <t>冲出美洲走向世界，特斯拉 Semi 纯电半挂卡车官宣进军欧洲市场</t>
        </is>
      </c>
      <c r="J81" s="37" t="inlineStr">
        <is>
          <t>미국 넘어 세계로, 테슬라 Semi 순수전기 세미트레일러 트럭 유럽 진출 공식화</t>
        </is>
      </c>
      <c r="K81" s="37" t="inlineStr">
        <is>
          <t>IT之家 8 月 20 日消息，经历多年等待后，特斯拉纯电半挂卡车 Semi 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 eActros 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eActros 600 目前在欧洲售价约为 30 万至 40 万欧元（现汇率约合 235.5 万至 314 万元人民币）。
“掌”握科技鲜闻  （微信搜索techsina或扫描左侧二维码关注）
新浪简介|广告服务|About Sina联系我们|招聘信息|通行证注册产品答疑|网站律师|SINA English</t>
        </is>
      </c>
      <c r="L81" s="37"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81" s="53" t="inlineStr">
        <is>
          <t>테슬라 Semi 대량 주문 및 유럽 진출·IAA 공개</t>
        </is>
      </c>
      <c r="N81" s="39" t="inlineStr">
        <is>
          <t>https://finance.sina.com.cn/tech/digi/2026-08-21/doc-ininywth1775592.shtml</t>
        </is>
      </c>
    </row>
    <row r="82" ht="65" customHeight="1">
      <c r="A82" s="54" t="n">
        <v>81</v>
      </c>
      <c r="B82" s="54" t="inlineStr">
        <is>
          <t>2026-08-19</t>
        </is>
      </c>
      <c r="C82" s="54" t="inlineStr">
        <is>
          <t>2026-08-20</t>
        </is>
      </c>
      <c r="D82" s="55" t="inlineStr">
        <is>
          <t>유럽</t>
        </is>
      </c>
      <c r="E82" s="54" t="inlineStr">
        <is>
          <t>중국어(번체)</t>
        </is>
      </c>
      <c r="F82" s="54" t="inlineStr">
        <is>
          <t>뉴스</t>
        </is>
      </c>
      <c r="G82" s="56" t="inlineStr">
        <is>
          <t>商業車誌 - CVnews (대만)</t>
        </is>
      </c>
      <c r="H82" s="56" t="inlineStr">
        <is>
          <t>Truck</t>
        </is>
      </c>
      <c r="I82" s="57" t="inlineStr">
        <is>
          <t>Volvo Trucks迎接品牌百週年　FH車系推出100 Year Edition紀念版</t>
        </is>
      </c>
      <c r="J82" s="57" t="inlineStr">
        <is>
          <t>Volvo Trucks, 브랜드 100주년 기념 FH 시리즈 '100 Year Edition' 출시</t>
        </is>
      </c>
      <c r="K82" s="57" t="inlineStr">
        <is>
          <t>為迎接2027年品牌創立100週年，Volvo Trucks宣布推出「Volvo 100 Year Edition」百週年紀念版，以近年重型卡車在安全、動力與能源效率方面的升級成果為基礎，透過專屬內外觀設計向品牌發展歷程致敬。</t>
        </is>
      </c>
      <c r="L82" s="57" t="inlineStr">
        <is>
          <t>- Volvo Trucks가 2027년 브랜드 창립 100주년을 앞두고 'Volvo 100 Year Edition'을 출시
- 최근 HDV의 안전, 동력, 에너지 효율 개선 성과를 기반으로 개발
- 전용 내외관 디자인으로 브랜드 발전 역사를 기념</t>
        </is>
      </c>
      <c r="M82" s="50" t="inlineStr">
        <is>
          <t>Volvo 브랜드 100주년 기념 FH 시리즈 특별판 출시</t>
        </is>
      </c>
      <c r="N82" s="58" t="inlineStr">
        <is>
          <t>http://www.cvn.com.tw/cgi-bin/news.cgi?c608000610001</t>
        </is>
      </c>
    </row>
    <row r="83" ht="72" customHeight="1">
      <c r="A83" s="34" t="n">
        <v>82</v>
      </c>
      <c r="B83" s="34" t="inlineStr">
        <is>
          <t>2026-08-21</t>
        </is>
      </c>
      <c r="C83" s="34" t="inlineStr">
        <is>
          <t>2026-08-20</t>
        </is>
      </c>
      <c r="D83" s="35" t="inlineStr">
        <is>
          <t>유럽</t>
        </is>
      </c>
      <c r="E83" s="34" t="inlineStr">
        <is>
          <t>영어</t>
        </is>
      </c>
      <c r="F83" s="34" t="inlineStr">
        <is>
          <t>뉴스</t>
        </is>
      </c>
      <c r="G83" s="36" t="inlineStr">
        <is>
          <t>FleetOwner</t>
        </is>
      </c>
      <c r="H83" s="36" t="inlineStr">
        <is>
          <t>News</t>
        </is>
      </c>
      <c r="I83" s="37" t="inlineStr">
        <is>
          <t>Volvo Trucks unveils 100 Year Edition to celebrate a century of truck design</t>
        </is>
      </c>
      <c r="J83" s="37" t="inlineStr">
        <is>
          <t>Volvo Trucks, 트럭 디자인 100주년 기념 '100 Year Edition' 공개</t>
        </is>
      </c>
      <c r="K83" s="37" t="inlineStr">
        <is>
          <t>Volvo Trucksis making its FH Aero, FH, FH16 Aero, and FH16 heavy-duty trucks available as a 100 Year Edition to celebrate the company’s upcoming anniversary in 2027. The special-edition models feature updated interior and exterior design elements and follow recent upgrades to Volvo’s electric, diesel, and gas powertrains.
The company, which produces heavy-duty trucks with electric, diesel, and gas powertrains, has equipped the 100 Year Edition with redesigned seats featuring a two-tone concept, premium leather seat bases, and embroidered anniversary motifs.
The trucks also feature illuminated doorsteps, LED console strips with red or white ambient lighting, and a welcome light that projects the anniversary motif onto the ground when the door is opened. The motif also appears on 3D-printed speaker grilles, while the curtains feature Volvo truck models from the past 100 years. A thicker floor mat uses a black/grey mélange design with tan leather labels.
The 100 Year Edition can be ordered in most driveline and chassis configurations currently available for the Volvo FH Aero, FH16 Aero, FH, and FH16. The 100 Year Edition will be available for order beginning in September.
“The 100-year edition truck is a celebration of what we have achieved so far over the past century and a very special truck in more ways than one,” Jonathan Disley, design director for Volvo Trucks, stated. “The interior is both modern and premium, as well as an homage to Volvo's history. The design was inspired by our Swedish heritage and the professionalism that comes from years of innovation and progress, alongside our customers' trust and passion.”
For fleets, the 100 Year Edition is more than a cosmetic package. It brings Volvo’s latest powertrain updates and driver-focused cab features into a special-edition truck that can be configured across most existing FH and FH16 driveline and chassis options. That gives fleet executives a way to prioritize driver comfort and equipment appeal without giving up configuration flexibility.</t>
        </is>
      </c>
      <c r="L83" s="37" t="inlineStr">
        <is>
          <t>- Volvo Trucks가 2027년 창립 100주년을 기념해 FH Aero, FH, FH16 Aero, FH16 HDV에 '100 Year Edition' 스페셜 모델을 출시, 9월부터 주문 가능
- 투톤 콘셉트 시트, 프리미엄 가죽 시트, 기념 자수, 조명 도어 스텝, 3D 프린팅 스피커 그릴 등 인테리어·익스테리어 디자인 요소 적용
- 기존 전기·디젤·가스 파워트레인 업데이트를 반영하며 대부분의 FH·FH16 드라이브라인·섀시 구성에서 주문 가능</t>
        </is>
      </c>
      <c r="M83" s="53" t="inlineStr">
        <is>
          <t>Volvo Trucks 100주년 기념 스페셜 에디션 공개</t>
        </is>
      </c>
      <c r="N83" s="39" t="inlineStr">
        <is>
          <t>https://www.fleetowner.com/equipment/news/55399231/volvo-trucks-100-year-edition-adds-premium-features-to-the-fh-and-fh16-trucks</t>
        </is>
      </c>
    </row>
    <row r="84" ht="72" customHeight="1">
      <c r="A84" s="28" t="n">
        <v>83</v>
      </c>
      <c r="B84" s="28" t="inlineStr">
        <is>
          <t>2026-08-21</t>
        </is>
      </c>
      <c r="C84" s="28" t="inlineStr">
        <is>
          <t>2026-08-20</t>
        </is>
      </c>
      <c r="D84" s="29" t="inlineStr">
        <is>
          <t>유럽</t>
        </is>
      </c>
      <c r="E84" s="28" t="inlineStr">
        <is>
          <t>중국어(간체)</t>
        </is>
      </c>
      <c r="F84" s="28" t="inlineStr">
        <is>
          <t>뉴스</t>
        </is>
      </c>
      <c r="G84" s="30" t="inlineStr">
        <is>
          <t>卡车之家 360che.com</t>
        </is>
      </c>
      <c r="H84" s="30" t="inlineStr">
        <is>
          <t>行业信息频道</t>
        </is>
      </c>
      <c r="I84" s="31" t="inlineStr">
        <is>
          <t>沃尔沃推出一百周年纪念版卡车，致敬品牌百年征程</t>
        </is>
      </c>
      <c r="J84" s="31" t="inlineStr">
        <is>
          <t>Volvo, 창립 100주년 기념 트럭 출시하며 100년 브랜드 역사에 경의</t>
        </is>
      </c>
      <c r="K84" s="31" t="inlineStr">
        <is>
          <t>近期，沃尔沃卡车对其重型卡车产品阵容进行了全面升级，通过对电动、柴油及天然气动力系统的一系列优化，车辆的安全性、动力性能与能效表现得到进一步提升。为庆祝这一成果，并献礼2027年即将到来的沃尔沃品牌百年里程碑，沃尔沃推出内外设计同步焕新的百年纪念版卡车，覆盖FH Aero、FH、FH16 Aero和FH16旗舰车型，以此致敬品牌百年发展历程。
沃尔沃百年纪念版卡车的驾驶室经过精心升级，进一步提升驾驶员的舒适体验与车内氛围感。座椅采用全新双色设计，下半部分采用高品质真皮材质，上半部分采用灰色织物面料，并饰有百年纪念专属刺绣徽标。车内隔断等细节处还增加了棕色真皮装饰，其配色与车身涂装上的饰条设计相呼应。
沃尔沃卡车设计总监Jonathan Disley表示："百年纪念版卡车既是对沃尔沃百年发展成就的庆祝，也是在诸多方面都意义非凡的一款特别车型。其内饰设计兼具现代感与高品质体验，同时也是对沃尔沃品牌历史的致敬。整体设计灵感源自我们的瑞典文化传承，以及历经百年创新与进步所沉淀的专业精神，同时也体现了客户长期以来的信任与热爱。"
纪念版车型配备专属发光迎宾踏板，中控台LED灯带可在红色与白色氛围灯之间自由切换。当车门开启时，百年纪念徽标的迎宾光影将投射至车辆外侧地面；同款徽标图案还应用于全新3D打印扬声器格栅。车内窗帘则以过去百年间沃尔沃经典卡车车型为设计元素；此外车辆还配备了更厚实、更具质感的地垫，采用专属黑灰混色设计，并搭配棕色皮革标识。
沃尔沃卡车产品管理负责人Jan Hjelmgren表示："这款特别版卡车代表了沃尔沃过去百年来设计与制造能力的集大成之作，凝聚了我们在安全、品质、舒适、运营效率、燃油效率与减排等方面持续精进与不断提升的成果。"
沃尔沃百年纪念版卡车可提供当前FH Aero、FH16 Aero、FH及FH16车型的大部分动力系统和底盘配置选择。近期，沃尔沃卡车已对FH系列电动、天然气与柴油车型的动力系统进行了重要升级，全面提升车辆性能、续航能力、能效表现与动力输出。同时，该系列在Euro NCAP（欧洲新车评估计划）卡车安全测试中持续表现优异，多款配置车型获得各自细分市场最高评分。
沃尔沃百年纪念版卡车是沃尔沃卡车特别版车型家族的最新成员。此前推出的特别版车型还包括沃尔沃FH 25周年纪念版、沃尔沃FH Aero Euro NCAP特别版以及沃尔沃环球帆船赛限量版。该车型将于2026年9月起在全球陆续开放订购。
沃尔沃卡车为追求高品质的专业客户提供覆盖中型至重型的全系列卡车解决方案。遍布全球约130个国家的2,200家经销商及服务网点，为客户提供可靠的售后服务保障。沃尔沃卡车在全球12个国家设厂组装。2025年，全球共交付约120,000辆沃尔沃卡车。
沃尔沃卡车隶属于沃尔沃集团。沃尔沃集团是全球领先的卡车、客车、建筑设备以及船舶和工业发动机制造商，同时也为客户提供完善的金融与服务解决方案。沃尔沃卡车始终秉持"品质、安全、环保"三大核心价值观。
营业执照增值电信业务经营许可证广播电视节目制作经营许可证经营许可证编号：京ICP证080575号 / 京ICP备09080840号京公网安备11010502035781号</t>
        </is>
      </c>
      <c r="L84" s="31" t="inlineStr">
        <is>
          <t>- Volvo Trucks는 FH Aero, FH, FH16 Aero, FH16 라인업에 걸쳐 2027년 브랜드 100주년을 기념하는 특별판 트럭을 출시
- 실내는 이중 색상 시트, 100주년 전용 자수 엠블럼, 발광 웰컴 스텝, LED 조명 등으로 고급화했으며 Euro NCAP 트럭 안전평가에서 다수 최고 등급 획득
- 해당 특별판은 2026년 9월부터 전 세계 순차 주문 개시, Volvo Trucks는 약 130개국 2,200개 대리점 및 12개국 공장을 운영하며 2025년 전 세계 약 120,000대를 인도</t>
        </is>
      </c>
      <c r="M84" s="52" t="inlineStr">
        <is>
          <t>Volvo Trucks 100주년 기념 스페셜 에디션 공개</t>
        </is>
      </c>
      <c r="N84" s="33" t="inlineStr">
        <is>
          <t>https://www.360che.com/news/260820/205916.html</t>
        </is>
      </c>
    </row>
    <row r="85" ht="72" customHeight="1">
      <c r="A85" s="46" t="n">
        <v>84</v>
      </c>
      <c r="B85" s="46" t="inlineStr">
        <is>
          <t>2026-08-21</t>
        </is>
      </c>
      <c r="C85" s="46" t="inlineStr">
        <is>
          <t>2026-08-20</t>
        </is>
      </c>
      <c r="D85" s="47" t="inlineStr">
        <is>
          <t>유럽</t>
        </is>
      </c>
      <c r="E85" s="46" t="inlineStr">
        <is>
          <t>영어</t>
        </is>
      </c>
      <c r="F85" s="46" t="inlineStr">
        <is>
          <t>뉴스</t>
        </is>
      </c>
      <c r="G85" s="48" t="inlineStr">
        <is>
          <t>trans.iNFO</t>
        </is>
      </c>
      <c r="H85" s="48" t="inlineStr">
        <is>
          <t>전체기사</t>
        </is>
      </c>
      <c r="I85" s="49" t="inlineStr">
        <is>
          <t>Almost 1,000 km on one charge? Windrose reveals electric truck</t>
        </is>
      </c>
      <c r="J85" s="49" t="inlineStr">
        <is>
          <t>1회 충전으로 거의 1,000km? Windrose, 전기트럭 공개</t>
        </is>
      </c>
      <c r="K85" s="49" t="inlineStr">
        <is>
          <t>A range of 960 km would generally be associated with an electric heavy-truck demonstrator rather than a vehicle intended for regular long-haul operations. Windrose’s third-generation tractor unit is intended to bring that figure closer to commercial use.
The company’s preview materials refer to the new model asMega E960. On its current website, Windrose lists the third-generation model as the E1000. The core specifications are the same in both references: a claimed range of 960 km, a 940 kWh battery and a 970 V electrical system.
Range is naturally the headline figure. Windrose says thenew electric tractor unit will cover 960 km on a single charge while carrying a full load. Compared with the 670 km claimed for the second-generation model, that would represent an increase of approximately 43%.
The increase in range is not expected to result from battery capacity alone. Windrose says it will use LMFP cells and an all-aluminium vehicle structure. According to the company, the lighter construction should reduce vehicle weight and preserve more payload capacity despite the large battery pack.
Battery capacity is set to rise to940 kWh, compared with more than 705 kWh in the current generation—an increase of around 33%. System voltage is also expected to rise from 870 V to 970 V. Windrose gives the third-generation truck’s energy consumption as 0.98 kWh/km, compared with 1.05 kWh/km for the E700. These figures are based on operating assumptions specified by the manufacturer.
Windrose has also included the Mega E960 alongside several established electric trucks in its presentation materials: the Tesla Semi Long Range, Volvo FH Aero Electric and Mercedes eActros 600.
In the company’s comparison,the E960’s claimed range of 960 kmis shown as exceeding the 805 km attributed to the Tesla Semi, the 700 km listed for the Volvo FH Aero Electric and the 500 km stated for the Mercedes eActros 600.
The same comparison places the battery capacities in a similar order. Windrose lists 940 kWh for its own truck, compared with 822 kWh for Tesla, 780 kWh for Volvo and 621 kWh for Mercedes.
The comparison does not represent the results of an independent head-to-head test.Windrose compiled the figures itself using manufacturers’ published configurations, and the conditions used to determine the stated ranges may not be directly comparable.Windrose also acknowledges that actual range will vary with payload, route, temperature and operating conditions.
The projected range is substantial, but operators will also need to know how much the complete vehicle weighs. Windrose has not yet released that figure.
A 940 kWh battery needs to be assessed alongside the tractor unit’s own weight and the payload that remains available as a result.In long-haul transport, additional range has limited commercial value if it comes at the cost of a substantial reduction in the amount of freight the vehicle can carry.
Industry publication BigTruck has highlighted the same issue. Without the tractor unit’s weight, it is difficult to determine how the large battery pack will affect the truck’s practical transport capacity.
The European configuration is another open question. Windrose’s illustrated tractor unit uses a 6×2 layout and proportions that differ noticeably from those of many typical European designs. BigTruck notes that the visible geometry could affect compatibility with European trailers, particularly the gap between the tractor and trailer and the aerodynamics of the complete combination.
Windrose is also targeting broad charging compatibility. According to the company’s materials, the Mega E960 will supportMCS, CCS1, CCS2 and China’s GB/T standard.
MCS, or Megawatt Charging System, is an emerging high-power charging standard designed primarily for heavy-duty transport. Windrose says the system can operate at between 1 MW and 3.75 MW, with charging to 80% expected to take roughly 30 minutes when suitable infrastructure is available.
The ability to accept very high charging power does not, by itself, resolve the infrastructure challenge. In practice, operators will only be able to use the battery’s full potential where suitable chargers are available and can deliver the required power.
The timetable is an important caveat.Windrose says production of the third-generation truck is scheduled to begin in 2028.The specification could still change before then, and the projected 960 km range will need to be tested in normal long-haul conditions—with a trailer and cargo, at different temperatures and speeds, and on different route profiles.
Windrose already has experience testing the current-generation truck. The company says the E700 has been evaluated in Spain, on the China–Kazakhstan route, and in the United States and Mexico in cooperation withlogistics operators.
If Windrose can deliver the E960’s projected specifications in series production without adding excessive weight,a range approaching 1,000 km could narrow the gap between electric and diesel trucks in long-haul transport. Whether the presentation figures translate into real operating capability will become clearer only after production begins in 2028.</t>
        </is>
      </c>
      <c r="L85" s="49" t="inlineStr">
        <is>
          <t>- Windrose가 3세대 전기 트랙터 유닛 Mega E960(E1000)을 공개, 완적재 상태에서 1회 충전 주행거리 960km를 주장하며 2세대 대비 약 43% 증가
- 배터리 용량은 940kWh(970V 시스템)로 늘어나고 LMFP 셀과 올알루미늄 차체로 경량화해 적재량 손실을 최소화할 계획, 에너지 소비는 0.98kWh/km
- MCS(1-3.75MW), CCS1, CCS2, GB/T 충전 규격을 지원할 예정이며 양산은 2028년 시작 예정, 완성차 중량 및 유럽 트레일러 호환성은 미공개</t>
        </is>
      </c>
      <c r="M85" s="50" t="inlineStr">
        <is>
          <t>Windrose Mega E960 전기트럭 공개</t>
        </is>
      </c>
      <c r="N85" s="51" t="inlineStr">
        <is>
          <t>https://trans.info/en/almost-1-000-km-on-one-charge-windrose-reveals-electric-truck-497402</t>
        </is>
      </c>
    </row>
    <row r="86" ht="72" customHeight="1">
      <c r="A86" s="28" t="n">
        <v>85</v>
      </c>
      <c r="B86" s="28" t="inlineStr">
        <is>
          <t>2026-08-21</t>
        </is>
      </c>
      <c r="C86" s="28" t="inlineStr">
        <is>
          <t>2026-08-20</t>
        </is>
      </c>
      <c r="D86" s="29" t="inlineStr">
        <is>
          <t>유럽</t>
        </is>
      </c>
      <c r="E86" s="28" t="inlineStr">
        <is>
          <t>영어</t>
        </is>
      </c>
      <c r="F86" s="28" t="inlineStr">
        <is>
          <t>뉴스</t>
        </is>
      </c>
      <c r="G86" s="30" t="inlineStr">
        <is>
          <t>electrive.com</t>
        </is>
      </c>
      <c r="H86" s="30" t="inlineStr">
        <is>
          <t>Commercial Vehicles</t>
        </is>
      </c>
      <c r="I86" s="31" t="inlineStr">
        <is>
          <t>ICCT report: China pulls ahead in battery-electric truck and bus sales</t>
        </is>
      </c>
      <c r="J86" s="31" t="inlineStr">
        <is>
          <t>ICCT 보고서: 중국, 배터리전기 트럭·버스 판매에서 독주</t>
        </is>
      </c>
      <c r="K86" s="31" t="inlineStr">
        <is>
          <t>In China, almost 30 per cent of all new registrations in the heavy truck segment last year were fully electric. While other world regions also report more electric commercial vehicle sales, none can keep up even remotely with China's pace. This is according to a new ICCT report on global demand for electric commercial vehicles.
The International Council on Clean Transportation (ICCT) regularly provides insights into the electrification progress of various world regions. In its latest report, titled “The ICCT Global EV Market Monitor: Trucks and Buses,” the organisation’s analysts examine how battery-electric buses and trucks are establishing themselves in the global market. The study covers 34 countries, which account for approximately 80 per cent of global truck and bus sales and 99 per cent of zero-emission truck and bus sales.
The ICCT’s study focuses on medium- and heavy-duty zero-emission vehicles, using the abbreviation ZE-MHDV (“zero-emission medium- and heavy-duty vehicle”). The threshold for trucks begins at a gross vehicle weight of over 3.5 tonnes. This means larger battery-electric vans, such as the Mercedes eSprinter with a gross weight of 4.25 tonnes, are also included in the statistics. It is important to note this definition.
With this scope in mind, here are the key findings: across the 34 countries analysed, sales of electric trucks and buses nearly doubled for the second consecutive year in 2025, rising by 86 per cent year-on-year, according to the ICCT. Total sales reached 520,000 electric units, corresponding to a global market share of around 14 per cent. This rapid growth is primarily driven by China, which accounted for 88 per cent of global sales of medium- and heavy-duty zero-emission vehicles. However, the analysts note that China’s relative market share has begun to decline slightly, stating: “its share has begun to decline as sales in other markets accelerate”.
Indeed, the composition of zero-emission vehicle sales in 2025 varied significantly by country. In China, of the 457,300 units sold, heavy and medium-duty trucks dominated, while buses accounted for only 11 per cent of sales. In the United States, by contrast, over 90 per cent of electric vehicle sales in the analysed segment were medium-duty trucks, with buses and heavy trucks each making up only about 3 per cent to 4 per cent. In India and Brazil, the zero-emission vehicle market was predominantly driven by buses and coaches, which represented over half of EV sales in these regions. Battery-electric trucks, however, remain rare there. Here is an overview:
In the European Union, both segments – battery-electric buses and trucks – are growing. In 2025, the ICCT recorded over 23,700 new medium- and heavy-duty zero-emission vehicles in Europe. Zero-emission trucks (over 3.5 tonnes) achieved a sales share of 4.5 per cent, while battery-electric buses already accounted for 24.8 per cent of the total market.
“Sales growth was particularly strong in the zero-emission medium-duty truck and van segment (3.5–12 tonnes), where the ZE sales share more than doubled from 10.4 per cent in 2024 to 21.0 per cent in 2025,” the report states. The market for zero-emission buses and coaches, which continues to be largely driven by city buses, also saw significant growth. The sales share of battery-electric city buses in total registrations rose from 45 per cent in 2024 to 58 per cent in 2025, while the share of battery-electric intercity and coach buses stagnated at around 4 per cent in both years. The following two graphics provide details on the development of zero-emission vehicle sales in the European Union (EU-27):
In 2025, battery-electric trucks accounted for 86 per cent of all electric vehicles included in the statistics, reversing the proportions seen in 2020. The sales volume of heavy battery-electric trucks alone more than doubled from 2024 to 2025, reaching nearly 240,000 units last year. This made heavy trucks the largest single category of zero-emission vehicles analysed worldwide, according to the ICCT. China remains the driving force: in the heavy truck segment, 28 per cent of all new registrations in China were purely electric in the past year, with sales more than quintupling within two years. Battery-swapping systems have played a key role in this growth: as the study’s authors emphasise, innovative charging and battery-swapping infrastructures, along with standardised battery-swapping systems, have further accelerated adoption.
In the medium-duty battery-electric truck segment, China recorded 174,700 units (22 per cent electric share of the Chinese market) in the past year, while heavy battery-electric trucks reached 232,000 units (28 per cent electric share). For buses and coaches, the ICCT counted 50,500 electric units (29 per cent electric share in China, with city buses achieving an almost 100 per cent electric share). The strength of this growth trajectory is underscored by the ICCT’s finding that sales of medium- and heavy-duty zero-emission vehicles in China have increased by 527 per cent since 2020. From 2024 to 2025 alone, sales rose by 98 per cent.
Your email address will not be published.Required fields are marked*</t>
        </is>
      </c>
      <c r="L86" s="31" t="inlineStr">
        <is>
          <t>- 2025년 34개국 조사 대상 ZE-MHDV(GVW 3.5t 초과 중형·대형 무공해차) 판매는 YoY 86% 증가한 52만대로 세계 시장 점유율 약 14%를 기록했고, 이 중 중국이 88%(45만7,300대)를 차지
- 중국 대형트럭 신규등록의 28%가 BEV였으며 배터리 교환 인프라 확산에 힘입어 2년 만에 판매가 5배 이상 증가, 대형 BEV트럭은 전년 대비 2배 이상 늘어난 약 24만대로 세계 최대 단일 카테고리로 부상
- EU에서는 2025년 무공해 대형트럭 판매 비중이 4.5%, 배터리전기 버스 비중은 24.8%(도심버스 58%)로 확대됐으며, 미국은 BEV 판매의 90% 이상이 MDV 트럭, 인도·브라질은 버스·코치가 판매의 절반 이상을 차지</t>
        </is>
      </c>
      <c r="M86" s="32" t="inlineStr"/>
      <c r="N86" s="33" t="inlineStr">
        <is>
          <t>https://www.electrive.com/2026/08/20/icct-report-china-pulls-ahead-in-battery-electric-truck-and-bus-sales</t>
        </is>
      </c>
    </row>
    <row r="87" ht="72" customHeight="1">
      <c r="A87" s="34" t="n">
        <v>86</v>
      </c>
      <c r="B87" s="34" t="inlineStr">
        <is>
          <t>2026-08-21</t>
        </is>
      </c>
      <c r="C87" s="34" t="inlineStr">
        <is>
          <t>2026-08-20</t>
        </is>
      </c>
      <c r="D87" s="35" t="inlineStr">
        <is>
          <t>유럽</t>
        </is>
      </c>
      <c r="E87" s="34" t="inlineStr">
        <is>
          <t>영어</t>
        </is>
      </c>
      <c r="F87" s="34" t="inlineStr">
        <is>
          <t>OEM</t>
        </is>
      </c>
      <c r="G87" s="36" t="inlineStr">
        <is>
          <t>Daimler Truck Newsroom</t>
        </is>
      </c>
      <c r="H87" s="36" t="inlineStr">
        <is>
          <t>Newsroom</t>
        </is>
      </c>
      <c r="I87" s="37" t="inlineStr">
        <is>
          <t>Setra-Tellbus connects the cantons of Lucerne and Uri</t>
        </is>
      </c>
      <c r="J87" s="37" t="inlineStr">
        <is>
          <t>Setra-Tellbus, 루체른주와 우리주를 연결하다</t>
        </is>
      </c>
      <c r="K87" s="37" t="inlineStr">
        <is>
          <t>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
Leinfelden-Echterdingen/Wülflingen/Lucerne. On behalf of Auto AG Uri, Verkehrsbetriebe Luzern AG (VBL AG) is operating a new S 531 DT on the express bus route from Lucerne to Altdorf. Known as the Tellbus, the Setra double-decker coach connects the two cantonal capitals every day at regular intervals with only one intermediate stop.
Thanks to the direct connection through the Seelisbergtunnel on highway A2, a one-way trip on the route, which is used primarily by commuters, takes just 45 minutes. This makes the gold-and-silver-painted three-axle vehicle faster than rail travel.
New MirrorCam camera system on board
The S 531 DT offers seating for 79 passengers. The Voyage seats with Ambassador upholstery are equipped with comfort headrests, and two club tables are located on the lower deck. The double-decker coach from the Setra TopClass is equipped with the latest safety and driver assistance systems from Daimler Buses. These include MirrorCam. The camera system replaces conventional exterior mirrors and provides the driver with an expanded field of vision via displays mounted inside the vehicle.
In addition, the coach, which is equipped for scheduled service operation, features the Attention Assist system and ABA 6. The latest emergency braking assistant from Daimler Buses uses a combination of short-range and long-range radar sensors as well as a camera and can now perform an automated full-stop braking maneuver at speeds of up to 60 km/h in response to pedestrians in front of the vehicle, oncoming road users, or traffic participants traveling in the same lane.
Two spaces for passengers with reduced mobility
The double-decker coach provides two special-use spaces for passengers with reduced mobility. In addition, the S 531 DT is equipped with several monitors, ensuring that current destination information can be viewed from every seat. Power comes from a 12.8-liter Mercedes-Benz OM 471 engine rated at 375 kW (510 hp), coupled to the fully automated 8-speed GO 250-8 MPS (Powershift) transmission.
For Stefanie Wiederkehr, head of service planning and corporate development at VBL AG, the new S 531 DT meets all requirements for operation on the route, which is more than 40 kilometers long. “With the reliability that customers have come to expect from Setra products, we are delighted to offer Tellbus passengers a high level of comfort with this new coach as well.”
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t>
        </is>
      </c>
      <c r="L87" s="37" t="inlineStr">
        <is>
          <t>- Verkehrsbetriebe Luzern(VBL AG)이 Auto AG Uri를 대신해 루체른-알트도르프 급행버스 노선에 신형 Setra S 531 DT 이층버스를 투입
- 79인승 좌석과 MirrorCam, Attention Assist, 최대 시속 60km에서 완전 정지 제동이 가능한 비상제동장치 ABA 6 등 Daimler Buses 최신 안전·운전자보조 시스템 탑재
- 12.8리터 Mercedes-Benz OM 471 엔진(375kW/510hp)과 8단 자동변속기 GO 250-8 MPS 장착, 휠체어 이용객을 위한 전용 공간 2곳 마련</t>
        </is>
      </c>
      <c r="M87" s="38" t="inlineStr"/>
      <c r="N87" s="39" t="inlineStr">
        <is>
          <t>https://www.daimlertruck.com/en/newsroom/pressrelease/setra-tellbus-connects-the-cantons-of-lucerne-and-uri-53570517</t>
        </is>
      </c>
    </row>
    <row r="88" ht="72" customHeight="1">
      <c r="A88" s="28" t="n">
        <v>87</v>
      </c>
      <c r="B88" s="28" t="inlineStr">
        <is>
          <t>2026-08-21</t>
        </is>
      </c>
      <c r="C88" s="28" t="inlineStr">
        <is>
          <t>2026-08-20</t>
        </is>
      </c>
      <c r="D88" s="29" t="inlineStr">
        <is>
          <t>유럽</t>
        </is>
      </c>
      <c r="E88" s="28" t="inlineStr">
        <is>
          <t>영어</t>
        </is>
      </c>
      <c r="F88" s="28" t="inlineStr">
        <is>
          <t>뉴스</t>
        </is>
      </c>
      <c r="G88" s="30" t="inlineStr">
        <is>
          <t>trans.iNFO</t>
        </is>
      </c>
      <c r="H88" s="30" t="inlineStr">
        <is>
          <t>전체기사</t>
        </is>
      </c>
      <c r="I88" s="31" t="inlineStr">
        <is>
          <t>Insolvent haulier’s 70 trucks and 120 jobs secured in asset deal</t>
        </is>
      </c>
      <c r="J88" s="31" t="inlineStr">
        <is>
          <t>파산한 운송업체의 트럭 70대와 일자리 120개, 자산 인수로 유지</t>
        </is>
      </c>
      <c r="K88" s="31" t="inlineStr">
        <is>
          <t>A substantial part of Euba Logistic’s operations will continue under Deutsche Getränke Logistik (DGL). The company is acquiring key business assets in an asset deal that takes economic effect on1 August 2026.
The package includes approximately 70 trucks. Around120 jobs at the Angermünde siteare also expected to be retained.
The deal gives DGL more than additional transport contracts. It immediately expands the group’s in-house fleet capacity, complementing the existing operations of Borchers-Transportlogistik Nordwest.
The financial terms of the transactionhavenot been disclosed.
According to information contained in theinsolvency proceedings, Euba’s financial difficulties were mainly attributed tosharply higher fuel costs and rising personnel expenses. Difficult conditions across the transport market added to the pressure.
When the Neuruppin Local Court ordered provisional insolvency administration at the end of April, Euba still employed around145 peopleand had most recently generated annual revenue of approximately€18 million. Operations continued throughout the proceedings.
Earlier reports on the case had already highlighted the financial strain affecting the company, which had been operating for more than76 years. Rising costs put significant pressure on the carrier’s liquidity.
Insolvency proceedings were formally opened on 1 August 2026 because of the company’s inability to pay its debts and its over-indebtedness.The acquired business units were transferred to DGL on the same day.
DGL’s ownership structure is relevant to the transaction. The company is ajoint venture between Radeberger Gruppe and Brauerei C. &amp; A. Veltins, specialising in logistics for the beverage industry and retail.
The transaction is therefore not a conventional carrier takeover of part of Euba’s business.Backed by two major German brewing groups, DGL is expanding its own transport resources.
DGL says the additional capacity will primarily help maintain goods flows in the beverage wholesale market over the long term.
The aim is also to maintain continuity for Euba’s existing customers. DGL CEO Markus Rütters said:
For Euba Logistic’s existing customers, the investment provides dependable service. Their familiar order-handling processes will continue, while they also gain access to the DGL Group’s broader network and financial strength.
The strategic value of the deal extends beyond beverage logistics.
DGL plans to deploy the acquired capacity inother industriesas well. This should help the group manage seasonal fluctuations in its core business more effectively.
The commercial rationale is partly linked to seasonality:beverage logistics is strongly affected by seasonal peaks.Customers from other sectors could help keep vehicles and staff better utilised outside the busiest periods.
The acquisition therefore gives DGL more than additional trucks for existing beverage transport. Itcreates room to broaden the group’s forwarding and transport activities.
DGL is not acquiring Euba as a company. Instead, it is taking over key assets and business units through an asset deal. The parties have not specified which components beyond the fleet are included or how the acquired operations will be integrated into the group. The purchase price has not been disclosed.
For Euba, the transaction removes uncertainty about the continuation of a substantial part of its operating business. DGL, meanwhile, is using the insolvency proceedings to expand its transport activities and pursue opportunities beyond beverage logistics.</t>
        </is>
      </c>
      <c r="L88" s="31" t="inlineStr">
        <is>
          <t>- 독일 음료 물류업체 DGL이 파산한 Euba Logistic의 핵심 자산을 인수하는 자산거래를 체결, 2026년 8월 1일자로 경제적 효력 발생
- 인수 패키지에는 트럭 약 70대가 포함되며 앙거뮌데 사업장의 일자리 약 120개도 유지될 전망
- Euba는 연료비 및 인건비 상승과 운송시장 악화로 자금난을 겪었으며, 인수 전 직원 약 145명에 연매출 약 1,800만 유로 규모였음</t>
        </is>
      </c>
      <c r="M88" s="32" t="inlineStr"/>
      <c r="N88" s="33" t="inlineStr">
        <is>
          <t>https://trans.info/en/insolvent-haulier-s-70-trucks-and-120-jobs-secured-in-asset-deal-496724</t>
        </is>
      </c>
    </row>
    <row r="89" ht="72" customHeight="1">
      <c r="A89" s="34" t="n">
        <v>88</v>
      </c>
      <c r="B89" s="34" t="inlineStr">
        <is>
          <t>2026-08-21</t>
        </is>
      </c>
      <c r="C89" s="34" t="inlineStr">
        <is>
          <t>2026-08-20</t>
        </is>
      </c>
      <c r="D89" s="35" t="inlineStr">
        <is>
          <t>유럽</t>
        </is>
      </c>
      <c r="E89" s="34" t="inlineStr">
        <is>
          <t>영어</t>
        </is>
      </c>
      <c r="F89" s="34" t="inlineStr">
        <is>
          <t>뉴스</t>
        </is>
      </c>
      <c r="G89" s="36" t="inlineStr">
        <is>
          <t>Truck and Bus Builder</t>
        </is>
      </c>
      <c r="H89" s="36" t="inlineStr">
        <is>
          <t>CV Segment</t>
        </is>
      </c>
      <c r="I89" s="37" t="inlineStr">
        <is>
          <t>Steyr Automotive begins series production of Chinese SuperPanther trucks</t>
        </is>
      </c>
      <c r="J89" s="37" t="inlineStr">
        <is>
          <t>Steyr Automotive, 중국산 SuperPanther 트럭 양산 시작</t>
        </is>
      </c>
      <c r="K89" s="37" t="inlineStr">
        <is>
          <t>Austria / China–Steyr Automotive GmbHhas launched production of an electric heavy-duty truck at its plant in Steyr, Upper Austria, as part of acontract manufacturing partnership it signed last yearwithJiangsu Subao Power Technology Co Ltd(“SuperPanther”) of Yangzhou, China.
Steyr announced that, on 27 July, the first series-produced ‘eTopas 600’ truck rolled off the line. The trucks will be delivered to European customers includingDHL, a German operator calledGRESS, Austrian transportHerbert Temmel GmbH, and a retailer in Poland and the Czech Republic calledLONTEX. The deliveries follow customer trials that began in March 2026 and have accumulated over 70,000 kilometres in real operations. The trucks will be serviced on the road by workshop networkAlltrucks GmbH &amp; Co KG.</t>
        </is>
      </c>
      <c r="L89" s="37" t="inlineStr">
        <is>
          <t>- Steyr Automotive가 오스트리아 슈타이어 공장에서 중국 Jiangsu Subao Power Technology(SuperPanther)와의 위탁생산 계약에 따라 전기 HDV 'eTopas 600' 양산을 시작, 7월 27일 첫 양산차 출고
- DHL, 독일 GRESS, 오스트리아 Herbert Temmel GmbH, 폴란드·체코 LONTEX 등 유럽 고객사에 인도 예정
- 2026년 3월부터 진행된 고객 시험 운행에서 누적 7만km 이상 실주행을 완료했으며, Alltrucks GmbH &amp; Co KG가 정비 네트워크를 담당</t>
        </is>
      </c>
      <c r="M89" s="38" t="inlineStr"/>
      <c r="N89" s="39" t="inlineStr">
        <is>
          <t>https://truckandbusbuilder.com/article/2026/08/20/steyr-automotive-begins-series-production-of-chinese-superpanther-trucks</t>
        </is>
      </c>
    </row>
    <row r="90" ht="72" customHeight="1">
      <c r="A90" s="28" t="n">
        <v>89</v>
      </c>
      <c r="B90" s="28" t="inlineStr">
        <is>
          <t>2026-08-21</t>
        </is>
      </c>
      <c r="C90" s="28" t="inlineStr">
        <is>
          <t>2026-08-20</t>
        </is>
      </c>
      <c r="D90" s="29" t="inlineStr">
        <is>
          <t>유럽</t>
        </is>
      </c>
      <c r="E90" s="28" t="inlineStr">
        <is>
          <t>스페인어</t>
        </is>
      </c>
      <c r="F90" s="28" t="inlineStr">
        <is>
          <t>뉴스</t>
        </is>
      </c>
      <c r="G90" s="30" t="inlineStr">
        <is>
          <t>Revista TyT (멕시코)</t>
        </is>
      </c>
      <c r="H90" s="30" t="inlineStr">
        <is>
          <t>Noticias</t>
        </is>
      </c>
      <c r="I90" s="31" t="inlineStr">
        <is>
          <t>TransFollow e IRU se alían para acelerar la digitalización del transporte de carga en Europa</t>
        </is>
      </c>
      <c r="J90" s="31" t="inlineStr">
        <is>
          <t>TransFollow와 IRU, 유럽 화물운송 디지털화 가속화를 위해 제휴</t>
        </is>
      </c>
      <c r="K90" s="31" t="inlineStr">
        <is>
          <t>El proveedor de soluciones de carta de porte digital (eCMR),TransFollow, firmó una alianza estratégica con laInternational Road Transport Union (IRU)para impulsar el desarrollo de herramientas digitales que permitan hacer más eficiente el transporte internacional por carretera.
Vincent Erard, director sénior de Estrategia y Desarrollo de la IRU, explicó que la colaboración contribuirá al establecimiento de estándares, procesos y mejores prácticas globales para el intercambio digital de datos de carga, además de fortalecer la interoperabilidad entre las distintas soluciones eCMR.
Te recomendamos leer:Habib Turki asume como nuevo Secretario General de la IRU
El directivo destacó que el objetivo es facilitar un ecosistema digital más conectado y eficiente para los actores de la cadena logística internacional.
Añadió que esta colaboración contribuirá a avanzar hacia un transporte de mercancíassin papel y totalmente conectado, facilitando el intercambio seguro y eficiente de información entre empresas, operadores y autoridades.
Perinet-Marquet explicó que la propuesta de TransFollow va más allá del estándar de la carta de porte digital oeCMR, ya que busca habilitar un intercambio de información fluido y visibilidad en tiempo real entre todas las partes involucradas en cada envío.
La plataforma permite acceder a la información medianteAPI, portal web, aplicación móvil y herramientas de mensajería, lo que contribuye a reducir el uso de papel, minimizar errores administrativos y mejorar la eficiencia, transparencia y sostenibilidad del transporte de mercancías por carretera.
Te invitamos a escuchar el nuevo episodio de nuestro podcast Ruta TyT:</t>
        </is>
      </c>
      <c r="L90" s="31" t="inlineStr">
        <is>
          <t>- 전자화물운송장(eCMR) 솔루션 제공업체 TransFollow가 IRU와 전략적 제휴를 맺고 국제 도로운송 효율화를 위한 디지털 도구 개발을 추진
- 양측은 화물 데이터의 디지털 교환을 위한 글로벌 표준·프로세스·모범사례 수립과 eCMR 솔루션 간 상호운용성 강화를 목표로 함
- TransFollow 플랫폼은 API, 웹포털, 모바일 앱, 메시징 도구를 통해 실시간 정보 접근을 지원해 종이 사용 감소와 행정 오류 최소화, 운송 투명성·지속가능성 향상에 기여</t>
        </is>
      </c>
      <c r="M90" s="32" t="inlineStr"/>
      <c r="N90" s="33" t="inlineStr">
        <is>
          <t>https://www.tyt.com.mx/nota/transfollow-e-iru-se-alian-para-acelerar-la-digitalizacion-del-transporte-de-carga-en-europa</t>
        </is>
      </c>
    </row>
    <row r="91" ht="72" customHeight="1">
      <c r="A91" s="34" t="n">
        <v>90</v>
      </c>
      <c r="B91" s="34" t="inlineStr">
        <is>
          <t>2026-08-21</t>
        </is>
      </c>
      <c r="C91" s="34" t="inlineStr">
        <is>
          <t>2026-08-20</t>
        </is>
      </c>
      <c r="D91" s="35" t="inlineStr">
        <is>
          <t>유럽</t>
        </is>
      </c>
      <c r="E91" s="34" t="inlineStr">
        <is>
          <t>영어</t>
        </is>
      </c>
      <c r="F91" s="34" t="inlineStr">
        <is>
          <t>뉴스</t>
        </is>
      </c>
      <c r="G91" s="36" t="inlineStr">
        <is>
          <t>Automotive World</t>
        </is>
      </c>
      <c r="H91" s="36" t="inlineStr">
        <is>
          <t>Commercial Vehicle</t>
        </is>
      </c>
      <c r="I91" s="37" t="inlineStr">
        <is>
          <t>Voltempo bets on cabless design for autonomous freight</t>
        </is>
      </c>
      <c r="J91" s="37" t="inlineStr">
        <is>
          <t>Voltempo, 자율주행 화물운송에 캡리스 디자인 승부수</t>
        </is>
      </c>
      <c r="K91" s="37"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91" s="37" t="inlineStr">
        <is>
          <t>- Voltempo가 운전석 없는 완전자율주행 전기 트럭을 공개, 15.6m 길이에 5축으로 최대 42톤을 적재하도록 설계돼 영국 현행 12m·32톤 규제를 초과함
- 2027년 9월 프로토타입, 2027년 하반기 양산, 2028년 중반 첫 인도를 목표로 하며 차체는 Berkeley Coachworks가 제작하고 전동 파워트레인은 미공개 대형 트럭업체가 공급
- 캡 제거로 적재중량을 기존 관절형 전기트럭 약 19톤 대비 10-12톤으로 낮춰 화물적재량을 16톤에서 18.6톤으로 늘릴 수 있다고 주장하며, 유럽 주요 트럭업체들이 차량 재분류 지원에 합의했다고 밝힘</t>
        </is>
      </c>
      <c r="M91" s="38" t="inlineStr"/>
      <c r="N91" s="39" t="inlineStr">
        <is>
          <t>https://www.automotiveworld.com/news/voltempo-bets-on-cabless-design-for-autonomous-freight</t>
        </is>
      </c>
    </row>
    <row r="92" ht="72" customHeight="1">
      <c r="A92" s="28" t="n">
        <v>91</v>
      </c>
      <c r="B92" s="28" t="inlineStr">
        <is>
          <t>2026-08-21</t>
        </is>
      </c>
      <c r="C92" s="28" t="inlineStr">
        <is>
          <t>2026-08-20</t>
        </is>
      </c>
      <c r="D92" s="29" t="inlineStr">
        <is>
          <t>유럽</t>
        </is>
      </c>
      <c r="E92" s="28" t="inlineStr">
        <is>
          <t>중국어(간체)</t>
        </is>
      </c>
      <c r="F92" s="28" t="inlineStr">
        <is>
          <t>뉴스</t>
        </is>
      </c>
      <c r="G92" s="30" t="inlineStr">
        <is>
          <t>Sina 卡车 태그</t>
        </is>
      </c>
      <c r="H92" s="30" t="inlineStr">
        <is>
          <t>卡车 태그</t>
        </is>
      </c>
      <c r="I92" s="31" t="inlineStr">
        <is>
          <t>130年卡车历史：梅赛德斯-奔驰卡车将在IAA Transportation上推出纪念版车型</t>
        </is>
      </c>
      <c r="J92" s="31" t="inlineStr">
        <is>
          <t>130년 트럭 역사: 메르세데스-벤츠 트럭, IAA Transportation에서 기념판 모델 출시</t>
        </is>
      </c>
      <c r="K92" s="31" t="inlineStr">
        <is>
          <t>1896年，戈特利布·戴姆勒发明了卡车，由此为公路货运的发展铺平了道路。130年后的今天，梅赛德斯-奔驰卡车以此为契机，推出了一款特别版车型——公司将在IAA Transportation上正式发布“130 Years Trucks Edition”。
秉承“传承与激情”的理念，这款特别版车型将梅赛德斯-奔驰卡车的辉煌历史与当代车辆技术完美融合。该纪念版面向与品牌及其卡车有着深厚情感联结的客户、驾驶员和爱好者。
在正式亮相之前，已确定的信息是：限量400台的“130 Years Trucks Edition”基于搭载ProCabin驾驶室的梅赛德斯-奔驰A(配置|询价)ctros打造，将同时提供柴油版和纯电动版。约30项专属配置细节汲取了历史色彩、材质与设计元素，并将其融入现代车辆概念之中。
有关设计理念、配置细节及可选的车型版本等更多信息，梅赛德斯-奔驰卡车将在IAA Transportation上正式公布。
更多汽车资讯，涨知识赢好礼扫描二维码关注（auto_sina）</t>
        </is>
      </c>
      <c r="L92" s="31" t="inlineStr">
        <is>
          <t>- 메르세데스-벤츠 트럭이 트럭 발명 130주년을 기념해 IAA Transportation에서 '130 Years Trucks Edition'을 공식 발표
- 한정 400대 규모로 ProCabin 캡을 탑재한 Actros 기반이며 디젤과 순수 전기 버전을 모두 제공
- 약 30가지 전용 사양이 역사적 색상, 소재, 디자인 요소를 반영해 현대적 차량 콘셉트에 접목됨</t>
        </is>
      </c>
      <c r="M92" s="32" t="inlineStr"/>
      <c r="N92" s="33" t="inlineStr">
        <is>
          <t>https://k.sina.com.cn/article_2347723092_8bef695401901fw0q.html</t>
        </is>
      </c>
    </row>
    <row r="93" ht="72" customHeight="1">
      <c r="A93" s="34" t="n">
        <v>92</v>
      </c>
      <c r="B93" s="34" t="inlineStr">
        <is>
          <t>2026-08-21</t>
        </is>
      </c>
      <c r="C93" s="34" t="inlineStr">
        <is>
          <t>2026-08-20</t>
        </is>
      </c>
      <c r="D93" s="35" t="inlineStr">
        <is>
          <t>유럽</t>
        </is>
      </c>
      <c r="E93" s="34" t="inlineStr">
        <is>
          <t>영어</t>
        </is>
      </c>
      <c r="F93" s="34" t="inlineStr">
        <is>
          <t>뉴스</t>
        </is>
      </c>
      <c r="G93" s="36" t="inlineStr">
        <is>
          <t>Fuel Cells Works</t>
        </is>
      </c>
      <c r="H93" s="36" t="inlineStr">
        <is>
          <t>News</t>
        </is>
      </c>
      <c r="I93" s="37" t="inlineStr">
        <is>
          <t>RVK Enters the Production of Green Hydrogen</t>
        </is>
      </c>
      <c r="J93" s="37" t="inlineStr">
        <is>
          <t>RVK, 그린수소 생산에 진입</t>
        </is>
      </c>
      <c r="K93" s="37" t="inlineStr">
        <is>
          <t>Green hydrogen for buses, passenger cars and trucks
With a symbolic groundbreaking ceremony in Mechernich, RVK has launched another important project: A hydrogen filling station and an electrolyzer are being built on the site of the future training and further education center for climate-neutral and digital mobility (AWM). This will allow RVK to enter the production of green hydrogen itself.
The electrolyzer will be able to produce 36 kilograms of hydrogen per hour – slightly more than two tankfuls for hydrogen buses. The electricity required comes exclusively from renewable sources.
The filling station primarily serves RVK's own hydrogen bus fleet, but will also be open to the public. In addition to two pumps for buses, another pump will allow for the refueling of cars and trucks. The waste heat generated during hydrogen production will also be utilized: it will supply heat to AWM's buildings in the future.
The Federal Ministry has approved funding totaling approximately 15.1 million euros for the construction of the hydrogen filling station and the electrolyzer.
“By producing its own green hydrogen, RVK secures the supply for its hydrogen bus fleet. This makes us independent of market developments. Since the filling station is freely accessible, we are bringing this emission-free form of propulsion beyond our company boundaries into the region,” explainsRVK Managing Director Dr. Marcel Frank.
The plant in Mechernich is scheduled to go into operation at the end of 2026. At the same time, another plant for the production of green hydrogen is being built at the Grüner Mobilhof in Bergisch Gladbach.
The AWM itself is currently still in the planning phase. In addition to an academy, a driver training area and a competence center are planned. Construction is scheduled to begin in mid-2027.
The UK government has launched the Ultra-Long Duration Energy Storage Challenge, offering £28m ($38.2m) through UKRI for technologies that can deliver clean electricity for 100 hours or more. Funding splits between new battery...
In Kuqa, a city in northwest China's Xinjiang Uygur Autonomous Region, rows of solar panels stretch across the Gobi desert. The green electricity they generate travels more than 20 kilometers to a hydrogen production plant, where it is...
SHANGHAI, CHINA -- Securing a reliable China Hydrogen Production Solution requires operators to precisely differentiate the upfront hydrogen generation process from the critical downstream Pressure Swing Adsorption...
Norwegian Hydrogen is proud to announce that Hellesylt Hydrogen Hub obtained its RFNBO certification on 31 Jul 26, issued by ISCC - the International Sustainability and Carbon Certification.
Vancouver, British Columbia -- Global Power Solutions Corp. (TSXV: PWER) (FSE: NJA) (“Global” or the “Company”) is pleased to announce that it intends to make its first equipment purchase in connection with...
Hystar and Bharat Heavy Electricals Limited (BHEL) — one of India’s largest state owned engineering and manufacturing enterprise in the energy and infrastructure sectors — have signed a Strategic Collaboration...</t>
        </is>
      </c>
      <c r="L93" s="37" t="inlineStr">
        <is>
          <t>- RVK가 독일 메혀니히에 수소 충전소와 전해조를 건설해 자체 그린수소 생산에 나서며, 전해조는 시간당 36kg 수소를 생산할 수 있고 전력은 전량 재생에너지원 사용
- 충전소는 RVK 자사 수소버스 차량군을 주로 지원하되 일반에도 개방되며, 버스용 펌프 2기 외 승용차·트럭용 펌프 1기도 설치되고 수소 생산 시 발생하는 폐열은 인근 건물 난방에 활용
- 연방정부가 약 1,510만 유로의 보조금을 승인했으며 메혀니히 시설은 2026년 말 가동 예정, 베르기슈 글라트바흐의 Grüner Mobilhof에도 별도의 그린수소 생산 설비가 건설 중</t>
        </is>
      </c>
      <c r="M93" s="38" t="inlineStr"/>
      <c r="N93" s="39" t="inlineStr">
        <is>
          <t>https://fuelcellsworks.com/2026/08/20/clean-hydrogen/rvk-enters-the-production-of-green-hydrogen</t>
        </is>
      </c>
    </row>
    <row r="94" ht="72" customHeight="1">
      <c r="A94" s="28" t="n">
        <v>93</v>
      </c>
      <c r="B94" s="28" t="inlineStr">
        <is>
          <t>2026-08-23</t>
        </is>
      </c>
      <c r="C94" s="28" t="inlineStr">
        <is>
          <t>2026-08-20</t>
        </is>
      </c>
      <c r="D94" s="29" t="inlineStr">
        <is>
          <t>유럽</t>
        </is>
      </c>
      <c r="E94" s="28" t="inlineStr">
        <is>
          <t>영어</t>
        </is>
      </c>
      <c r="F94" s="28" t="inlineStr">
        <is>
          <t>뉴스</t>
        </is>
      </c>
      <c r="G94" s="30" t="inlineStr">
        <is>
          <t>Automotive World</t>
        </is>
      </c>
      <c r="H94" s="30" t="inlineStr">
        <is>
          <t>Commercial Vehicle</t>
        </is>
      </c>
      <c r="I94" s="31" t="inlineStr">
        <is>
          <t>Voltempo bets on cabless design for autonomous freight</t>
        </is>
      </c>
      <c r="J94" s="31" t="inlineStr">
        <is>
          <t>볼템포, 자율주행 화물운송용 캡리스 디자인에 승부수</t>
        </is>
      </c>
      <c r="K94" s="31"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94" s="31" t="inlineStr">
        <is>
          <t>- 영국 Voltempo가 캡 없는 완전자율주행 전기트럭을 공개, 15.6m 길이·5축 구조로 최대 42톤 적재를 목표로 하나 현행 영국 12m 길이·32톤 4축 제한을 초과해 규제 승인 전까지 상업 운행 불가
- 프로토타입은 2027년 9월, 양산은 2027년 말, 첫 인도는 2028년 중반 목표이며 Berkeley Coachworks가 차체를, 미공개 대형 트럭업체가 전동 파워트레인을 공급
- 캡 제거로 공차중량을 기존 관절형 전기트럭 약 19톤 대비 10-12톤으로 낮춰 화물 적재량을 16톤에서 18.6톤으로 늘릴 수 있다고 설명, 항만·철도역·물류센터 간 고정 노선부터 시범 운영 계획</t>
        </is>
      </c>
      <c r="M94" s="32" t="inlineStr"/>
      <c r="N94" s="33" t="inlineStr">
        <is>
          <t>https://www.automotiveworld.com/topics/commercial-vehicle/voltempo-bets-on-cabless-design-for-autonomous-freight</t>
        </is>
      </c>
    </row>
    <row r="95" ht="72" customHeight="1">
      <c r="A95" s="46" t="n">
        <v>94</v>
      </c>
      <c r="B95" s="46" t="inlineStr">
        <is>
          <t>2026-08-19</t>
        </is>
      </c>
      <c r="C95" s="46" t="inlineStr">
        <is>
          <t>2026-08-19</t>
        </is>
      </c>
      <c r="D95" s="47" t="inlineStr">
        <is>
          <t>유럽</t>
        </is>
      </c>
      <c r="E95" s="46" t="inlineStr">
        <is>
          <t>영어</t>
        </is>
      </c>
      <c r="F95" s="46" t="inlineStr">
        <is>
          <t>OEM</t>
        </is>
      </c>
      <c r="G95" s="48" t="inlineStr">
        <is>
          <t>Volvo Trucks (Global)</t>
        </is>
      </c>
      <c r="H95" s="48" t="inlineStr">
        <is>
          <t>Press Releases</t>
        </is>
      </c>
      <c r="I95" s="49" t="inlineStr">
        <is>
          <t>Volvo releases special-edition truck to celebrate its 100 year anniversary</t>
        </is>
      </c>
      <c r="J95" s="49" t="inlineStr">
        <is>
          <t>Volvo, 창립 100주년 기념 스페셜 에디션 트럭 공개</t>
        </is>
      </c>
      <c r="K95" s="49"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95" s="49" t="inlineStr">
        <is>
          <t>- Volvo가 HDV 라인업을 안전성, 출력, 에너지 효율 면에서 개선
- 2027년 100주년 기념행사에 앞서 Volvo FH 및 FH16 트럭의 기념 에디션을 출시</t>
        </is>
      </c>
      <c r="M95" s="50" t="inlineStr">
        <is>
          <t>Volvo 브랜드 100주년 기념 FH 시리즈 특별판 출시</t>
        </is>
      </c>
      <c r="N95" s="51" t="inlineStr">
        <is>
          <t>https://www.volvotrucks.com/en-en/news-stories/press-releases/2026/aug/volvo-releases-special-edition-truck-to-celebrate-its-100-year-a.html</t>
        </is>
      </c>
    </row>
    <row r="96" ht="72" customHeight="1">
      <c r="A96" s="28" t="n">
        <v>95</v>
      </c>
      <c r="B96" s="28" t="inlineStr">
        <is>
          <t>2026-08-19</t>
        </is>
      </c>
      <c r="C96" s="28" t="inlineStr">
        <is>
          <t>2026-08-19</t>
        </is>
      </c>
      <c r="D96" s="29" t="inlineStr">
        <is>
          <t>유럽</t>
        </is>
      </c>
      <c r="E96" s="28" t="inlineStr">
        <is>
          <t>영어</t>
        </is>
      </c>
      <c r="F96" s="28" t="inlineStr">
        <is>
          <t>뉴스</t>
        </is>
      </c>
      <c r="G96" s="30" t="inlineStr">
        <is>
          <t>Asian Trucker</t>
        </is>
      </c>
      <c r="H96" s="30" t="inlineStr">
        <is>
          <t>News</t>
        </is>
      </c>
      <c r="I96" s="31" t="inlineStr">
        <is>
          <t>Volvo Releases Special-edition Truck to Celebrate its 100 Year Anniversary</t>
        </is>
      </c>
      <c r="J96" s="31" t="inlineStr">
        <is>
          <t>Volvo, 100주년 기념 한정판 트럭 출시</t>
        </is>
      </c>
      <c r="K96" s="31"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96" s="31" t="inlineStr">
        <is>
          <t>- Volvo가 최근 대형트럭 라인업을 안전성, 출력, 에너지 효율 면에서 개선함
- 2027년 100주년 기념행사에 앞서 Volvo FH 및 FH16 트럭의 특별 기념판을 출시</t>
        </is>
      </c>
      <c r="M96" s="52" t="inlineStr">
        <is>
          <t>Volvo 브랜드 100주년 기념 FH 시리즈 특별판 출시</t>
        </is>
      </c>
      <c r="N96" s="33" t="inlineStr">
        <is>
          <t>https://asiantrucker.com/volvo-releases-special-edition-truck-to-celebrate-its-100-year-anniversary</t>
        </is>
      </c>
    </row>
    <row r="97" ht="72" customHeight="1">
      <c r="A97" s="34" t="n">
        <v>96</v>
      </c>
      <c r="B97" s="34" t="inlineStr">
        <is>
          <t>2026-08-19</t>
        </is>
      </c>
      <c r="C97" s="34" t="inlineStr">
        <is>
          <t>2026-08-19</t>
        </is>
      </c>
      <c r="D97" s="35" t="inlineStr">
        <is>
          <t>유럽</t>
        </is>
      </c>
      <c r="E97" s="34" t="inlineStr">
        <is>
          <t>영어</t>
        </is>
      </c>
      <c r="F97" s="34" t="inlineStr">
        <is>
          <t>뉴스</t>
        </is>
      </c>
      <c r="G97" s="36" t="inlineStr">
        <is>
          <t>Automotive World</t>
        </is>
      </c>
      <c r="H97" s="36" t="inlineStr">
        <is>
          <t>Commercial Vehicle</t>
        </is>
      </c>
      <c r="I97" s="37" t="inlineStr">
        <is>
          <t>Volvo 100 Year Edition marks centenary of FH truck range</t>
        </is>
      </c>
      <c r="J97" s="37" t="inlineStr">
        <is>
          <t>Volvo 100주년 에디션, FH 트럭 라인 100주년 기념</t>
        </is>
      </c>
      <c r="K97" s="37"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97" s="37"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97" s="53" t="inlineStr">
        <is>
          <t>Volvo 브랜드 100주년 기념 FH 시리즈 특별판 출시</t>
        </is>
      </c>
      <c r="N97" s="39" t="inlineStr">
        <is>
          <t>https://www.automotiveworld.com/news/volvo-100-year-edition-marks-centenary-of-fh-truck-range</t>
        </is>
      </c>
    </row>
    <row r="98" ht="72" customHeight="1">
      <c r="A98" s="28" t="n">
        <v>97</v>
      </c>
      <c r="B98" s="28" t="inlineStr">
        <is>
          <t>2026-08-19</t>
        </is>
      </c>
      <c r="C98" s="28" t="inlineStr">
        <is>
          <t>2026-08-19</t>
        </is>
      </c>
      <c r="D98" s="29" t="inlineStr">
        <is>
          <t>유럽</t>
        </is>
      </c>
      <c r="E98" s="28" t="inlineStr">
        <is>
          <t>영어</t>
        </is>
      </c>
      <c r="F98" s="28" t="inlineStr">
        <is>
          <t>뉴스</t>
        </is>
      </c>
      <c r="G98" s="30" t="inlineStr">
        <is>
          <t>electrive.com</t>
        </is>
      </c>
      <c r="H98" s="30" t="inlineStr">
        <is>
          <t>Commercial Vehicles</t>
        </is>
      </c>
      <c r="I98" s="31" t="inlineStr">
        <is>
          <t>Ebusco secures six million euros from shareholder</t>
        </is>
      </c>
      <c r="J98" s="31" t="inlineStr">
        <is>
          <t>Ebusco, 주주로부터 600만 유로 조달</t>
        </is>
      </c>
      <c r="K98" s="31"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98" s="31"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98" s="32" t="inlineStr"/>
      <c r="N98" s="33" t="inlineStr">
        <is>
          <t>https://www.electrive.com/2026/08/19/ebusco-secures-six-million-euros-from-shareholder</t>
        </is>
      </c>
    </row>
    <row r="99" ht="72" customHeight="1">
      <c r="A99" s="34" t="n">
        <v>98</v>
      </c>
      <c r="B99" s="34" t="inlineStr">
        <is>
          <t>2026-08-19</t>
        </is>
      </c>
      <c r="C99" s="34" t="inlineStr">
        <is>
          <t>2026-08-19</t>
        </is>
      </c>
      <c r="D99" s="35" t="inlineStr">
        <is>
          <t>유럽</t>
        </is>
      </c>
      <c r="E99" s="34" t="inlineStr">
        <is>
          <t>영어</t>
        </is>
      </c>
      <c r="F99" s="34" t="inlineStr">
        <is>
          <t>뉴스</t>
        </is>
      </c>
      <c r="G99" s="36" t="inlineStr">
        <is>
          <t>electrive.com</t>
        </is>
      </c>
      <c r="H99" s="36" t="inlineStr">
        <is>
          <t>Commercial Vehicles</t>
        </is>
      </c>
      <c r="I99" s="37" t="inlineStr">
        <is>
          <t>Voltempo unveils ‘cabless, driverless’ electric truck</t>
        </is>
      </c>
      <c r="J99" s="37" t="inlineStr">
        <is>
          <t>Voltempo, '캡 없는 무인' 전기트럭 공개</t>
        </is>
      </c>
      <c r="K99" s="37"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99" s="37"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99" s="38" t="inlineStr"/>
      <c r="N99" s="39" t="inlineStr">
        <is>
          <t>https://www.electrive.com/2026/08/19/voltempo-unveils-cabless-driverless-electric-truck</t>
        </is>
      </c>
    </row>
    <row r="100" ht="72" customHeight="1">
      <c r="A100" s="28" t="n">
        <v>99</v>
      </c>
      <c r="B100" s="28" t="inlineStr">
        <is>
          <t>2026-08-19</t>
        </is>
      </c>
      <c r="C100" s="28" t="inlineStr">
        <is>
          <t>2026-08-19</t>
        </is>
      </c>
      <c r="D100" s="29" t="inlineStr">
        <is>
          <t>유럽</t>
        </is>
      </c>
      <c r="E100" s="28" t="inlineStr">
        <is>
          <t>영어</t>
        </is>
      </c>
      <c r="F100" s="28" t="inlineStr">
        <is>
          <t>OEM</t>
        </is>
      </c>
      <c r="G100" s="30" t="inlineStr">
        <is>
          <t>Daimler Truck Newsroom</t>
        </is>
      </c>
      <c r="H100" s="30" t="inlineStr">
        <is>
          <t>Newsroom</t>
        </is>
      </c>
      <c r="I100" s="31" t="inlineStr">
        <is>
          <t>130 years of trucks: Mercedes-Benz Trucks announces anniversary edition for IAA Transportation</t>
        </is>
      </c>
      <c r="J100" s="31" t="inlineStr">
        <is>
          <t>트럭 130주년: Mercedes-Benz Trucks, IAA Transportation에서 기념 에디션 공개</t>
        </is>
      </c>
      <c r="K100" s="31"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100" s="31"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100" s="32" t="inlineStr"/>
      <c r="N100" s="33" t="inlineStr">
        <is>
          <t>https://www.daimlertruck.com/en/newsroom/pressrelease/130-years-of-trucks-mercedes-benz-trucks-announces-anniversary-edition-for-iaa-transportation-53569250</t>
        </is>
      </c>
    </row>
    <row r="101" ht="26" customHeight="1">
      <c r="A101" s="34" t="n">
        <v>100</v>
      </c>
      <c r="B101" s="34" t="inlineStr">
        <is>
          <t>2026-08-19</t>
        </is>
      </c>
      <c r="C101" s="34" t="inlineStr">
        <is>
          <t>2026-08-19</t>
        </is>
      </c>
      <c r="D101" s="35" t="inlineStr">
        <is>
          <t>유럽</t>
        </is>
      </c>
      <c r="E101" s="34" t="inlineStr">
        <is>
          <t>영어</t>
        </is>
      </c>
      <c r="F101" s="34" t="inlineStr">
        <is>
          <t>OEM</t>
        </is>
      </c>
      <c r="G101" s="36" t="inlineStr">
        <is>
          <t>Scania Global</t>
        </is>
      </c>
      <c r="H101" s="36" t="inlineStr">
        <is>
          <t>Newsroom</t>
        </is>
      </c>
      <c r="I101" s="37" t="inlineStr">
        <is>
          <t>Scania scholarships recognise outstanding leadership and potential</t>
        </is>
      </c>
      <c r="J101" s="37" t="inlineStr"/>
      <c r="K101" s="37" t="inlineStr">
        <is>
          <t>Scania scholarships recognise outstanding leadership and potential19 Aug 2026</t>
        </is>
      </c>
      <c r="L101" s="37" t="inlineStr"/>
      <c r="M101" s="38" t="inlineStr"/>
      <c r="N101" s="39" t="inlineStr">
        <is>
          <t>https://www.scania.com/group/en/home/newsroom/news/2026/scania-scholarships-recognise-outstanding-leadership-and-potential.html</t>
        </is>
      </c>
    </row>
    <row r="102" ht="39" customHeight="1">
      <c r="A102" s="28" t="n">
        <v>101</v>
      </c>
      <c r="B102" s="28" t="inlineStr">
        <is>
          <t>2026-08-19</t>
        </is>
      </c>
      <c r="C102" s="28" t="inlineStr">
        <is>
          <t>2026-08-19</t>
        </is>
      </c>
      <c r="D102" s="29" t="inlineStr">
        <is>
          <t>유럽</t>
        </is>
      </c>
      <c r="E102" s="28" t="inlineStr">
        <is>
          <t>영어</t>
        </is>
      </c>
      <c r="F102" s="28" t="inlineStr">
        <is>
          <t>뉴스</t>
        </is>
      </c>
      <c r="G102" s="30" t="inlineStr">
        <is>
          <t>Hydrogen Insight</t>
        </is>
      </c>
      <c r="H102" s="30" t="inlineStr">
        <is>
          <t>Latest News</t>
        </is>
      </c>
      <c r="I102" s="31" t="inlineStr">
        <is>
          <t>Chinese electrolyser manufacturer ships 7.5MW system to Romanian green hydrogen project</t>
        </is>
      </c>
      <c r="J102" s="31" t="inlineStr"/>
      <c r="K102" s="31" t="inlineStr">
        <is>
          <t>This marks the latest shipment into the EU amid concerns about Chinese manufacturers undercutting European firms</t>
        </is>
      </c>
      <c r="L102" s="31" t="inlineStr"/>
      <c r="M102" s="32" t="inlineStr"/>
      <c r="N102" s="33" t="inlineStr">
        <is>
          <t>https://www.hydrogeninsight.com/electrolysers/chinese-electrolyser-manufacturer-ships-7-5mw-system-to-romanian-green-hydrogen-project/2-1-2031168</t>
        </is>
      </c>
    </row>
    <row r="103" ht="52" customHeight="1">
      <c r="A103" s="34" t="n">
        <v>102</v>
      </c>
      <c r="B103" s="34" t="inlineStr">
        <is>
          <t>2026-08-19</t>
        </is>
      </c>
      <c r="C103" s="34" t="inlineStr">
        <is>
          <t>2026-08-19</t>
        </is>
      </c>
      <c r="D103" s="35" t="inlineStr">
        <is>
          <t>유럽</t>
        </is>
      </c>
      <c r="E103" s="34" t="inlineStr">
        <is>
          <t>영어</t>
        </is>
      </c>
      <c r="F103" s="34" t="inlineStr">
        <is>
          <t>뉴스</t>
        </is>
      </c>
      <c r="G103" s="36" t="inlineStr">
        <is>
          <t>Hydrogen Insight</t>
        </is>
      </c>
      <c r="H103" s="36" t="inlineStr">
        <is>
          <t>Latest News</t>
        </is>
      </c>
      <c r="I103" s="37" t="inlineStr">
        <is>
          <t>‘New breakthrough’ | PetroChina researchers find almost-pure natural-hydrogen seep in southwest China</t>
        </is>
      </c>
      <c r="J103" s="37" t="inlineStr"/>
      <c r="K103" s="37" t="inlineStr">
        <is>
          <t>The concentration of H₂ in the seepage gas is among the highest ever discovered globally, offering hope of commercially exploitable underground resources</t>
        </is>
      </c>
      <c r="L103" s="37" t="inlineStr"/>
      <c r="M103" s="38" t="inlineStr"/>
      <c r="N103" s="39" t="inlineStr">
        <is>
          <t>https://www.hydrogeninsight.com/innovation/-new-breakthrough-petrochina-researchers-find-almost-pure-natural-hydrogen-seep-in-southwest-china/2-1-2030822</t>
        </is>
      </c>
    </row>
    <row r="104" ht="39" customHeight="1">
      <c r="A104" s="28" t="n">
        <v>103</v>
      </c>
      <c r="B104" s="28" t="inlineStr">
        <is>
          <t>2026-08-19</t>
        </is>
      </c>
      <c r="C104" s="28" t="inlineStr">
        <is>
          <t>2026-08-19</t>
        </is>
      </c>
      <c r="D104" s="29" t="inlineStr">
        <is>
          <t>유럽</t>
        </is>
      </c>
      <c r="E104" s="28" t="inlineStr">
        <is>
          <t>영어</t>
        </is>
      </c>
      <c r="F104" s="28" t="inlineStr">
        <is>
          <t>뉴스</t>
        </is>
      </c>
      <c r="G104" s="30" t="inlineStr">
        <is>
          <t>Hydrogen Insight</t>
        </is>
      </c>
      <c r="H104" s="30" t="inlineStr">
        <is>
          <t>Latest News</t>
        </is>
      </c>
      <c r="I104" s="31" t="inlineStr">
        <is>
          <t>Tyczka buys green hydrogen production and refuelling site in Germany as domestic RFNBO mandates loom</t>
        </is>
      </c>
      <c r="J104" s="31" t="inlineStr"/>
      <c r="K104" s="31" t="inlineStr">
        <is>
          <t>The 5MW project, originally developed by ABO Energy, currently produces up to 450 tonnes a year of RFNBO-certified H₂</t>
        </is>
      </c>
      <c r="L104" s="31" t="inlineStr"/>
      <c r="M104" s="32" t="inlineStr"/>
      <c r="N104" s="33" t="inlineStr">
        <is>
          <t>https://www.hydrogeninsight.com/production/tyczka-buys-green-hydrogen-production-and-refuelling-site-in-germany-as-domestic-rfnbo-mandates-loom/2-1-2031187</t>
        </is>
      </c>
    </row>
    <row r="105" ht="39" customHeight="1">
      <c r="A105" s="34" t="n">
        <v>104</v>
      </c>
      <c r="B105" s="34" t="inlineStr">
        <is>
          <t>2026-08-19</t>
        </is>
      </c>
      <c r="C105" s="34" t="inlineStr">
        <is>
          <t>2026-08-19</t>
        </is>
      </c>
      <c r="D105" s="35" t="inlineStr">
        <is>
          <t>유럽</t>
        </is>
      </c>
      <c r="E105" s="34" t="inlineStr">
        <is>
          <t>영어</t>
        </is>
      </c>
      <c r="F105" s="34" t="inlineStr">
        <is>
          <t>뉴스</t>
        </is>
      </c>
      <c r="G105" s="36" t="inlineStr">
        <is>
          <t>Hydrogen Insight</t>
        </is>
      </c>
      <c r="H105" s="36" t="inlineStr">
        <is>
          <t>Latest News</t>
        </is>
      </c>
      <c r="I105" s="37" t="inlineStr">
        <is>
          <t>Plug Power abandons plans for 100MW green hydrogen project in Belgum</t>
        </is>
      </c>
      <c r="J105" s="37" t="inlineStr"/>
      <c r="K105" s="37" t="inlineStr">
        <is>
          <t>The US firm aims to retain the 30-year concession to a site within the Port of Antwerp, according to local reports</t>
        </is>
      </c>
      <c r="L105" s="37" t="inlineStr"/>
      <c r="M105" s="38" t="inlineStr"/>
      <c r="N105" s="39" t="inlineStr">
        <is>
          <t>https://www.hydrogeninsight.com/production/plug-power-abandons-plans-for-100mw-green-hydrogen-project-in-belgum/2-1-2030764</t>
        </is>
      </c>
    </row>
    <row r="106" ht="52" customHeight="1">
      <c r="A106" s="28" t="n">
        <v>105</v>
      </c>
      <c r="B106" s="28" t="inlineStr">
        <is>
          <t>2026-08-19</t>
        </is>
      </c>
      <c r="C106" s="28" t="inlineStr">
        <is>
          <t>2026-08-19</t>
        </is>
      </c>
      <c r="D106" s="29" t="inlineStr">
        <is>
          <t>유럽</t>
        </is>
      </c>
      <c r="E106" s="28" t="inlineStr">
        <is>
          <t>영어</t>
        </is>
      </c>
      <c r="F106" s="28" t="inlineStr">
        <is>
          <t>뉴스</t>
        </is>
      </c>
      <c r="G106" s="30" t="inlineStr">
        <is>
          <t>Hydrogen Insight</t>
        </is>
      </c>
      <c r="H106" s="30" t="inlineStr">
        <is>
          <t>Latest News</t>
        </is>
      </c>
      <c r="I106" s="31" t="inlineStr">
        <is>
          <t>Australian hydrogen aviation startup closes doors despite successful ground-based trial</t>
        </is>
      </c>
      <c r="J106" s="31" t="inlineStr"/>
      <c r="K106" s="31" t="inlineStr">
        <is>
          <t>The firm said it was unable to ‘close the gap between proof and commercial readiness quickly enough to sustain the business’</t>
        </is>
      </c>
      <c r="L106" s="31" t="inlineStr"/>
      <c r="M106" s="32" t="inlineStr"/>
      <c r="N106" s="33" t="inlineStr">
        <is>
          <t>https://www.hydrogeninsight.com/transport/australian-hydrogen-aviation-startup-closes-doors-despite-successful-ground-based-trial/2-1-2031416</t>
        </is>
      </c>
    </row>
    <row r="107" ht="72" customHeight="1">
      <c r="A107" s="34" t="n">
        <v>106</v>
      </c>
      <c r="B107" s="34" t="inlineStr">
        <is>
          <t>2026-08-19</t>
        </is>
      </c>
      <c r="C107" s="34" t="inlineStr">
        <is>
          <t>2026-08-19</t>
        </is>
      </c>
      <c r="D107" s="35" t="inlineStr">
        <is>
          <t>유럽</t>
        </is>
      </c>
      <c r="E107" s="34" t="inlineStr">
        <is>
          <t>영어</t>
        </is>
      </c>
      <c r="F107" s="34" t="inlineStr">
        <is>
          <t>뉴스</t>
        </is>
      </c>
      <c r="G107" s="36" t="inlineStr">
        <is>
          <t>Truck and Bus Builder</t>
        </is>
      </c>
      <c r="H107" s="36" t="inlineStr">
        <is>
          <t>CV Segment</t>
        </is>
      </c>
      <c r="I107" s="37" t="inlineStr">
        <is>
          <t>MAN begins series production of megawatt trucks</t>
        </is>
      </c>
      <c r="J107" s="37" t="inlineStr">
        <is>
          <t>MAN, 메가와트급 충전 트럭 양산 시작</t>
        </is>
      </c>
      <c r="K107" s="37"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107" s="37"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107" s="38" t="inlineStr"/>
      <c r="N107" s="39" t="inlineStr">
        <is>
          <t>https://truckandbusbuilder.com/article/2026/08/19/man-begins-series-production-of-megawatt-trucks</t>
        </is>
      </c>
    </row>
    <row r="108" ht="72" customHeight="1">
      <c r="A108" s="28" t="n">
        <v>107</v>
      </c>
      <c r="B108" s="28" t="inlineStr">
        <is>
          <t>2026-08-19</t>
        </is>
      </c>
      <c r="C108" s="28" t="inlineStr">
        <is>
          <t>2026-08-19</t>
        </is>
      </c>
      <c r="D108" s="29" t="inlineStr">
        <is>
          <t>유럽</t>
        </is>
      </c>
      <c r="E108" s="28" t="inlineStr">
        <is>
          <t>영어</t>
        </is>
      </c>
      <c r="F108" s="28" t="inlineStr">
        <is>
          <t>뉴스</t>
        </is>
      </c>
      <c r="G108" s="30" t="inlineStr">
        <is>
          <t>Truck and Bus Builder</t>
        </is>
      </c>
      <c r="H108" s="30" t="inlineStr">
        <is>
          <t>CV Segment</t>
        </is>
      </c>
      <c r="I108" s="31" t="inlineStr">
        <is>
          <t>Daimler Trucks uses real-world logistics data to make case for electric long-haul operations</t>
        </is>
      </c>
      <c r="J108" s="31" t="inlineStr">
        <is>
          <t>Daimler Trucks, 실제 물류 데이터로 전기 장거리 운송 가능성 입증</t>
        </is>
      </c>
      <c r="K108" s="31"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108" s="31"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108" s="32" t="inlineStr"/>
      <c r="N108" s="33" t="inlineStr">
        <is>
          <t>https://truckandbusbuilder.com/article/2026/08/19/daimler-trucks-uses-real-world-logistics-data-to-make-case-for-electric-long-haul-operations</t>
        </is>
      </c>
    </row>
    <row r="109" ht="72" customHeight="1">
      <c r="A109" s="34" t="n">
        <v>108</v>
      </c>
      <c r="B109" s="34" t="inlineStr">
        <is>
          <t>2026-08-19</t>
        </is>
      </c>
      <c r="C109" s="34" t="inlineStr">
        <is>
          <t>2026-08-19</t>
        </is>
      </c>
      <c r="D109" s="35" t="inlineStr">
        <is>
          <t>유럽</t>
        </is>
      </c>
      <c r="E109" s="34" t="inlineStr">
        <is>
          <t>중국어(간체)</t>
        </is>
      </c>
      <c r="F109" s="34" t="inlineStr">
        <is>
          <t>뉴스</t>
        </is>
      </c>
      <c r="G109" s="36" t="inlineStr">
        <is>
          <t>Sina 卡车 태그</t>
        </is>
      </c>
      <c r="H109" s="36" t="inlineStr">
        <is>
          <t>卡车 태그</t>
        </is>
      </c>
      <c r="I109" s="37" t="inlineStr">
        <is>
          <t>百年捷克工业印记太脱拉越野卡车的技术演进之路</t>
        </is>
      </c>
      <c r="J109" s="37" t="inlineStr">
        <is>
          <t>백년 체코 공업의 전설, Tatra 오프로드 트럭의 기술 진화의 길</t>
        </is>
      </c>
      <c r="K109" s="37"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109" s="37"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109" s="38" t="inlineStr"/>
      <c r="N109" s="39" t="inlineStr">
        <is>
          <t>https://k.sina.com.cn/article_2380042010_8ddc8f1a00101vmqe.html</t>
        </is>
      </c>
    </row>
    <row r="110" ht="72" customHeight="1">
      <c r="A110" s="28" t="n">
        <v>109</v>
      </c>
      <c r="B110" s="28" t="inlineStr">
        <is>
          <t>2026-08-19</t>
        </is>
      </c>
      <c r="C110" s="28" t="inlineStr">
        <is>
          <t>2026-08-19</t>
        </is>
      </c>
      <c r="D110" s="29" t="inlineStr">
        <is>
          <t>유럽</t>
        </is>
      </c>
      <c r="E110" s="28" t="inlineStr">
        <is>
          <t>중국어(간체)</t>
        </is>
      </c>
      <c r="F110" s="28" t="inlineStr">
        <is>
          <t>뉴스</t>
        </is>
      </c>
      <c r="G110" s="30" t="inlineStr">
        <is>
          <t>Sina 卡车 태그</t>
        </is>
      </c>
      <c r="H110" s="30" t="inlineStr">
        <is>
          <t>卡车 태그</t>
        </is>
      </c>
      <c r="I110" s="31" t="inlineStr">
        <is>
          <t>不报废？西班牙公布卡车车龄统计数据：20年车龄以上的卡车占比仍超三成</t>
        </is>
      </c>
      <c r="J110" s="31" t="inlineStr">
        <is>
          <t>폐차 안 하나? 스페인 트럭 차령 통계 공개: 차령 20년 이상 트럭 비중 여전히 30% 초과</t>
        </is>
      </c>
      <c r="K110" s="31"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110" s="31"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110" s="32" t="inlineStr"/>
      <c r="N110" s="33" t="inlineStr">
        <is>
          <t>https://k.sina.com.cn/article_2347723092_8bef695401901fuvw.html</t>
        </is>
      </c>
    </row>
    <row r="111" ht="72" customHeight="1">
      <c r="A111" s="34" t="n">
        <v>110</v>
      </c>
      <c r="B111" s="34" t="inlineStr">
        <is>
          <t>2026-08-19</t>
        </is>
      </c>
      <c r="C111" s="34" t="inlineStr">
        <is>
          <t>2026-08-19</t>
        </is>
      </c>
      <c r="D111" s="35" t="inlineStr">
        <is>
          <t>유럽</t>
        </is>
      </c>
      <c r="E111" s="34" t="inlineStr">
        <is>
          <t>중국어(간체)</t>
        </is>
      </c>
      <c r="F111" s="34" t="inlineStr">
        <is>
          <t>뉴스</t>
        </is>
      </c>
      <c r="G111" s="36" t="inlineStr">
        <is>
          <t>Sina 商用车 태그</t>
        </is>
      </c>
      <c r="H111" s="36" t="inlineStr">
        <is>
          <t>商用车 태그</t>
        </is>
      </c>
      <c r="I111" s="37" t="inlineStr">
        <is>
          <t>印孚瑟斯推动克诺尔集团IT系统现代化</t>
        </is>
      </c>
      <c r="J111" s="37" t="inlineStr">
        <is>
          <t>인포시스, 크노르-브렘제 그룹의 IT 시스템 현대화 추진</t>
        </is>
      </c>
      <c r="K111" s="37"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111" s="37"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111" s="38" t="inlineStr"/>
      <c r="N111" s="39" t="inlineStr">
        <is>
          <t>https://finance.sina.com.cn/stock/usstock/c/2026-08-19/doc-ininvwqt9410692.shtml</t>
        </is>
      </c>
    </row>
    <row r="112" ht="72" customHeight="1">
      <c r="A112" s="54" t="n">
        <v>111</v>
      </c>
      <c r="B112" s="54" t="inlineStr">
        <is>
          <t>2026-08-18</t>
        </is>
      </c>
      <c r="C112" s="54" t="inlineStr">
        <is>
          <t>2026-08-18</t>
        </is>
      </c>
      <c r="D112" s="55" t="inlineStr">
        <is>
          <t>유럽</t>
        </is>
      </c>
      <c r="E112" s="54" t="inlineStr">
        <is>
          <t>중국어(간체)</t>
        </is>
      </c>
      <c r="F112" s="54" t="inlineStr">
        <is>
          <t>뉴스</t>
        </is>
      </c>
      <c r="G112" s="56" t="inlineStr">
        <is>
          <t>Sina 卡车 태그</t>
        </is>
      </c>
      <c r="H112" s="56" t="inlineStr">
        <is>
          <t>卡车 태그</t>
        </is>
      </c>
      <c r="I112" s="57" t="inlineStr">
        <is>
          <t>特斯拉Semi等来"榜一大哥" 斩获史上最大订单！瑞典货运公司豪购500辆Semi卡车</t>
        </is>
      </c>
      <c r="J112" s="57" t="inlineStr">
        <is>
          <t>Tesla Semi, '대어'를 낚다… 사상 최대 주문, 스웨덴 화물운송사 Einride가 Semi 트럭 500대 대량 구매</t>
        </is>
      </c>
      <c r="K112" s="57"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112" s="57"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112" s="50" t="inlineStr">
        <is>
          <t>Einride, 테슬라 Semi 500대 북미 대량 배치</t>
        </is>
      </c>
      <c r="N112" s="58" t="inlineStr">
        <is>
          <t>https://finance.sina.com.cn/tech/discovery/2026-08-18/doc-ininuefe8602620.shtml</t>
        </is>
      </c>
    </row>
    <row r="113" ht="72" customHeight="1">
      <c r="A113" s="34" t="n">
        <v>112</v>
      </c>
      <c r="B113" s="34" t="inlineStr">
        <is>
          <t>2026-08-18</t>
        </is>
      </c>
      <c r="C113" s="34" t="inlineStr">
        <is>
          <t>2026-08-18</t>
        </is>
      </c>
      <c r="D113" s="35" t="inlineStr">
        <is>
          <t>유럽</t>
        </is>
      </c>
      <c r="E113" s="34" t="inlineStr">
        <is>
          <t>영어</t>
        </is>
      </c>
      <c r="F113" s="34" t="inlineStr">
        <is>
          <t>뉴스</t>
        </is>
      </c>
      <c r="G113" s="36" t="inlineStr">
        <is>
          <t>electrive.com</t>
        </is>
      </c>
      <c r="H113" s="36" t="inlineStr">
        <is>
          <t>Commercial Vehicles</t>
        </is>
      </c>
      <c r="I113" s="37" t="inlineStr">
        <is>
          <t>Mahle unveils range extender for battery-electric trucks</t>
        </is>
      </c>
      <c r="J113" s="37" t="inlineStr">
        <is>
          <t>Mahle, 배터리 전기트럭용 레인지 익스텐더 공개</t>
        </is>
      </c>
      <c r="K113" s="37"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113" s="37"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113" s="38" t="inlineStr"/>
      <c r="N113" s="39" t="inlineStr">
        <is>
          <t>https://www.electrive.com/2026/08/18/mahle-unveils-range-extender-for-battery-electric-trucks</t>
        </is>
      </c>
    </row>
    <row r="114" ht="72" customHeight="1">
      <c r="A114" s="28" t="n">
        <v>113</v>
      </c>
      <c r="B114" s="28" t="inlineStr">
        <is>
          <t>2026-08-18</t>
        </is>
      </c>
      <c r="C114" s="28" t="inlineStr">
        <is>
          <t>2026-08-18</t>
        </is>
      </c>
      <c r="D114" s="29" t="inlineStr">
        <is>
          <t>유럽</t>
        </is>
      </c>
      <c r="E114" s="28" t="inlineStr">
        <is>
          <t>영어</t>
        </is>
      </c>
      <c r="F114" s="28" t="inlineStr">
        <is>
          <t>뉴스</t>
        </is>
      </c>
      <c r="G114" s="30" t="inlineStr">
        <is>
          <t>Sustainable Bus</t>
        </is>
      </c>
      <c r="H114" s="30" t="inlineStr">
        <is>
          <t>News</t>
        </is>
      </c>
      <c r="I114" s="31" t="inlineStr">
        <is>
          <t>Custom Denning adds Martin West to UK team ahead of Element 2.2 electric bus launch</t>
        </is>
      </c>
      <c r="J114" s="31" t="inlineStr">
        <is>
          <t>Custom Denning, Element 2.2 전기버스 영국 출시 앞두고 Martin West 영입</t>
        </is>
      </c>
      <c r="K114" s="31"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114" s="31"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114" s="32" t="inlineStr"/>
      <c r="N114" s="33" t="inlineStr">
        <is>
          <t>https://www.sustainable-bus.com/news/martin-west-commercial-director-custom-denning-uk</t>
        </is>
      </c>
    </row>
    <row r="115" ht="72" customHeight="1">
      <c r="A115" s="34" t="n">
        <v>114</v>
      </c>
      <c r="B115" s="34" t="inlineStr">
        <is>
          <t>2026-08-18</t>
        </is>
      </c>
      <c r="C115" s="34" t="inlineStr">
        <is>
          <t>2026-08-18</t>
        </is>
      </c>
      <c r="D115" s="35" t="inlineStr">
        <is>
          <t>유럽</t>
        </is>
      </c>
      <c r="E115" s="34" t="inlineStr">
        <is>
          <t>영어</t>
        </is>
      </c>
      <c r="F115" s="34" t="inlineStr">
        <is>
          <t>뉴스</t>
        </is>
      </c>
      <c r="G115" s="36" t="inlineStr">
        <is>
          <t>trans.iNFO</t>
        </is>
      </c>
      <c r="H115" s="36" t="inlineStr">
        <is>
          <t>전체기사</t>
        </is>
      </c>
      <c r="I115" s="37" t="inlineStr">
        <is>
          <t>Van overloading dominates UK prosecutions; offences rise sharply</t>
        </is>
      </c>
      <c r="J115" s="37" t="inlineStr">
        <is>
          <t>영국 밴 과적 기소 급증, 전체 소형상용차 위반의 대부분 차지</t>
        </is>
      </c>
      <c r="K115" s="37"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115" s="37"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115" s="38" t="inlineStr"/>
      <c r="N115" s="39" t="inlineStr">
        <is>
          <t>https://trans.info/en/van-overloading-497012</t>
        </is>
      </c>
    </row>
    <row r="116" ht="72" customHeight="1">
      <c r="A116" s="28" t="n">
        <v>115</v>
      </c>
      <c r="B116" s="28" t="inlineStr">
        <is>
          <t>2026-08-18</t>
        </is>
      </c>
      <c r="C116" s="28" t="inlineStr">
        <is>
          <t>2026-08-18</t>
        </is>
      </c>
      <c r="D116" s="29" t="inlineStr">
        <is>
          <t>유럽</t>
        </is>
      </c>
      <c r="E116" s="28" t="inlineStr">
        <is>
          <t>영어</t>
        </is>
      </c>
      <c r="F116" s="28" t="inlineStr">
        <is>
          <t>정책·규제</t>
        </is>
      </c>
      <c r="G116" s="30" t="inlineStr">
        <is>
          <t>GOV.UK</t>
        </is>
      </c>
      <c r="H116" s="30" t="inlineStr">
        <is>
          <t>News</t>
        </is>
      </c>
      <c r="I116" s="31" t="inlineStr">
        <is>
          <t>Prime Minister supports West Midlands to take public control of local bus network</t>
        </is>
      </c>
      <c r="J116" s="31" t="inlineStr">
        <is>
          <t>영국 총리, 웨스트미들랜즈의 지역 버스 네트워크 공공 관리 전환 지원</t>
        </is>
      </c>
      <c r="K116" s="31"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116" s="31"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116" s="32" t="inlineStr"/>
      <c r="N116" s="33" t="inlineStr">
        <is>
          <t>https://www.gov.uk/government/news/prime-minister-supports-west-midlands-to-take-public-control-of-local-bus-network</t>
        </is>
      </c>
    </row>
    <row r="117" ht="39" customHeight="1">
      <c r="A117" s="34" t="n">
        <v>116</v>
      </c>
      <c r="B117" s="34" t="inlineStr">
        <is>
          <t>2026-08-18</t>
        </is>
      </c>
      <c r="C117" s="34" t="inlineStr">
        <is>
          <t>2026-08-18</t>
        </is>
      </c>
      <c r="D117" s="35" t="inlineStr">
        <is>
          <t>유럽</t>
        </is>
      </c>
      <c r="E117" s="34" t="inlineStr">
        <is>
          <t>영어</t>
        </is>
      </c>
      <c r="F117" s="34" t="inlineStr">
        <is>
          <t>뉴스</t>
        </is>
      </c>
      <c r="G117" s="36" t="inlineStr">
        <is>
          <t>Hydrogen Insight</t>
        </is>
      </c>
      <c r="H117" s="36" t="inlineStr">
        <is>
          <t>Latest News</t>
        </is>
      </c>
      <c r="I117" s="37" t="inlineStr">
        <is>
          <t>Finland’s P2X Solutions signs offtake deal to supply green hydrogen-based e-methane for road transport</t>
        </is>
      </c>
      <c r="J117" s="37" t="inlineStr">
        <is>
          <t>핀란드 P2X Solutions, 도로 운송용 그린 수소 기반 e-메탄 공급 오프테이크 계약 체결</t>
        </is>
      </c>
      <c r="K117" s="37" t="inlineStr">
        <is>
          <t>Deliveries to German renewable LNG filling station operator will begin in October 2026</t>
        </is>
      </c>
      <c r="L117" s="37" t="inlineStr">
        <is>
          <t>- 독일 재생 LNG 충전소 운영업체에 대한 공급이 2026년 10월 시작 예정</t>
        </is>
      </c>
      <c r="M117" s="38" t="inlineStr"/>
      <c r="N117" s="39" t="inlineStr">
        <is>
          <t>https://www.hydrogeninsight.com/production/finland-s-p2x-solutions-signs-offtake-deal-to-supply-green-hydrogen-based-e-methane-for-road-transport/2-1-2030393</t>
        </is>
      </c>
    </row>
    <row r="118" ht="39" customHeight="1">
      <c r="A118" s="28" t="n">
        <v>117</v>
      </c>
      <c r="B118" s="28" t="inlineStr">
        <is>
          <t>2026-08-19</t>
        </is>
      </c>
      <c r="C118" s="28" t="inlineStr">
        <is>
          <t>2026-08-18</t>
        </is>
      </c>
      <c r="D118" s="29" t="inlineStr">
        <is>
          <t>유럽</t>
        </is>
      </c>
      <c r="E118" s="28" t="inlineStr">
        <is>
          <t>영어</t>
        </is>
      </c>
      <c r="F118" s="28" t="inlineStr">
        <is>
          <t>뉴스</t>
        </is>
      </c>
      <c r="G118" s="30" t="inlineStr">
        <is>
          <t>Hydrogen Insight</t>
        </is>
      </c>
      <c r="H118" s="30" t="inlineStr">
        <is>
          <t>Latest News</t>
        </is>
      </c>
      <c r="I118" s="31" t="inlineStr">
        <is>
          <t>Chinese start-up plans one of world’s largest investments in solid hydrogen storage</t>
        </is>
      </c>
      <c r="J118" s="31" t="inlineStr"/>
      <c r="K118" s="31" t="inlineStr">
        <is>
          <t>Qianhydrogen proposes $70m factory for metal-hydride storage equipment for bikes, cars and back-up power</t>
        </is>
      </c>
      <c r="L118" s="31" t="inlineStr"/>
      <c r="M118" s="32" t="inlineStr"/>
      <c r="N118" s="33" t="inlineStr">
        <is>
          <t>https://www.hydrogeninsight.com/innovation/chinese-start-up-plans-one-of-world-s-largest-investments-in-solid-hydrogen-storage/2-1-2030248</t>
        </is>
      </c>
    </row>
    <row r="119" ht="65" customHeight="1">
      <c r="A119" s="34" t="n">
        <v>118</v>
      </c>
      <c r="B119" s="34" t="inlineStr">
        <is>
          <t>2026-08-19</t>
        </is>
      </c>
      <c r="C119" s="34" t="inlineStr">
        <is>
          <t>2026-08-18</t>
        </is>
      </c>
      <c r="D119" s="35" t="inlineStr">
        <is>
          <t>유럽</t>
        </is>
      </c>
      <c r="E119" s="34" t="inlineStr">
        <is>
          <t>영어</t>
        </is>
      </c>
      <c r="F119" s="34" t="inlineStr">
        <is>
          <t>뉴스</t>
        </is>
      </c>
      <c r="G119" s="36" t="inlineStr">
        <is>
          <t>Hydrogen Insight</t>
        </is>
      </c>
      <c r="H119" s="36" t="inlineStr">
        <is>
          <t>Latest News</t>
        </is>
      </c>
      <c r="I119" s="37" t="inlineStr">
        <is>
          <t>Why Indian green hydrogen developers will buy Chinese electrolysers, but Europeans will buy Indian ones</t>
        </is>
      </c>
      <c r="J119" s="37" t="inlineStr"/>
      <c r="K119" s="37" t="inlineStr">
        <is>
          <t>EU’s planned ban on Chinese stacks at subsidised H₂ projects means that low-cost Indian equipment is likely to be in high demand from European developers, says GH2 India boss</t>
        </is>
      </c>
      <c r="L119" s="37" t="inlineStr"/>
      <c r="M119" s="38" t="inlineStr"/>
      <c r="N119" s="39" t="inlineStr">
        <is>
          <t>https://www.hydrogeninsight.com/electrolysers/why-indian-green-hydrogen-developers-will-buy-chinese-electrolysers-but-europeans-will-buy-indian-ones/2-1-2029988</t>
        </is>
      </c>
    </row>
    <row r="120" ht="52" customHeight="1">
      <c r="A120" s="28" t="n">
        <v>119</v>
      </c>
      <c r="B120" s="28" t="inlineStr">
        <is>
          <t>2026-08-19</t>
        </is>
      </c>
      <c r="C120" s="28" t="inlineStr">
        <is>
          <t>2026-08-18</t>
        </is>
      </c>
      <c r="D120" s="29" t="inlineStr">
        <is>
          <t>유럽</t>
        </is>
      </c>
      <c r="E120" s="28" t="inlineStr">
        <is>
          <t>영어</t>
        </is>
      </c>
      <c r="F120" s="28" t="inlineStr">
        <is>
          <t>뉴스</t>
        </is>
      </c>
      <c r="G120" s="30" t="inlineStr">
        <is>
          <t>Hydrogen Insight</t>
        </is>
      </c>
      <c r="H120" s="30" t="inlineStr">
        <is>
          <t>Latest News</t>
        </is>
      </c>
      <c r="I120" s="31" t="inlineStr">
        <is>
          <t>Only 14 hydrogen fuel-cell vehicles sold in Europe in first half of year — ahead of massive H₂ refuelling station build-out</t>
        </is>
      </c>
      <c r="J120" s="31" t="inlineStr">
        <is>
          <t>유럽 상반기 수소연료전지차 판매 단 14대 그쳐 - 대규모 수소충전소 구축 앞두고</t>
        </is>
      </c>
      <c r="K120" s="31" t="inlineStr">
        <is>
          <t>The EU's Alternative Fuels Infrastructure Regulation requires hundreds of new hydrogen filling stations to be installed across the bloc by 2030</t>
        </is>
      </c>
      <c r="L120" s="31" t="inlineStr">
        <is>
          <t>- EU 대체연료 인프라 규정에 따라 2030년까지 역내 수백 개의 신규 수소충전소 설치가 요구됨</t>
        </is>
      </c>
      <c r="M120" s="32" t="inlineStr"/>
      <c r="N120" s="33" t="inlineStr">
        <is>
          <t>https://www.hydrogeninsight.com/transport/only-14-hydrogen-fuel-cell-vehicles-sold-in-europe-in-first-half-of-year-ahead-of-massive-h-refuelling-station-build-out/2-1-2030555</t>
        </is>
      </c>
    </row>
    <row r="121" ht="39" customHeight="1">
      <c r="A121" s="34" t="n">
        <v>120</v>
      </c>
      <c r="B121" s="34" t="inlineStr">
        <is>
          <t>2026-08-19</t>
        </is>
      </c>
      <c r="C121" s="34" t="inlineStr">
        <is>
          <t>2026-08-18</t>
        </is>
      </c>
      <c r="D121" s="35" t="inlineStr">
        <is>
          <t>유럽</t>
        </is>
      </c>
      <c r="E121" s="34" t="inlineStr">
        <is>
          <t>영어</t>
        </is>
      </c>
      <c r="F121" s="34" t="inlineStr">
        <is>
          <t>정책·연구</t>
        </is>
      </c>
      <c r="G121" s="36" t="inlineStr">
        <is>
          <t>ICCT (International Council on Clean Transportation)</t>
        </is>
      </c>
      <c r="H121" s="36" t="inlineStr">
        <is>
          <t>Publications</t>
        </is>
      </c>
      <c r="I121" s="37" t="inlineStr">
        <is>
          <t>Health impacts through 2050 from Europe’s revised CO2 standards for cars and vans</t>
        </is>
      </c>
      <c r="J121" s="37" t="inlineStr"/>
      <c r="K121" s="37" t="inlineStr">
        <is>
          <t>Policy updateAn amendment to the CO2 standards for new passenger cars and vans in the European UnionJune 13, 2025</t>
        </is>
      </c>
      <c r="L121" s="37" t="inlineStr"/>
      <c r="M121" s="38" t="inlineStr"/>
      <c r="N121" s="39" t="inlineStr">
        <is>
          <t>https://theicct.org/publication/health-impacts-through-2050-from-europes-revised-co2-standards-for-cars-and-vans-aug26</t>
        </is>
      </c>
    </row>
    <row r="122" ht="72" customHeight="1">
      <c r="A122" s="54" t="n">
        <v>121</v>
      </c>
      <c r="B122" s="54" t="inlineStr">
        <is>
          <t>2026-08-17</t>
        </is>
      </c>
      <c r="C122" s="54" t="inlineStr">
        <is>
          <t>2026-08-17</t>
        </is>
      </c>
      <c r="D122" s="55" t="inlineStr">
        <is>
          <t>유럽</t>
        </is>
      </c>
      <c r="E122" s="54" t="inlineStr">
        <is>
          <t>영어</t>
        </is>
      </c>
      <c r="F122" s="54" t="inlineStr">
        <is>
          <t>뉴스</t>
        </is>
      </c>
      <c r="G122" s="56" t="inlineStr">
        <is>
          <t>electrive.com</t>
        </is>
      </c>
      <c r="H122" s="56" t="inlineStr">
        <is>
          <t>Commercial Vehicles</t>
        </is>
      </c>
      <c r="I122" s="57" t="inlineStr">
        <is>
          <t>ÖBB Postbus tests autonomous e-bus from Otokar</t>
        </is>
      </c>
      <c r="J122" s="57" t="inlineStr">
        <is>
          <t>ÖBB Postbus, Otokar의 자율주행 전기버스 시범 운행</t>
        </is>
      </c>
      <c r="K122" s="57"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22" s="57"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22" s="50" t="inlineStr">
        <is>
          <t>ÖBB Postbus-Otokar 자율주행 전기버스 시범운행</t>
        </is>
      </c>
      <c r="N122" s="58" t="inlineStr">
        <is>
          <t>https://www.electrive.com/2026/08/17/obb-postbus-tests-autonomous-e-bus-from-otokar</t>
        </is>
      </c>
    </row>
    <row r="123" ht="72" customHeight="1">
      <c r="A123" s="46" t="n">
        <v>122</v>
      </c>
      <c r="B123" s="46" t="inlineStr">
        <is>
          <t>2026-08-17</t>
        </is>
      </c>
      <c r="C123" s="46" t="inlineStr">
        <is>
          <t>2026-08-17</t>
        </is>
      </c>
      <c r="D123" s="47" t="inlineStr">
        <is>
          <t>유럽</t>
        </is>
      </c>
      <c r="E123" s="46" t="inlineStr">
        <is>
          <t>영어</t>
        </is>
      </c>
      <c r="F123" s="46" t="inlineStr">
        <is>
          <t>뉴스</t>
        </is>
      </c>
      <c r="G123" s="48" t="inlineStr">
        <is>
          <t>Truck and Bus Builder</t>
        </is>
      </c>
      <c r="H123" s="48" t="inlineStr">
        <is>
          <t>CV Segment</t>
        </is>
      </c>
      <c r="I123" s="49" t="inlineStr">
        <is>
          <t>DAF to collaborate with Einride on self-driving trucks</t>
        </is>
      </c>
      <c r="J123" s="49" t="inlineStr">
        <is>
          <t>DAF, 자율주행 트럭 개발 위해 Einride와 협력</t>
        </is>
      </c>
      <c r="K123" s="49"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23" s="49"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23" s="50" t="inlineStr">
        <is>
          <t>DAF-Einride 자율주행 전기트럭 협력 및 테슬라 세미 대량 배치</t>
        </is>
      </c>
      <c r="N123" s="51" t="inlineStr">
        <is>
          <t>https://truckandbusbuilder.com/article/2026/08/17/daf-to-collaborate-with-einride-on-self-driving-trucks</t>
        </is>
      </c>
    </row>
    <row r="124" ht="72" customHeight="1">
      <c r="A124" s="28" t="n">
        <v>123</v>
      </c>
      <c r="B124" s="28" t="inlineStr">
        <is>
          <t>2026-08-17</t>
        </is>
      </c>
      <c r="C124" s="28" t="inlineStr">
        <is>
          <t>2026-08-17</t>
        </is>
      </c>
      <c r="D124" s="29" t="inlineStr">
        <is>
          <t>유럽</t>
        </is>
      </c>
      <c r="E124" s="28" t="inlineStr">
        <is>
          <t>영어</t>
        </is>
      </c>
      <c r="F124" s="28" t="inlineStr">
        <is>
          <t>뉴스</t>
        </is>
      </c>
      <c r="G124" s="30" t="inlineStr">
        <is>
          <t>electrive.com</t>
        </is>
      </c>
      <c r="H124" s="30" t="inlineStr">
        <is>
          <t>Commercial Vehicles</t>
        </is>
      </c>
      <c r="I124" s="31" t="inlineStr">
        <is>
          <t>Ebusco significantly reduces its losses</t>
        </is>
      </c>
      <c r="J124" s="31" t="inlineStr">
        <is>
          <t>Ebusco, 손실 대폭 축소</t>
        </is>
      </c>
      <c r="K124" s="31"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24" s="31"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24" s="32" t="inlineStr"/>
      <c r="N124" s="33" t="inlineStr">
        <is>
          <t>https://www.electrive.com/2026/08/17/ebusco-significantly-reduces-its-losses</t>
        </is>
      </c>
    </row>
    <row r="125" ht="72" customHeight="1">
      <c r="A125" s="34" t="n">
        <v>124</v>
      </c>
      <c r="B125" s="34" t="inlineStr">
        <is>
          <t>2026-08-17</t>
        </is>
      </c>
      <c r="C125" s="34" t="inlineStr">
        <is>
          <t>2026-08-17</t>
        </is>
      </c>
      <c r="D125" s="35" t="inlineStr">
        <is>
          <t>유럽</t>
        </is>
      </c>
      <c r="E125" s="34" t="inlineStr">
        <is>
          <t>중국어(간체)</t>
        </is>
      </c>
      <c r="F125" s="34" t="inlineStr">
        <is>
          <t>뉴스</t>
        </is>
      </c>
      <c r="G125" s="36" t="inlineStr">
        <is>
          <t>Sina 卡车 태그</t>
        </is>
      </c>
      <c r="H125" s="36" t="inlineStr">
        <is>
          <t>卡车 태그</t>
        </is>
      </c>
      <c r="I125" s="37" t="inlineStr">
        <is>
          <t>IAA Transportation 2026之夜，谁将捧起“卡车届奥斯卡”？2027国际年度卡车、卡车创新奖提名全览</t>
        </is>
      </c>
      <c r="J125" s="37" t="inlineStr">
        <is>
          <t>IAA Transportation 2026 개막 한 달 전, 2027 국제 올해의 트럭·트럭 혁신상 후보 총정리</t>
        </is>
      </c>
      <c r="K125" s="37"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25" s="37"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25" s="38" t="inlineStr"/>
      <c r="N125" s="39" t="inlineStr">
        <is>
          <t>https://k.sina.com.cn/article_2347723092_8bef695401901fslm.html</t>
        </is>
      </c>
    </row>
    <row r="126" ht="72" customHeight="1">
      <c r="A126" s="28" t="n">
        <v>125</v>
      </c>
      <c r="B126" s="28" t="inlineStr">
        <is>
          <t>2026-08-18</t>
        </is>
      </c>
      <c r="C126" s="28" t="inlineStr">
        <is>
          <t>2026-08-17</t>
        </is>
      </c>
      <c r="D126" s="29" t="inlineStr">
        <is>
          <t>유럽</t>
        </is>
      </c>
      <c r="E126" s="28" t="inlineStr">
        <is>
          <t>영어</t>
        </is>
      </c>
      <c r="F126" s="28" t="inlineStr">
        <is>
          <t>정책·규제</t>
        </is>
      </c>
      <c r="G126" s="30" t="inlineStr">
        <is>
          <t>GOV.UK</t>
        </is>
      </c>
      <c r="H126" s="30" t="inlineStr">
        <is>
          <t>News</t>
        </is>
      </c>
      <c r="I126" s="31" t="inlineStr">
        <is>
          <t>Free bus travel 24/7 for disabled people as Prime Minister takes further action to ease cost of living</t>
        </is>
      </c>
      <c r="J126" s="31" t="inlineStr">
        <is>
          <t>영국 총리, 생활비 부담 완화 추가 조치로 장애인 버스 24시간 무료 이용 발표</t>
        </is>
      </c>
      <c r="K126" s="31"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126" s="31"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126" s="32" t="inlineStr"/>
      <c r="N126" s="33" t="inlineStr">
        <is>
          <t>https://www.gov.uk/government/news/free-bus-travel-247-for-disabled-people-as-prime-minister-takes-further-action-to-ease-cost-of-living</t>
        </is>
      </c>
    </row>
    <row r="127" ht="72" customHeight="1">
      <c r="A127" s="34" t="n">
        <v>126</v>
      </c>
      <c r="B127" s="34" t="inlineStr">
        <is>
          <t>2026-08-18</t>
        </is>
      </c>
      <c r="C127" s="34" t="inlineStr">
        <is>
          <t>2026-08-17</t>
        </is>
      </c>
      <c r="D127" s="35" t="inlineStr">
        <is>
          <t>유럽</t>
        </is>
      </c>
      <c r="E127" s="34" t="inlineStr">
        <is>
          <t>스페인어</t>
        </is>
      </c>
      <c r="F127" s="34" t="inlineStr">
        <is>
          <t>뉴스</t>
        </is>
      </c>
      <c r="G127" s="36" t="inlineStr">
        <is>
          <t>Revista TyT (멕시코)</t>
        </is>
      </c>
      <c r="H127" s="36" t="inlineStr">
        <is>
          <t>Noticias</t>
        </is>
      </c>
      <c r="I127" s="37" t="inlineStr">
        <is>
          <t>Así es como Alexander Dennis impulsa los autobuses autónomos de nivel 4 en Reino Unido</t>
        </is>
      </c>
      <c r="J127" s="37" t="inlineStr">
        <is>
          <t>Alexander Dennis, 영국 레벨4 자율주행 버스 추진 방식</t>
        </is>
      </c>
      <c r="K127" s="37"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127" s="37"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127" s="38" t="inlineStr"/>
      <c r="N127" s="39" t="inlineStr">
        <is>
          <t>https://www.tyt.com.mx/nota/asi-es-como-alexander-dennis-impulsa-los-autobuses-autonomos-de-nivel-4-en-reino-unido</t>
        </is>
      </c>
    </row>
    <row r="128" ht="39" customHeight="1">
      <c r="A128" s="28" t="n">
        <v>127</v>
      </c>
      <c r="B128" s="28" t="inlineStr">
        <is>
          <t>2026-08-19</t>
        </is>
      </c>
      <c r="C128" s="28" t="inlineStr">
        <is>
          <t>2026-08-17</t>
        </is>
      </c>
      <c r="D128" s="29" t="inlineStr">
        <is>
          <t>유럽</t>
        </is>
      </c>
      <c r="E128" s="28" t="inlineStr">
        <is>
          <t>영어</t>
        </is>
      </c>
      <c r="F128" s="28" t="inlineStr">
        <is>
          <t>뉴스</t>
        </is>
      </c>
      <c r="G128" s="30" t="inlineStr">
        <is>
          <t>Hydrogen Insight</t>
        </is>
      </c>
      <c r="H128" s="30" t="inlineStr">
        <is>
          <t>Latest News</t>
        </is>
      </c>
      <c r="I128" s="31" t="inlineStr">
        <is>
          <t>South Korea plans 320MW electrolyser as part of proposed power-to-hydrogen-to-power complex</t>
        </is>
      </c>
      <c r="J128" s="31" t="inlineStr"/>
      <c r="K128" s="31" t="inlineStr">
        <is>
          <t>Ambition surfaces just weeks after officials rule out ammonia co-firing with coal</t>
        </is>
      </c>
      <c r="L128" s="31" t="inlineStr"/>
      <c r="M128" s="32" t="inlineStr"/>
      <c r="N128" s="33" t="inlineStr">
        <is>
          <t>https://www.hydrogeninsight.com/power/south-korea-plans-320mw-electrolyser-as-part-of-proposed-power-to-hydrogen-to-power-complex/2-1-2030038</t>
        </is>
      </c>
    </row>
    <row r="129" ht="39" customHeight="1">
      <c r="A129" s="34" t="n">
        <v>128</v>
      </c>
      <c r="B129" s="34" t="inlineStr">
        <is>
          <t>2026-08-19</t>
        </is>
      </c>
      <c r="C129" s="34" t="inlineStr">
        <is>
          <t>2026-08-17</t>
        </is>
      </c>
      <c r="D129" s="35" t="inlineStr">
        <is>
          <t>유럽</t>
        </is>
      </c>
      <c r="E129" s="34" t="inlineStr">
        <is>
          <t>영어</t>
        </is>
      </c>
      <c r="F129" s="34" t="inlineStr">
        <is>
          <t>뉴스</t>
        </is>
      </c>
      <c r="G129" s="36" t="inlineStr">
        <is>
          <t>Hydrogen Insight</t>
        </is>
      </c>
      <c r="H129" s="36" t="inlineStr">
        <is>
          <t>Latest News</t>
        </is>
      </c>
      <c r="I129" s="37" t="inlineStr">
        <is>
          <t>New Zealand promises NZ$30m for its largest hydrogen-focused funding programme yet</t>
        </is>
      </c>
      <c r="J129" s="37" t="inlineStr"/>
      <c r="K129" s="37" t="inlineStr">
        <is>
          <t>The country is also considering new regulations to allow for natural H₂ exploration</t>
        </is>
      </c>
      <c r="L129" s="37" t="inlineStr"/>
      <c r="M129" s="38" t="inlineStr"/>
      <c r="N129" s="39" t="inlineStr">
        <is>
          <t>https://www.hydrogeninsight.com/policy/new-zealand-promises-nz-30m-for-its-largest-hydrogen-focused-funding-programme-yet/2-1-2029953</t>
        </is>
      </c>
    </row>
    <row r="130" ht="65" customHeight="1">
      <c r="A130" s="28" t="n">
        <v>129</v>
      </c>
      <c r="B130" s="28" t="inlineStr">
        <is>
          <t>2026-08-19</t>
        </is>
      </c>
      <c r="C130" s="28" t="inlineStr">
        <is>
          <t>2026-08-17</t>
        </is>
      </c>
      <c r="D130" s="29" t="inlineStr">
        <is>
          <t>유럽</t>
        </is>
      </c>
      <c r="E130" s="28" t="inlineStr">
        <is>
          <t>영어</t>
        </is>
      </c>
      <c r="F130" s="28" t="inlineStr">
        <is>
          <t>뉴스</t>
        </is>
      </c>
      <c r="G130" s="30" t="inlineStr">
        <is>
          <t>Hydrogen Insight</t>
        </is>
      </c>
      <c r="H130" s="30" t="inlineStr">
        <is>
          <t>Latest News</t>
        </is>
      </c>
      <c r="I130" s="31" t="inlineStr">
        <is>
          <t>Europe’s planned hydrogen infrastructure pushed back into 2030s as project delays mount</t>
        </is>
      </c>
      <c r="J130" s="31" t="inlineStr"/>
      <c r="K130" s="31" t="inlineStr">
        <is>
          <t>Only 23% of hydrogen projects submitted to Europe’s latest ten-year network plan are now expected to begin commissioning by 2029, down from 74% in the previous edition</t>
        </is>
      </c>
      <c r="L130" s="31" t="inlineStr"/>
      <c r="M130" s="32" t="inlineStr"/>
      <c r="N130" s="33" t="inlineStr">
        <is>
          <t>https://www.hydrogeninsight.com/analysis/europe-s-planned-hydrogen-infrastructure-pushed-back-into-2030s-as-project-delays-mount/2-1-2029618</t>
        </is>
      </c>
    </row>
    <row r="131" ht="65" customHeight="1">
      <c r="A131" s="34" t="n">
        <v>130</v>
      </c>
      <c r="B131" s="34" t="inlineStr">
        <is>
          <t>2026-08-19</t>
        </is>
      </c>
      <c r="C131" s="34" t="inlineStr">
        <is>
          <t>2026-08-17</t>
        </is>
      </c>
      <c r="D131" s="35" t="inlineStr">
        <is>
          <t>유럽</t>
        </is>
      </c>
      <c r="E131" s="34" t="inlineStr">
        <is>
          <t>영어</t>
        </is>
      </c>
      <c r="F131" s="34" t="inlineStr">
        <is>
          <t>정책·연구</t>
        </is>
      </c>
      <c r="G131" s="36" t="inlineStr">
        <is>
          <t>ICCT (International Council on Clean Transportation)</t>
        </is>
      </c>
      <c r="H131" s="36" t="inlineStr">
        <is>
          <t>Publications</t>
        </is>
      </c>
      <c r="I131" s="37" t="inlineStr">
        <is>
          <t>Challenges and policy options to decarbonize the aviation and shipping sectors in California</t>
        </is>
      </c>
      <c r="J131" s="37" t="inlineStr"/>
      <c r="K131" s="37" t="inlineStr">
        <is>
          <t>Technical BriefProfiling shipping activities to and from California ports: Greenhouse gas emissions and the technological feasibility of alternative marine fuelsJune 24, 2026</t>
        </is>
      </c>
      <c r="L131" s="37" t="inlineStr"/>
      <c r="M131" s="38" t="inlineStr"/>
      <c r="N131" s="39" t="inlineStr">
        <is>
          <t>https://theicct.org/publication/challenges-and-policy-options-to-decarbonize-the-aviation-and-shipping-sectors-in-california-aug26</t>
        </is>
      </c>
    </row>
    <row r="132" ht="65" customHeight="1">
      <c r="A132" s="28" t="n">
        <v>131</v>
      </c>
      <c r="B132" s="28" t="inlineStr">
        <is>
          <t>2026-08-19</t>
        </is>
      </c>
      <c r="C132" s="28" t="inlineStr">
        <is>
          <t>2026-08-17</t>
        </is>
      </c>
      <c r="D132" s="29" t="inlineStr">
        <is>
          <t>유럽</t>
        </is>
      </c>
      <c r="E132" s="28" t="inlineStr">
        <is>
          <t>영어</t>
        </is>
      </c>
      <c r="F132" s="28" t="inlineStr">
        <is>
          <t>뉴스</t>
        </is>
      </c>
      <c r="G132" s="30" t="inlineStr">
        <is>
          <t>Fuel Cells Works</t>
        </is>
      </c>
      <c r="H132" s="30" t="inlineStr">
        <is>
          <t>News</t>
        </is>
      </c>
      <c r="I132" s="31" t="inlineStr">
        <is>
          <t>TH₂ECO Seeks Funding for First Ten Hydrogen Trucks as Erfurt Freight...</t>
        </is>
      </c>
      <c r="J132" s="31" t="inlineStr">
        <is>
          <t>TH2ECO, 에르푸르트 화물 프로젝트 진전에 힘입어 첫 수소 트럭 10대 자금 지원 신청</t>
        </is>
      </c>
      <c r="K132" s="31" t="inlineStr">
        <is>
          <t>Thuringian hauliers apply under Germany’s €220m heavy-truck hydrogen programme while regional project advances green hydrogen production and an AFIR-compliant refuelling station</t>
        </is>
      </c>
      <c r="L132" s="31" t="inlineStr">
        <is>
          <t>- 튀링겐주 운송업체들이 독일의 2억 2,000만 유로 규모 대형트럭 수소 지원 프로그램에 신청
- 지역 프로젝트는 그린수소 생산과 AFIR 기준을 충족하는 충전소 구축을 함께 추진 중</t>
        </is>
      </c>
      <c r="M132" s="32" t="inlineStr"/>
      <c r="N132" s="33" t="inlineStr">
        <is>
          <t>https://fuelcellsworks.com/2026/08/17/h2/th-eco-seeks-funding-for-first-ten-hydrogen-trucks-as-erfurt-freight-hub-moves-toward-deployment</t>
        </is>
      </c>
    </row>
    <row r="133" ht="72" customHeight="1">
      <c r="A133" s="34" t="n">
        <v>132</v>
      </c>
      <c r="B133" s="34" t="inlineStr">
        <is>
          <t>2026-08-17</t>
        </is>
      </c>
      <c r="C133" s="34" t="inlineStr">
        <is>
          <t>2026-08-16</t>
        </is>
      </c>
      <c r="D133" s="35" t="inlineStr">
        <is>
          <t>유럽</t>
        </is>
      </c>
      <c r="E133" s="34" t="inlineStr">
        <is>
          <t>영어</t>
        </is>
      </c>
      <c r="F133" s="34" t="inlineStr">
        <is>
          <t>뉴스</t>
        </is>
      </c>
      <c r="G133" s="36" t="inlineStr">
        <is>
          <t>Truck and Bus Builder</t>
        </is>
      </c>
      <c r="H133" s="36" t="inlineStr">
        <is>
          <t>CV Segment</t>
        </is>
      </c>
      <c r="I133" s="37" t="inlineStr">
        <is>
          <t>Solaris wins contract for up to 70 battery electric buses for Ostrava</t>
        </is>
      </c>
      <c r="J133" s="37" t="inlineStr">
        <is>
          <t>Solaris, 오스트라바에 최대 70대 배터리전기버스 공급 계약 수주</t>
        </is>
      </c>
      <c r="K133"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33"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33" s="38" t="inlineStr"/>
      <c r="N133" s="39" t="inlineStr">
        <is>
          <t>https://truckandbusbuilder.com/article/2026/08/16/solaris-wins-contract-for-up-to-70-battery-electric-buses-for-ostrava</t>
        </is>
      </c>
    </row>
    <row r="134" ht="72" customHeight="1">
      <c r="A134" s="28" t="n">
        <v>133</v>
      </c>
      <c r="B134" s="28" t="inlineStr">
        <is>
          <t>2026-08-17</t>
        </is>
      </c>
      <c r="C134" s="28" t="inlineStr">
        <is>
          <t>2026-08-16</t>
        </is>
      </c>
      <c r="D134" s="29" t="inlineStr">
        <is>
          <t>유럽</t>
        </is>
      </c>
      <c r="E134" s="28" t="inlineStr">
        <is>
          <t>영어</t>
        </is>
      </c>
      <c r="F134" s="28" t="inlineStr">
        <is>
          <t>뉴스</t>
        </is>
      </c>
      <c r="G134" s="30" t="inlineStr">
        <is>
          <t>Truck and Bus Builder</t>
        </is>
      </c>
      <c r="H134" s="30" t="inlineStr">
        <is>
          <t>CV Segment</t>
        </is>
      </c>
      <c r="I134" s="31" t="inlineStr">
        <is>
          <t>Nooteboom appoints new chairman</t>
        </is>
      </c>
      <c r="J134" s="31" t="inlineStr">
        <is>
          <t>Nooteboom, 신임 이사회 의장 선임</t>
        </is>
      </c>
      <c r="K134"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34"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34" s="32" t="inlineStr"/>
      <c r="N134" s="33" t="inlineStr">
        <is>
          <t>https://truckandbusbuilder.com/article/2026/08/16/nooteboom-appoints-new-chairman</t>
        </is>
      </c>
    </row>
    <row r="135" ht="72" customHeight="1">
      <c r="A135" s="34" t="n">
        <v>134</v>
      </c>
      <c r="B135" s="34" t="inlineStr">
        <is>
          <t>2026-08-17</t>
        </is>
      </c>
      <c r="C135" s="34" t="inlineStr">
        <is>
          <t>2026-08-15</t>
        </is>
      </c>
      <c r="D135" s="35" t="inlineStr">
        <is>
          <t>유럽</t>
        </is>
      </c>
      <c r="E135" s="34" t="inlineStr">
        <is>
          <t>영어</t>
        </is>
      </c>
      <c r="F135" s="34" t="inlineStr">
        <is>
          <t>뉴스</t>
        </is>
      </c>
      <c r="G135" s="36" t="inlineStr">
        <is>
          <t>Truck and Bus Builder</t>
        </is>
      </c>
      <c r="H135" s="36" t="inlineStr">
        <is>
          <t>CV Segment</t>
        </is>
      </c>
      <c r="I135" s="37" t="inlineStr">
        <is>
          <t>Tiger Trailers to deliver 140 box van rigids and one double-deck trailer</t>
        </is>
      </c>
      <c r="J135" s="37" t="inlineStr">
        <is>
          <t>Tiger Trailers, 박스밴 리지드 트럭 140대와 더블데크 트레일러 1대 공급</t>
        </is>
      </c>
      <c r="K135"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35"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35" s="38" t="inlineStr"/>
      <c r="N135" s="39" t="inlineStr">
        <is>
          <t>https://truckandbusbuilder.com/article/2026/08/15/tiger-trailers-to-deliver-140-box-van-rigids-and-one-double-deck-trailer</t>
        </is>
      </c>
    </row>
    <row r="136" ht="72" customHeight="1">
      <c r="A136" s="28" t="n">
        <v>135</v>
      </c>
      <c r="B136" s="28" t="inlineStr">
        <is>
          <t>2026-08-17</t>
        </is>
      </c>
      <c r="C136" s="28" t="inlineStr">
        <is>
          <t>2026-08-15</t>
        </is>
      </c>
      <c r="D136" s="29" t="inlineStr">
        <is>
          <t>유럽</t>
        </is>
      </c>
      <c r="E136" s="28" t="inlineStr">
        <is>
          <t>스페인어</t>
        </is>
      </c>
      <c r="F136" s="28" t="inlineStr">
        <is>
          <t>뉴스</t>
        </is>
      </c>
      <c r="G136" s="30" t="inlineStr">
        <is>
          <t>Revista TyT (멕시코)</t>
        </is>
      </c>
      <c r="H136" s="30" t="inlineStr">
        <is>
          <t>Noticias</t>
        </is>
      </c>
      <c r="I136" s="31" t="inlineStr">
        <is>
          <t>De la IA a la electromovilidad: IAA Transportation acelera la transformación del transporte</t>
        </is>
      </c>
      <c r="J136" s="31" t="inlineStr">
        <is>
          <t>AI에서 전동화까지: IAA Transportation, 운송 산업의 전환을 가속화하다</t>
        </is>
      </c>
      <c r="K136"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36"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36" s="32" t="inlineStr"/>
      <c r="N136" s="33" t="inlineStr">
        <is>
          <t>https://www.tyt.com.mx/nota/de-la-ia-a-la-electromovilidad-iaa-transportation-acelera-la-transformacion-del-transporte</t>
        </is>
      </c>
    </row>
    <row r="137" ht="72" customHeight="1">
      <c r="A137" s="46" t="n">
        <v>136</v>
      </c>
      <c r="B137" s="46" t="inlineStr">
        <is>
          <t>2026-08-17</t>
        </is>
      </c>
      <c r="C137" s="46" t="inlineStr">
        <is>
          <t>2026-08-14</t>
        </is>
      </c>
      <c r="D137" s="47" t="inlineStr">
        <is>
          <t>유럽</t>
        </is>
      </c>
      <c r="E137" s="46" t="inlineStr">
        <is>
          <t>영어</t>
        </is>
      </c>
      <c r="F137" s="46" t="inlineStr">
        <is>
          <t>뉴스</t>
        </is>
      </c>
      <c r="G137" s="48" t="inlineStr">
        <is>
          <t>Sustainable Bus</t>
        </is>
      </c>
      <c r="H137" s="48" t="inlineStr">
        <is>
          <t>News</t>
        </is>
      </c>
      <c r="I137" s="49" t="inlineStr">
        <is>
          <t>ÖBB Postbus to test Otokar autonomous e-Centro at SAE Level 4 in Austria</t>
        </is>
      </c>
      <c r="J137" s="49" t="inlineStr">
        <is>
          <t>ÖBB Postbus, 오스트리아에서 Otokar 자율주행 e-Centro SAE 레벨4 시범 운행</t>
        </is>
      </c>
      <c r="K137" s="49"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37" s="49"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37" s="50" t="inlineStr">
        <is>
          <t>ÖBB Postbus-Otokar 자율주행 전기버스 시범운행</t>
        </is>
      </c>
      <c r="N137" s="51" t="inlineStr">
        <is>
          <t>https://www.sustainable-bus.com/autonomous-driving/otokar-driverless-bus-obb-postbus-austria</t>
        </is>
      </c>
    </row>
    <row r="138" ht="39" customHeight="1">
      <c r="A138" s="28" t="n">
        <v>137</v>
      </c>
      <c r="B138" s="28" t="inlineStr">
        <is>
          <t>2026-08-17</t>
        </is>
      </c>
      <c r="C138" s="28" t="inlineStr">
        <is>
          <t>2026-08-14</t>
        </is>
      </c>
      <c r="D138" s="29" t="inlineStr">
        <is>
          <t>유럽</t>
        </is>
      </c>
      <c r="E138" s="28" t="inlineStr">
        <is>
          <t>영어</t>
        </is>
      </c>
      <c r="F138" s="28" t="inlineStr">
        <is>
          <t>뉴스</t>
        </is>
      </c>
      <c r="G138" s="30" t="inlineStr">
        <is>
          <t>Hydrogen Insight</t>
        </is>
      </c>
      <c r="H138" s="30" t="inlineStr">
        <is>
          <t>Latest News</t>
        </is>
      </c>
      <c r="I138" s="31" t="inlineStr">
        <is>
          <t>Rome to spend more than €90m on hydrogen buses and refuelling infrastructure</t>
        </is>
      </c>
      <c r="J138" s="31" t="inlineStr">
        <is>
          <t>로마, 수소버스 및 충전 인프라에 9,000만 유로 이상 투입 예정</t>
        </is>
      </c>
      <c r="K138" s="31" t="inlineStr">
        <is>
          <t>However, the city has not yet detailed how many fuel-cell buses will be purchased or when</t>
        </is>
      </c>
      <c r="L138" s="31" t="inlineStr">
        <is>
          <t>- 로마시가 수소버스 및 충전 인프라 구축에 9,000만 유로 이상을 투자할 계획이나 FCEB 구매 대수나 시기는 아직 미확정</t>
        </is>
      </c>
      <c r="M138" s="32" t="inlineStr"/>
      <c r="N138" s="33" t="inlineStr">
        <is>
          <t>https://www.hydrogeninsight.com/transport/rome-to-spend-more-than-90m-on-hydrogen-buses-and-refuelling-infrastructure/2-1-2029400</t>
        </is>
      </c>
    </row>
    <row r="139" ht="72" customHeight="1">
      <c r="A139" s="34" t="n">
        <v>138</v>
      </c>
      <c r="B139" s="34" t="inlineStr">
        <is>
          <t>2026-08-17</t>
        </is>
      </c>
      <c r="C139" s="34" t="inlineStr">
        <is>
          <t>2026-08-14</t>
        </is>
      </c>
      <c r="D139" s="35" t="inlineStr">
        <is>
          <t>유럽</t>
        </is>
      </c>
      <c r="E139" s="34" t="inlineStr">
        <is>
          <t>영어</t>
        </is>
      </c>
      <c r="F139" s="34" t="inlineStr">
        <is>
          <t>뉴스</t>
        </is>
      </c>
      <c r="G139" s="36" t="inlineStr">
        <is>
          <t>Transport Topics (TTNews)</t>
        </is>
      </c>
      <c r="H139" s="36" t="inlineStr">
        <is>
          <t>More News</t>
        </is>
      </c>
      <c r="I139" s="37" t="inlineStr">
        <is>
          <t>Volkswagen to reduce majority stake in truck maker Traton</t>
        </is>
      </c>
      <c r="J139" s="37" t="inlineStr">
        <is>
          <t>폭스바겐, 트럭 제조사 Traton 지분 축소 추진</t>
        </is>
      </c>
      <c r="K139" s="37"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39" s="37"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39" s="38" t="inlineStr"/>
      <c r="N139" s="39" t="inlineStr">
        <is>
          <t>https://www.ttnews.com/articles/volkswagen-cut-stake-traton</t>
        </is>
      </c>
    </row>
    <row r="140" ht="72" customHeight="1">
      <c r="A140" s="28" t="n">
        <v>139</v>
      </c>
      <c r="B140" s="28" t="inlineStr">
        <is>
          <t>2026-08-18</t>
        </is>
      </c>
      <c r="C140" s="28" t="inlineStr">
        <is>
          <t>2026-08-14</t>
        </is>
      </c>
      <c r="D140" s="29" t="inlineStr">
        <is>
          <t>유럽</t>
        </is>
      </c>
      <c r="E140" s="28" t="inlineStr">
        <is>
          <t>영어</t>
        </is>
      </c>
      <c r="F140" s="28" t="inlineStr">
        <is>
          <t>협회</t>
        </is>
      </c>
      <c r="G140" s="30" t="inlineStr">
        <is>
          <t>HVIA - Heavy Vehicle Industry Australia</t>
        </is>
      </c>
      <c r="H140" s="30" t="inlineStr">
        <is>
          <t>News</t>
        </is>
      </c>
      <c r="I140" s="31" t="inlineStr">
        <is>
          <t>Levanta Acquires Totalkare UK</t>
        </is>
      </c>
      <c r="J140" s="31" t="inlineStr">
        <is>
          <t>레반타, 영국 토탈케어 인수</t>
        </is>
      </c>
      <c r="K140" s="31"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140" s="31"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140" s="32" t="inlineStr"/>
      <c r="N140" s="33" t="inlineStr">
        <is>
          <t>https://hvia.asn.au/levanta-acquires-totalkare-uk</t>
        </is>
      </c>
    </row>
    <row r="141" ht="52" customHeight="1">
      <c r="A141" s="34" t="n">
        <v>140</v>
      </c>
      <c r="B141" s="34" t="inlineStr">
        <is>
          <t>2026-08-19</t>
        </is>
      </c>
      <c r="C141" s="34" t="inlineStr">
        <is>
          <t>2026-08-14</t>
        </is>
      </c>
      <c r="D141" s="35" t="inlineStr">
        <is>
          <t>유럽</t>
        </is>
      </c>
      <c r="E141" s="34" t="inlineStr">
        <is>
          <t>영어</t>
        </is>
      </c>
      <c r="F141" s="34" t="inlineStr">
        <is>
          <t>뉴스</t>
        </is>
      </c>
      <c r="G141" s="36" t="inlineStr">
        <is>
          <t>Hydrogen Insight</t>
        </is>
      </c>
      <c r="H141" s="36" t="inlineStr">
        <is>
          <t>Latest News</t>
        </is>
      </c>
      <c r="I141" s="37" t="inlineStr">
        <is>
          <t>Brazil sets new rules for hydrogen subsidies, tax breaks and natural H₂</t>
        </is>
      </c>
      <c r="J141" s="37" t="inlineStr"/>
      <c r="K141" s="37" t="inlineStr">
        <is>
          <t>Presidential decree fills in key details of Rehidro and PHBC support schemes, including new investment requirements and self-consumption preferences</t>
        </is>
      </c>
      <c r="L141" s="37" t="inlineStr"/>
      <c r="M141" s="38" t="inlineStr"/>
      <c r="N141" s="39" t="inlineStr">
        <is>
          <t>https://www.hydrogeninsight.com/policy/brazil-sets-new-rules-for-hydrogen-subsidies-tax-breaks-and-natural-h-/2-1-2029477</t>
        </is>
      </c>
    </row>
    <row r="142" ht="72" customHeight="1">
      <c r="A142" s="54" t="n">
        <v>141</v>
      </c>
      <c r="B142" s="54" t="inlineStr">
        <is>
          <t>2026-08-17</t>
        </is>
      </c>
      <c r="C142" s="54" t="inlineStr">
        <is>
          <t>2026-08-13</t>
        </is>
      </c>
      <c r="D142" s="55" t="inlineStr">
        <is>
          <t>유럽</t>
        </is>
      </c>
      <c r="E142" s="54" t="inlineStr">
        <is>
          <t>영어</t>
        </is>
      </c>
      <c r="F142" s="54" t="inlineStr">
        <is>
          <t>뉴스</t>
        </is>
      </c>
      <c r="G142" s="56" t="inlineStr">
        <is>
          <t>electrive.com</t>
        </is>
      </c>
      <c r="H142" s="56" t="inlineStr">
        <is>
          <t>Commercial Vehicles</t>
        </is>
      </c>
      <c r="I142" s="57" t="inlineStr">
        <is>
          <t>DAF and Einride bring autonomous driving to battery-electric trucks</t>
        </is>
      </c>
      <c r="J142" s="57" t="inlineStr">
        <is>
          <t>DAF와 Einride, 배터리 전기트럭에 자율주행 기술 도입</t>
        </is>
      </c>
      <c r="K142" s="57"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42" s="57"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42" s="50" t="inlineStr">
        <is>
          <t>DAF-Einride 자율주행 전기트럭 협력 및 테슬라 세미 대량 배치</t>
        </is>
      </c>
      <c r="N142" s="58" t="inlineStr">
        <is>
          <t>https://www.electrive.com/2026/08/13/daf-and-einride-bring-autonomous-driving-to-battery-electric-trucks</t>
        </is>
      </c>
    </row>
    <row r="143" ht="72" customHeight="1">
      <c r="A143" s="34" t="n">
        <v>142</v>
      </c>
      <c r="B143" s="34" t="inlineStr">
        <is>
          <t>2026-08-17</t>
        </is>
      </c>
      <c r="C143" s="34" t="inlineStr">
        <is>
          <t>2026-08-13</t>
        </is>
      </c>
      <c r="D143" s="35" t="inlineStr">
        <is>
          <t>유럽</t>
        </is>
      </c>
      <c r="E143" s="34" t="inlineStr">
        <is>
          <t>스페인어</t>
        </is>
      </c>
      <c r="F143" s="34" t="inlineStr">
        <is>
          <t>뉴스</t>
        </is>
      </c>
      <c r="G143" s="36" t="inlineStr">
        <is>
          <t>Revista TyT (멕시코)</t>
        </is>
      </c>
      <c r="H143" s="36" t="inlineStr">
        <is>
          <t>Noticias</t>
        </is>
      </c>
      <c r="I143" s="37" t="inlineStr">
        <is>
          <t>DAF y Einride aceleran el camino hacia los camiones eléctricos autónomos Nivel 4</t>
        </is>
      </c>
      <c r="J143" s="37" t="inlineStr">
        <is>
          <t>DAF와 Einride, 레벨4 자율주행 전기트럭 상용화 가속화</t>
        </is>
      </c>
      <c r="K143" s="37"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43" s="37"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43" s="53" t="inlineStr">
        <is>
          <t>DAF-Einride 자율주행 전기트럭 협력 및 테슬라 세미 대량 배치</t>
        </is>
      </c>
      <c r="N143" s="39" t="inlineStr">
        <is>
          <t>https://www.tyt.com.mx/nota/daf-y-einride-aceleran-el-camino-hacia-los-camiones-electricos-autonomos-nivel-4</t>
        </is>
      </c>
    </row>
    <row r="144" ht="72" customHeight="1">
      <c r="A144" s="28" t="n">
        <v>143</v>
      </c>
      <c r="B144" s="28" t="inlineStr">
        <is>
          <t>2026-08-17</t>
        </is>
      </c>
      <c r="C144" s="28" t="inlineStr">
        <is>
          <t>2026-08-13</t>
        </is>
      </c>
      <c r="D144" s="29" t="inlineStr">
        <is>
          <t>유럽</t>
        </is>
      </c>
      <c r="E144" s="28" t="inlineStr">
        <is>
          <t>영어</t>
        </is>
      </c>
      <c r="F144" s="28" t="inlineStr">
        <is>
          <t>뉴스</t>
        </is>
      </c>
      <c r="G144" s="30" t="inlineStr">
        <is>
          <t>Sustainable Bus</t>
        </is>
      </c>
      <c r="H144" s="30" t="inlineStr">
        <is>
          <t>News</t>
        </is>
      </c>
      <c r="I144" s="31" t="inlineStr">
        <is>
          <t>Volvo delivers final batch of 72 BZL electric buses to Arriva’s Tottenham depot</t>
        </is>
      </c>
      <c r="J144" s="31" t="inlineStr">
        <is>
          <t>Volvo, Arriva 토트넘 차고지에 전기버스 BZL 72대 최종 인도 완료</t>
        </is>
      </c>
      <c r="K144" s="31"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44" s="31"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44" s="32" t="inlineStr"/>
      <c r="N144" s="33" t="inlineStr">
        <is>
          <t>https://www.sustainable-bus.com/electric-bus/volvo-delivers-final-batch-of-72-bzl-electric-buses-to-arrivas-tottenham-depot</t>
        </is>
      </c>
    </row>
    <row r="145" ht="72" customHeight="1">
      <c r="A145" s="34" t="n">
        <v>144</v>
      </c>
      <c r="B145" s="34" t="inlineStr">
        <is>
          <t>2026-08-17</t>
        </is>
      </c>
      <c r="C145" s="34" t="inlineStr">
        <is>
          <t>2026-08-13</t>
        </is>
      </c>
      <c r="D145" s="35" t="inlineStr">
        <is>
          <t>유럽</t>
        </is>
      </c>
      <c r="E145" s="34" t="inlineStr">
        <is>
          <t>영어</t>
        </is>
      </c>
      <c r="F145" s="34" t="inlineStr">
        <is>
          <t>OEM</t>
        </is>
      </c>
      <c r="G145" s="36" t="inlineStr">
        <is>
          <t>Daimler Truck Newsroom</t>
        </is>
      </c>
      <c r="H145" s="36" t="inlineStr">
        <is>
          <t>Newsroom</t>
        </is>
      </c>
      <c r="I145" s="37" t="inlineStr">
        <is>
          <t>Bus operators find Setra comfort impressive</t>
        </is>
      </c>
      <c r="J145" s="37" t="inlineStr">
        <is>
          <t>버스 운영사들, Setra의 편안함에 만족</t>
        </is>
      </c>
      <c r="K145" s="37"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45" s="37"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45" s="38" t="inlineStr"/>
      <c r="N145" s="39" t="inlineStr">
        <is>
          <t>https://www.daimlertruck.com/en/newsroom/pressrelease/bus-operators-find-setra-comfort-impressive-53565897</t>
        </is>
      </c>
    </row>
    <row r="146" ht="72" customHeight="1">
      <c r="A146" s="28" t="n">
        <v>145</v>
      </c>
      <c r="B146" s="28" t="inlineStr">
        <is>
          <t>2026-08-17</t>
        </is>
      </c>
      <c r="C146" s="28" t="inlineStr">
        <is>
          <t>2026-08-13</t>
        </is>
      </c>
      <c r="D146" s="29" t="inlineStr">
        <is>
          <t>유럽</t>
        </is>
      </c>
      <c r="E146" s="28" t="inlineStr">
        <is>
          <t>중국어(간체)</t>
        </is>
      </c>
      <c r="F146" s="28" t="inlineStr">
        <is>
          <t>뉴스</t>
        </is>
      </c>
      <c r="G146" s="30" t="inlineStr">
        <is>
          <t>Sina 卡车 태그</t>
        </is>
      </c>
      <c r="H146" s="30" t="inlineStr">
        <is>
          <t>卡车 태그</t>
        </is>
      </c>
      <c r="I146" s="31" t="inlineStr">
        <is>
          <t>2026IAA商用车展不光整车好看，这些头部供应商的展品，也将为商用车带来新的变革！</t>
        </is>
      </c>
      <c r="J146" s="31" t="inlineStr">
        <is>
          <t>2026 IAA CV 전시회, 완성차뿐 아니라 헤드램프 부품사 전시품도 볼만해 CV에 새로운 변화 가져올 것</t>
        </is>
      </c>
      <c r="K146" s="31"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46" s="31"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46" s="32" t="inlineStr"/>
      <c r="N146" s="33" t="inlineStr">
        <is>
          <t>https://k.sina.com.cn/article_2347723092_8bef695401901fopw.html</t>
        </is>
      </c>
    </row>
    <row r="147" ht="72" customHeight="1">
      <c r="A147" s="46" t="n">
        <v>146</v>
      </c>
      <c r="B147" s="46" t="inlineStr">
        <is>
          <t>2026-08-12</t>
        </is>
      </c>
      <c r="C147" s="46" t="inlineStr">
        <is>
          <t>2026-08-12</t>
        </is>
      </c>
      <c r="D147" s="47" t="inlineStr">
        <is>
          <t>유럽</t>
        </is>
      </c>
      <c r="E147" s="46" t="inlineStr">
        <is>
          <t>스페인어</t>
        </is>
      </c>
      <c r="F147" s="46" t="inlineStr">
        <is>
          <t>뉴스</t>
        </is>
      </c>
      <c r="G147" s="48" t="inlineStr">
        <is>
          <t>Revista TyT (멕시코)</t>
        </is>
      </c>
      <c r="H147" s="48" t="inlineStr">
        <is>
          <t>Noticias</t>
        </is>
      </c>
      <c r="I147" s="49" t="inlineStr">
        <is>
          <t>ZF muestra en IAA Transportation 2026 su estrategia para descarbonizar las flotas</t>
        </is>
      </c>
      <c r="J147" s="49" t="inlineStr">
        <is>
          <t>ZF, IAA Transportation 2026에서 플릿 탈탄소화 전략 공개</t>
        </is>
      </c>
      <c r="K147" s="49"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147" s="49"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147" s="50" t="inlineStr">
        <is>
          <t>ZF, IAA 2026서 상용차 탈탄소화 전략 발표</t>
        </is>
      </c>
      <c r="N147" s="51" t="inlineStr">
        <is>
          <t>https://www.tyt.com.mx/nota/zf-muestra-en-iaa-transportation-2026-su-estrategia-para-descarbonizar-las-flotas</t>
        </is>
      </c>
    </row>
    <row r="148" ht="72" customHeight="1">
      <c r="A148" s="28" t="n">
        <v>147</v>
      </c>
      <c r="B148" s="28" t="inlineStr">
        <is>
          <t>2026-08-12</t>
        </is>
      </c>
      <c r="C148" s="28" t="inlineStr">
        <is>
          <t>2026-08-12</t>
        </is>
      </c>
      <c r="D148" s="29" t="inlineStr">
        <is>
          <t>유럽</t>
        </is>
      </c>
      <c r="E148" s="28" t="inlineStr">
        <is>
          <t>영어</t>
        </is>
      </c>
      <c r="F148" s="28" t="inlineStr">
        <is>
          <t>뉴스</t>
        </is>
      </c>
      <c r="G148" s="30" t="inlineStr">
        <is>
          <t>Automotive World</t>
        </is>
      </c>
      <c r="H148" s="30" t="inlineStr">
        <is>
          <t>Commercial Vehicle</t>
        </is>
      </c>
      <c r="I148" s="31" t="inlineStr">
        <is>
          <t>ZF maps out commercial vehicle decarbonization strategy</t>
        </is>
      </c>
      <c r="J148" s="31" t="inlineStr">
        <is>
          <t>ZF, 상용차 탈탄소화 전략 제시</t>
        </is>
      </c>
      <c r="K148"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148" s="31"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148" s="52" t="inlineStr">
        <is>
          <t>ZF, IAA 2026서 상용차 탈탄소화 전략 발표</t>
        </is>
      </c>
      <c r="N148" s="33" t="inlineStr">
        <is>
          <t>https://www.automotiveworld.com/news/zf-maps-out-commercial-vehicle-decarbonization-strategy</t>
        </is>
      </c>
    </row>
    <row r="149" ht="72" customHeight="1">
      <c r="A149" s="46" t="n">
        <v>148</v>
      </c>
      <c r="B149" s="46" t="inlineStr">
        <is>
          <t>2026-08-12</t>
        </is>
      </c>
      <c r="C149" s="46" t="inlineStr">
        <is>
          <t>2026-08-12</t>
        </is>
      </c>
      <c r="D149" s="47" t="inlineStr">
        <is>
          <t>유럽</t>
        </is>
      </c>
      <c r="E149" s="46" t="inlineStr">
        <is>
          <t>영어</t>
        </is>
      </c>
      <c r="F149" s="46" t="inlineStr">
        <is>
          <t>뉴스</t>
        </is>
      </c>
      <c r="G149" s="48" t="inlineStr">
        <is>
          <t>electrive.com</t>
        </is>
      </c>
      <c r="H149" s="48" t="inlineStr">
        <is>
          <t>Commercial Vehicles</t>
        </is>
      </c>
      <c r="I149" s="49" t="inlineStr">
        <is>
          <t>Solaris to deliver 22 more electric buses to Romania</t>
        </is>
      </c>
      <c r="J149" s="49" t="inlineStr">
        <is>
          <t>Solaris, 루마니아에 전기버스 22대 추가 공급</t>
        </is>
      </c>
      <c r="K149" s="49"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149" s="49"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149" s="50" t="inlineStr">
        <is>
          <t>솔라리스 전기버스 공급 계약 (오스트라바/루마니아 등)</t>
        </is>
      </c>
      <c r="N149" s="51" t="inlineStr">
        <is>
          <t>https://www.electrive.com/2026/08/12/solaris-to-deliver-22-more-electric-buses-to-romania</t>
        </is>
      </c>
    </row>
    <row r="150" ht="72" customHeight="1">
      <c r="A150" s="28" t="n">
        <v>149</v>
      </c>
      <c r="B150" s="28" t="inlineStr">
        <is>
          <t>2026-08-12</t>
        </is>
      </c>
      <c r="C150" s="28" t="inlineStr">
        <is>
          <t>2026-08-12</t>
        </is>
      </c>
      <c r="D150" s="29" t="inlineStr">
        <is>
          <t>유럽</t>
        </is>
      </c>
      <c r="E150" s="28" t="inlineStr">
        <is>
          <t>영어</t>
        </is>
      </c>
      <c r="F150" s="28" t="inlineStr">
        <is>
          <t>OEM</t>
        </is>
      </c>
      <c r="G150" s="30" t="inlineStr">
        <is>
          <t>Daimler Truck Newsroom</t>
        </is>
      </c>
      <c r="H150" s="30" t="inlineStr">
        <is>
          <t>Newsroom</t>
        </is>
      </c>
      <c r="I150" s="31" t="inlineStr">
        <is>
          <t>Daimler Truck Appoints Tobias Brandis as Chief Legal and Compliance Officer</t>
        </is>
      </c>
      <c r="J150" s="31" t="inlineStr">
        <is>
          <t>Daimler Truck, Tobias Brandis를 최고법무·컴플라이언스책임자로 임명</t>
        </is>
      </c>
      <c r="K150"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150"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150" s="32" t="inlineStr"/>
      <c r="N150" s="33" t="inlineStr">
        <is>
          <t>https://www.daimlertruck.com/en/newsroom/pressrelease/daimler-truck-appoints-tobias-brandis-as-chief-legal-and-compliance-officer-53565683</t>
        </is>
      </c>
    </row>
    <row r="151" ht="72" customHeight="1">
      <c r="A151" s="34" t="n">
        <v>150</v>
      </c>
      <c r="B151" s="34" t="inlineStr">
        <is>
          <t>2026-08-12</t>
        </is>
      </c>
      <c r="C151" s="34" t="inlineStr">
        <is>
          <t>2026-08-12</t>
        </is>
      </c>
      <c r="D151" s="35" t="inlineStr">
        <is>
          <t>유럽</t>
        </is>
      </c>
      <c r="E151" s="34" t="inlineStr">
        <is>
          <t>영어</t>
        </is>
      </c>
      <c r="F151" s="34" t="inlineStr">
        <is>
          <t>뉴스</t>
        </is>
      </c>
      <c r="G151" s="36" t="inlineStr">
        <is>
          <t>Truck and Bus Builder</t>
        </is>
      </c>
      <c r="H151" s="36" t="inlineStr">
        <is>
          <t>CV Segment</t>
        </is>
      </c>
      <c r="I151" s="37" t="inlineStr">
        <is>
          <t>Otokar looks beyond electrification with autonomous bus programme</t>
        </is>
      </c>
      <c r="J151" s="37" t="inlineStr">
        <is>
          <t>Otokar, 전동화를 넘어 자율주행 버스 프로그램으로 확장</t>
        </is>
      </c>
      <c r="K151"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151"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151" s="38" t="inlineStr"/>
      <c r="N151" s="39" t="inlineStr">
        <is>
          <t>https://truckandbusbuilder.com/article/2026/08/12/otokar-looks-beyond-electrification-with-autonomous-bus-programme</t>
        </is>
      </c>
    </row>
    <row r="152" ht="72" customHeight="1">
      <c r="A152" s="28" t="n">
        <v>151</v>
      </c>
      <c r="B152" s="28" t="inlineStr">
        <is>
          <t>2026-08-12</t>
        </is>
      </c>
      <c r="C152" s="28" t="inlineStr">
        <is>
          <t>2026-08-12</t>
        </is>
      </c>
      <c r="D152" s="29" t="inlineStr">
        <is>
          <t>유럽</t>
        </is>
      </c>
      <c r="E152" s="28" t="inlineStr">
        <is>
          <t>중국어(간체)</t>
        </is>
      </c>
      <c r="F152" s="28" t="inlineStr">
        <is>
          <t>뉴스</t>
        </is>
      </c>
      <c r="G152" s="30" t="inlineStr">
        <is>
          <t>China Trucks (chinatrucks.org)</t>
        </is>
      </c>
      <c r="H152" s="30" t="inlineStr">
        <is>
          <t>News</t>
        </is>
      </c>
      <c r="I152" s="31" t="inlineStr">
        <is>
          <t>Foton Expands European Presence with New Dealership in Hungary</t>
        </is>
      </c>
      <c r="J152" s="31" t="inlineStr">
        <is>
          <t>Foton, 헝가리에 신규 딜러십 개설로 유럽 내 입지 확대</t>
        </is>
      </c>
      <c r="K152"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52"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152" s="32" t="inlineStr"/>
      <c r="N152" s="33" t="inlineStr">
        <is>
          <t>https://www.chinatrucks.org/news/2026/0812/article_11641.html</t>
        </is>
      </c>
    </row>
    <row r="153" ht="72" customHeight="1">
      <c r="A153" s="34" t="n">
        <v>152</v>
      </c>
      <c r="B153" s="34" t="inlineStr">
        <is>
          <t>2026-08-12</t>
        </is>
      </c>
      <c r="C153" s="34" t="inlineStr">
        <is>
          <t>2026-08-12</t>
        </is>
      </c>
      <c r="D153" s="35" t="inlineStr">
        <is>
          <t>유럽</t>
        </is>
      </c>
      <c r="E153" s="34" t="inlineStr">
        <is>
          <t>중국어(간체)</t>
        </is>
      </c>
      <c r="F153" s="34" t="inlineStr">
        <is>
          <t>뉴스</t>
        </is>
      </c>
      <c r="G153" s="36" t="inlineStr">
        <is>
          <t>Sina 卡车 태그</t>
        </is>
      </c>
      <c r="H153" s="36" t="inlineStr">
        <is>
          <t>卡车 태그</t>
        </is>
      </c>
      <c r="I153" s="37" t="inlineStr">
        <is>
          <t>梅赛德斯-奔驰卡车正在研发Actros及eActros低入口版本</t>
        </is>
      </c>
      <c r="J153" s="37" t="inlineStr">
        <is>
          <t>Mercedes-Benz 트럭, Actros 및 eActros 저상형 버전 개발 중</t>
        </is>
      </c>
      <c r="K153"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153"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153" s="38" t="inlineStr"/>
      <c r="N153" s="39" t="inlineStr">
        <is>
          <t>https://www.sina.cn/news/article/ninarre5097163.html</t>
        </is>
      </c>
    </row>
    <row r="154" ht="72" customHeight="1">
      <c r="A154" s="28" t="n">
        <v>153</v>
      </c>
      <c r="B154" s="28" t="inlineStr">
        <is>
          <t>2026-08-12</t>
        </is>
      </c>
      <c r="C154" s="28" t="inlineStr">
        <is>
          <t>2026-08-12</t>
        </is>
      </c>
      <c r="D154" s="29" t="inlineStr">
        <is>
          <t>유럽</t>
        </is>
      </c>
      <c r="E154" s="28" t="inlineStr">
        <is>
          <t>영어</t>
        </is>
      </c>
      <c r="F154" s="28" t="inlineStr">
        <is>
          <t>뉴스</t>
        </is>
      </c>
      <c r="G154" s="30" t="inlineStr">
        <is>
          <t>Automotive World</t>
        </is>
      </c>
      <c r="H154" s="30" t="inlineStr">
        <is>
          <t>Commercial Vehicle</t>
        </is>
      </c>
      <c r="I154" s="31" t="inlineStr">
        <is>
          <t>Stoneridge to debut EVO ECU Platform at IAA Transportation</t>
        </is>
      </c>
      <c r="J154" s="31" t="inlineStr">
        <is>
          <t>Stoneridge, IAA Transportation에서 EVO ECU 플랫폼 공개 예정</t>
        </is>
      </c>
      <c r="K154"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154"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154" s="32" t="inlineStr"/>
      <c r="N154" s="33" t="inlineStr">
        <is>
          <t>https://www.automotiveworld.com/news/stoneridge-to-debut-evo-ecu-platform-at-iaa-transportation</t>
        </is>
      </c>
    </row>
    <row r="155" ht="72" customHeight="1">
      <c r="A155" s="34" t="n">
        <v>154</v>
      </c>
      <c r="B155" s="34" t="inlineStr">
        <is>
          <t>2026-08-17</t>
        </is>
      </c>
      <c r="C155" s="34" t="inlineStr">
        <is>
          <t>2026-08-12</t>
        </is>
      </c>
      <c r="D155" s="35" t="inlineStr">
        <is>
          <t>유럽</t>
        </is>
      </c>
      <c r="E155" s="34" t="inlineStr">
        <is>
          <t>영어</t>
        </is>
      </c>
      <c r="F155" s="34" t="inlineStr">
        <is>
          <t>뉴스</t>
        </is>
      </c>
      <c r="G155" s="36" t="inlineStr">
        <is>
          <t>electrive.com</t>
        </is>
      </c>
      <c r="H155" s="36" t="inlineStr">
        <is>
          <t>Commercial Vehicles</t>
        </is>
      </c>
      <c r="I155" s="37" t="inlineStr">
        <is>
          <t>Mercedes eSprinter becomes electric ice-cream truck</t>
        </is>
      </c>
      <c r="J155" s="37" t="inlineStr">
        <is>
          <t>Mercedes eSprinter, 전기 아이스크림 트럭으로 변신</t>
        </is>
      </c>
      <c r="K155" s="37"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55" s="37"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55" s="38" t="inlineStr"/>
      <c r="N155" s="39" t="inlineStr">
        <is>
          <t>https://www.electrive.com/2026/08/12/mercedes-esprinter-becomes-electric-ice-cream-truck</t>
        </is>
      </c>
    </row>
    <row r="156" ht="72" customHeight="1">
      <c r="A156" s="28" t="n">
        <v>155</v>
      </c>
      <c r="B156" s="28" t="inlineStr">
        <is>
          <t>2026-08-18</t>
        </is>
      </c>
      <c r="C156" s="28" t="inlineStr">
        <is>
          <t>2026-08-12</t>
        </is>
      </c>
      <c r="D156" s="29" t="inlineStr">
        <is>
          <t>유럽</t>
        </is>
      </c>
      <c r="E156" s="28" t="inlineStr">
        <is>
          <t>영어</t>
        </is>
      </c>
      <c r="F156" s="28" t="inlineStr">
        <is>
          <t>뉴스</t>
        </is>
      </c>
      <c r="G156" s="30" t="inlineStr">
        <is>
          <t>Automotive World</t>
        </is>
      </c>
      <c r="H156" s="30" t="inlineStr">
        <is>
          <t>Commercial Vehicle</t>
        </is>
      </c>
      <c r="I156" s="31" t="inlineStr">
        <is>
          <t>DAF, Einride target Level 4 autonomous electric freight</t>
        </is>
      </c>
      <c r="J156" s="31" t="inlineStr">
        <is>
          <t>DAF-Einride, 레벨4 자율주행 전기 화물운송 목표</t>
        </is>
      </c>
      <c r="K156" s="31"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156" s="31"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156" s="32" t="inlineStr"/>
      <c r="N156" s="33" t="inlineStr">
        <is>
          <t>https://www.automotiveworld.com/topics/commercial-vehicle/daf-einride-target-level-4-autonomous-electric-freight</t>
        </is>
      </c>
    </row>
    <row r="157" ht="72" customHeight="1">
      <c r="A157" s="34" t="n">
        <v>156</v>
      </c>
      <c r="B157" s="34" t="inlineStr">
        <is>
          <t>2026-08-19</t>
        </is>
      </c>
      <c r="C157" s="34" t="inlineStr">
        <is>
          <t>2026-08-12</t>
        </is>
      </c>
      <c r="D157" s="35" t="inlineStr">
        <is>
          <t>유럽</t>
        </is>
      </c>
      <c r="E157" s="34" t="inlineStr">
        <is>
          <t>영어</t>
        </is>
      </c>
      <c r="F157" s="34" t="inlineStr">
        <is>
          <t>뉴스·협회</t>
        </is>
      </c>
      <c r="G157" s="36" t="inlineStr">
        <is>
          <t>NOW GmbH Press Releases</t>
        </is>
      </c>
      <c r="H157" s="36" t="inlineStr">
        <is>
          <t>Press Releases</t>
        </is>
      </c>
      <c r="I157" s="37" t="inlineStr">
        <is>
          <t>Electric mobility in China: New country dossier from NOW GmbH</t>
        </is>
      </c>
      <c r="J157" s="37" t="inlineStr"/>
      <c r="K157" s="37"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157" s="37" t="inlineStr"/>
      <c r="M157" s="38" t="inlineStr"/>
      <c r="N157" s="39" t="inlineStr">
        <is>
          <t>https://www.now-gmbh.de/en/news/pressreleases/electric-mobility-in-china-new-country-dossier-from-now-gmbh</t>
        </is>
      </c>
    </row>
    <row r="158" ht="72" customHeight="1">
      <c r="A158" s="54" t="n">
        <v>157</v>
      </c>
      <c r="B158" s="54" t="inlineStr">
        <is>
          <t>2026-08-12</t>
        </is>
      </c>
      <c r="C158" s="54" t="inlineStr">
        <is>
          <t>2026-08-11</t>
        </is>
      </c>
      <c r="D158" s="55" t="inlineStr">
        <is>
          <t>유럽</t>
        </is>
      </c>
      <c r="E158" s="54" t="inlineStr">
        <is>
          <t>영어</t>
        </is>
      </c>
      <c r="F158" s="54" t="inlineStr">
        <is>
          <t>뉴스</t>
        </is>
      </c>
      <c r="G158" s="56" t="inlineStr">
        <is>
          <t>Automotive World</t>
        </is>
      </c>
      <c r="H158" s="56" t="inlineStr">
        <is>
          <t>Commercial Vehicle</t>
        </is>
      </c>
      <c r="I158" s="57" t="inlineStr">
        <is>
          <t>Romania orders 22 more zero-emission buses from Solaris</t>
        </is>
      </c>
      <c r="J158" s="57" t="inlineStr">
        <is>
          <t>루마니아, Solaris에 무공해 버스 22대 추가 발주</t>
        </is>
      </c>
      <c r="K158" s="5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158" s="5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158" s="50" t="inlineStr">
        <is>
          <t>솔라리스 전기버스 공급 계약 (오스트라바/루마니아 등)</t>
        </is>
      </c>
      <c r="N158" s="58" t="inlineStr">
        <is>
          <t>https://www.automotiveworld.com/topics/commercial-vehicle/romania-orders-22-more-zero-emission-buses-from-solaris</t>
        </is>
      </c>
    </row>
    <row r="159" ht="72" customHeight="1">
      <c r="A159" s="34" t="n">
        <v>158</v>
      </c>
      <c r="B159" s="34" t="inlineStr">
        <is>
          <t>2026-08-11</t>
        </is>
      </c>
      <c r="C159" s="34" t="inlineStr">
        <is>
          <t>2026-08-11</t>
        </is>
      </c>
      <c r="D159" s="35" t="inlineStr">
        <is>
          <t>유럽</t>
        </is>
      </c>
      <c r="E159" s="34" t="inlineStr">
        <is>
          <t>영어</t>
        </is>
      </c>
      <c r="F159" s="34" t="inlineStr">
        <is>
          <t>뉴스</t>
        </is>
      </c>
      <c r="G159" s="36" t="inlineStr">
        <is>
          <t>electrive.com</t>
        </is>
      </c>
      <c r="H159" s="36" t="inlineStr">
        <is>
          <t>Commercial Vehicles</t>
        </is>
      </c>
      <c r="I159" s="37" t="inlineStr">
        <is>
          <t>Stagecoach deploys first 42 electric buses in Hull</t>
        </is>
      </c>
      <c r="J159" s="37" t="inlineStr">
        <is>
          <t>Stagecoach, 헐(Hull)에 첫 전기버스 42대 투입</t>
        </is>
      </c>
      <c r="K159"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159"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159" s="38" t="inlineStr"/>
      <c r="N159" s="39" t="inlineStr">
        <is>
          <t>https://www.electrive.com/2026/08/11/stagecoach-deploys-first-42-electric-buses-in-hull</t>
        </is>
      </c>
    </row>
    <row r="160" ht="72" customHeight="1">
      <c r="A160" s="28" t="n">
        <v>159</v>
      </c>
      <c r="B160" s="28" t="inlineStr">
        <is>
          <t>2026-08-11</t>
        </is>
      </c>
      <c r="C160" s="28" t="inlineStr">
        <is>
          <t>2026-08-11</t>
        </is>
      </c>
      <c r="D160" s="29" t="inlineStr">
        <is>
          <t>유럽</t>
        </is>
      </c>
      <c r="E160" s="28" t="inlineStr">
        <is>
          <t>영어</t>
        </is>
      </c>
      <c r="F160" s="28" t="inlineStr">
        <is>
          <t>뉴스</t>
        </is>
      </c>
      <c r="G160" s="30" t="inlineStr">
        <is>
          <t>electrive.com</t>
        </is>
      </c>
      <c r="H160" s="30" t="inlineStr">
        <is>
          <t>Commercial Vehicles</t>
        </is>
      </c>
      <c r="I160" s="31" t="inlineStr">
        <is>
          <t>Arriva London acquires final batch of 72 electric double-deckers from Volvo Bus UK</t>
        </is>
      </c>
      <c r="J160" s="31" t="inlineStr">
        <is>
          <t>Arriva London, Volvo Bus UK로부터 전기 2층버스 72대 마지막 물량 인수</t>
        </is>
      </c>
      <c r="K160"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160"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160" s="32" t="inlineStr"/>
      <c r="N160" s="33" t="inlineStr">
        <is>
          <t>https://www.electrive.com/2026/08/11/arriva-london-acquires-final-batch-of-72-electric-double-deckers-from-volvo-bus-uk</t>
        </is>
      </c>
    </row>
    <row r="161" ht="72" customHeight="1">
      <c r="A161" s="34" t="n">
        <v>160</v>
      </c>
      <c r="B161" s="34" t="inlineStr">
        <is>
          <t>2026-08-11</t>
        </is>
      </c>
      <c r="C161" s="34" t="inlineStr">
        <is>
          <t>2026-08-11</t>
        </is>
      </c>
      <c r="D161" s="35" t="inlineStr">
        <is>
          <t>유럽</t>
        </is>
      </c>
      <c r="E161" s="34" t="inlineStr">
        <is>
          <t>영어</t>
        </is>
      </c>
      <c r="F161" s="34" t="inlineStr">
        <is>
          <t>뉴스</t>
        </is>
      </c>
      <c r="G161" s="36" t="inlineStr">
        <is>
          <t>electrive.com</t>
        </is>
      </c>
      <c r="H161" s="36" t="inlineStr">
        <is>
          <t>Commercial Vehicles</t>
        </is>
      </c>
      <c r="I161" s="37" t="inlineStr">
        <is>
          <t>Logistics firm Pflaum deploys 30 new eActros 600 trucks</t>
        </is>
      </c>
      <c r="J161" s="37" t="inlineStr">
        <is>
          <t>물류업체 Pflaum, 신형 eActros 600 트럭 30대 도입</t>
        </is>
      </c>
      <c r="K161"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161"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161" s="38" t="inlineStr"/>
      <c r="N161" s="39" t="inlineStr">
        <is>
          <t>https://www.electrive.com/2026/08/11/logistics-firm-pflaum-deploys-30-new-eactros-600-trucks</t>
        </is>
      </c>
    </row>
    <row r="162" ht="72" customHeight="1">
      <c r="A162" s="28" t="n">
        <v>161</v>
      </c>
      <c r="B162" s="28" t="inlineStr">
        <is>
          <t>2026-08-11</t>
        </is>
      </c>
      <c r="C162" s="28" t="inlineStr">
        <is>
          <t>2026-08-11</t>
        </is>
      </c>
      <c r="D162" s="29" t="inlineStr">
        <is>
          <t>유럽</t>
        </is>
      </c>
      <c r="E162" s="28" t="inlineStr">
        <is>
          <t>영어</t>
        </is>
      </c>
      <c r="F162" s="28" t="inlineStr">
        <is>
          <t>OEM</t>
        </is>
      </c>
      <c r="G162" s="30" t="inlineStr">
        <is>
          <t>Daimler Truck Newsroom</t>
        </is>
      </c>
      <c r="H162" s="30" t="inlineStr">
        <is>
          <t>Newsroom</t>
        </is>
      </c>
      <c r="I162" s="31" t="inlineStr">
        <is>
          <t>Mercedes-Benz Safety Truck and Safety Coach in action for greater road safety for children</t>
        </is>
      </c>
      <c r="J162" s="31" t="inlineStr">
        <is>
          <t>메르세데스-벤츠 세이프티 트럭과 세이프티 코치, 어린이 도로 안전 강화 위해 활동</t>
        </is>
      </c>
      <c r="K162"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162"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162" s="32" t="inlineStr"/>
      <c r="N162" s="33" t="inlineStr">
        <is>
          <t>https://www.daimlertruck.com/en/newsroom/pressrelease/mercedes-benz-safety-truck-and-safety-coach-in-action-for-greater-road-safety-for-children-53562423</t>
        </is>
      </c>
    </row>
    <row r="163" ht="72" customHeight="1">
      <c r="A163" s="34" t="n">
        <v>162</v>
      </c>
      <c r="B163" s="34" t="inlineStr">
        <is>
          <t>2026-08-11</t>
        </is>
      </c>
      <c r="C163" s="34" t="inlineStr">
        <is>
          <t>2026-08-11</t>
        </is>
      </c>
      <c r="D163" s="35" t="inlineStr">
        <is>
          <t>유럽</t>
        </is>
      </c>
      <c r="E163" s="34" t="inlineStr">
        <is>
          <t>영어</t>
        </is>
      </c>
      <c r="F163" s="34" t="inlineStr">
        <is>
          <t>뉴스</t>
        </is>
      </c>
      <c r="G163" s="36" t="inlineStr">
        <is>
          <t>trans.iNFO</t>
        </is>
      </c>
      <c r="H163" s="36" t="inlineStr">
        <is>
          <t>전체기사</t>
        </is>
      </c>
      <c r="I163" s="37" t="inlineStr">
        <is>
          <t>Drivers are clueless around lorries, and it’s putting lives at risk, HGV drivers warn</t>
        </is>
      </c>
      <c r="J163" s="37" t="inlineStr">
        <is>
          <t>운전자들은 대형트럭 주변에서 무지하며, 이는 생명을 위협한다고 HGV 운전자들이 경고</t>
        </is>
      </c>
      <c r="K163"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163"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163" s="38" t="inlineStr"/>
      <c r="N163" s="39" t="inlineStr">
        <is>
          <t>https://trans.info/en/drivers-clueless-lorries-495652</t>
        </is>
      </c>
    </row>
    <row r="164" ht="72" customHeight="1">
      <c r="A164" s="28" t="n">
        <v>163</v>
      </c>
      <c r="B164" s="28" t="inlineStr">
        <is>
          <t>2026-08-11</t>
        </is>
      </c>
      <c r="C164" s="28" t="inlineStr">
        <is>
          <t>2026-08-11</t>
        </is>
      </c>
      <c r="D164" s="29" t="inlineStr">
        <is>
          <t>유럽</t>
        </is>
      </c>
      <c r="E164" s="28" t="inlineStr">
        <is>
          <t>영어</t>
        </is>
      </c>
      <c r="F164" s="28" t="inlineStr">
        <is>
          <t>뉴스</t>
        </is>
      </c>
      <c r="G164" s="30" t="inlineStr">
        <is>
          <t>trans.iNFO</t>
        </is>
      </c>
      <c r="H164" s="30" t="inlineStr">
        <is>
          <t>전체기사</t>
        </is>
      </c>
      <c r="I164" s="31" t="inlineStr">
        <is>
          <t>Daimler Truck raises 2026 outlook as US tariff pressure eases</t>
        </is>
      </c>
      <c r="J164" s="31" t="inlineStr">
        <is>
          <t>Daimler Truck, 미국 관세 압박 완화로 2026년 전망 상향</t>
        </is>
      </c>
      <c r="K164"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164"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164" s="32" t="inlineStr"/>
      <c r="N164" s="33" t="inlineStr">
        <is>
          <t>https://trans.info/en/daimler-truck-2026-outlook-495163</t>
        </is>
      </c>
    </row>
    <row r="165" ht="72" customHeight="1">
      <c r="A165" s="34" t="n">
        <v>164</v>
      </c>
      <c r="B165" s="34" t="inlineStr">
        <is>
          <t>2026-08-11</t>
        </is>
      </c>
      <c r="C165" s="34" t="inlineStr">
        <is>
          <t>2026-08-11</t>
        </is>
      </c>
      <c r="D165" s="35" t="inlineStr">
        <is>
          <t>유럽</t>
        </is>
      </c>
      <c r="E165" s="34" t="inlineStr">
        <is>
          <t>영어</t>
        </is>
      </c>
      <c r="F165" s="34" t="inlineStr">
        <is>
          <t>OEM</t>
        </is>
      </c>
      <c r="G165" s="36" t="inlineStr">
        <is>
          <t>Solaris Press</t>
        </is>
      </c>
      <c r="H165" s="36" t="inlineStr">
        <is>
          <t>Press</t>
        </is>
      </c>
      <c r="I165" s="37" t="inlineStr">
        <is>
          <t>Romania once again chooses zero-emission Solaris buses</t>
        </is>
      </c>
      <c r="J165" s="37" t="inlineStr">
        <is>
          <t>루마니아, 다시 한번 무공해 Solaris 버스 선택</t>
        </is>
      </c>
      <c r="K165"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165"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165" s="38" t="inlineStr"/>
      <c r="N165" s="39" t="inlineStr">
        <is>
          <t>https://www.solarisbus.com/en/press/romania-once-again-chooses-zero-emission-solaris-buses-2462</t>
        </is>
      </c>
    </row>
    <row r="166" ht="72" customHeight="1">
      <c r="A166" s="28" t="n">
        <v>165</v>
      </c>
      <c r="B166" s="28" t="inlineStr">
        <is>
          <t>2026-08-11</t>
        </is>
      </c>
      <c r="C166" s="28" t="inlineStr">
        <is>
          <t>2026-08-11</t>
        </is>
      </c>
      <c r="D166" s="29" t="inlineStr">
        <is>
          <t>유럽</t>
        </is>
      </c>
      <c r="E166" s="28" t="inlineStr">
        <is>
          <t>영어</t>
        </is>
      </c>
      <c r="F166" s="28" t="inlineStr">
        <is>
          <t>뉴스</t>
        </is>
      </c>
      <c r="G166" s="30" t="inlineStr">
        <is>
          <t>Automotive World</t>
        </is>
      </c>
      <c r="H166" s="30" t="inlineStr">
        <is>
          <t>Commercial Vehicle</t>
        </is>
      </c>
      <c r="I166" s="31" t="inlineStr">
        <is>
          <t>Munich Electrification unveils new solid-state relay</t>
        </is>
      </c>
      <c r="J166" s="31" t="inlineStr">
        <is>
          <t>Munich Electrification, 신형 솔리드스테이트 릴레이 공개</t>
        </is>
      </c>
      <c r="K166"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166"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166" s="32" t="inlineStr"/>
      <c r="N166" s="33" t="inlineStr">
        <is>
          <t>https://www.automotiveworld.com/news/munich-electrification-unveils-new-solid-state-relay</t>
        </is>
      </c>
    </row>
    <row r="167" ht="72" customHeight="1">
      <c r="A167" s="34" t="n">
        <v>166</v>
      </c>
      <c r="B167" s="34" t="inlineStr">
        <is>
          <t>2026-08-11</t>
        </is>
      </c>
      <c r="C167" s="34" t="inlineStr">
        <is>
          <t>2026-08-11</t>
        </is>
      </c>
      <c r="D167" s="35" t="inlineStr">
        <is>
          <t>유럽</t>
        </is>
      </c>
      <c r="E167" s="34" t="inlineStr">
        <is>
          <t>중국어(간체)</t>
        </is>
      </c>
      <c r="F167" s="34" t="inlineStr">
        <is>
          <t>뉴스</t>
        </is>
      </c>
      <c r="G167" s="36" t="inlineStr">
        <is>
          <t>Sina 卡车 태그</t>
        </is>
      </c>
      <c r="H167" s="36" t="inlineStr">
        <is>
          <t>卡车 태그</t>
        </is>
      </c>
      <c r="I167" s="37" t="inlineStr">
        <is>
          <t>莱茵河水位降至历史新低 德国紧急放宽卡车周日禁令缓解航运中断</t>
        </is>
      </c>
      <c r="J167" s="37" t="inlineStr">
        <is>
          <t>라인강 수위 사상 최저치 하락, 독일 트럭 일요일 운행금지 긴급 완화로 운송 차질 대응</t>
        </is>
      </c>
      <c r="K167"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167"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167" s="38" t="inlineStr"/>
      <c r="N167" s="39" t="inlineStr">
        <is>
          <t>https://www.sina.cn/news/article/nimxrni0698839.html</t>
        </is>
      </c>
    </row>
    <row r="168" ht="72" customHeight="1">
      <c r="A168" s="28" t="n">
        <v>167</v>
      </c>
      <c r="B168" s="28" t="inlineStr">
        <is>
          <t>2026-08-12</t>
        </is>
      </c>
      <c r="C168" s="28" t="inlineStr">
        <is>
          <t>2026-08-11</t>
        </is>
      </c>
      <c r="D168" s="29" t="inlineStr">
        <is>
          <t>유럽</t>
        </is>
      </c>
      <c r="E168" s="28" t="inlineStr">
        <is>
          <t>영어</t>
        </is>
      </c>
      <c r="F168" s="28" t="inlineStr">
        <is>
          <t>뉴스</t>
        </is>
      </c>
      <c r="G168" s="30" t="inlineStr">
        <is>
          <t>trans.iNFO</t>
        </is>
      </c>
      <c r="H168" s="30" t="inlineStr">
        <is>
          <t>전체기사</t>
        </is>
      </c>
      <c r="I168" s="31" t="inlineStr">
        <is>
          <t>Diesel theft rises in Italy as gangs drain truck tanks in minutes</t>
        </is>
      </c>
      <c r="J168" s="31" t="inlineStr">
        <is>
          <t>이탈리아서 경유 절도 급증, 조직 범죄단이 몇 분 만에 트럭 연료탱크 비워</t>
        </is>
      </c>
      <c r="K168" s="31"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168" s="31"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168" s="32" t="inlineStr"/>
      <c r="N168" s="33" t="inlineStr">
        <is>
          <t>https://trans.info/en/truck-fuel-theft-494916</t>
        </is>
      </c>
    </row>
    <row r="169" ht="72" customHeight="1">
      <c r="A169" s="34" t="n">
        <v>168</v>
      </c>
      <c r="B169" s="34" t="inlineStr">
        <is>
          <t>2026-08-10</t>
        </is>
      </c>
      <c r="C169" s="34" t="inlineStr">
        <is>
          <t>2026-08-10</t>
        </is>
      </c>
      <c r="D169" s="35" t="inlineStr">
        <is>
          <t>유럽</t>
        </is>
      </c>
      <c r="E169" s="34" t="inlineStr">
        <is>
          <t>영어</t>
        </is>
      </c>
      <c r="F169" s="34" t="inlineStr">
        <is>
          <t>뉴스</t>
        </is>
      </c>
      <c r="G169" s="36" t="inlineStr">
        <is>
          <t>electrive.com</t>
        </is>
      </c>
      <c r="H169" s="36" t="inlineStr">
        <is>
          <t>Commercial Vehicles</t>
        </is>
      </c>
      <c r="I169" s="37" t="inlineStr">
        <is>
          <t>Imagry and UNVI launch autonomous electric bus in Germany</t>
        </is>
      </c>
      <c r="J169" s="37" t="inlineStr">
        <is>
          <t>Imagry와 UNVI, 독일서 자율주행 전기버스 출시</t>
        </is>
      </c>
      <c r="K169" s="37"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169" s="37"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169" s="38" t="inlineStr"/>
      <c r="N169" s="39" t="inlineStr">
        <is>
          <t>https://www.electrive.com/2026/08/10/imagry-and-unvi-launch-autonomous-electric-bus-in-germany</t>
        </is>
      </c>
    </row>
    <row r="170" ht="72" customHeight="1">
      <c r="A170" s="28" t="n">
        <v>169</v>
      </c>
      <c r="B170" s="28" t="inlineStr">
        <is>
          <t>2026-08-10</t>
        </is>
      </c>
      <c r="C170" s="28" t="inlineStr">
        <is>
          <t>2026-08-10</t>
        </is>
      </c>
      <c r="D170" s="29" t="inlineStr">
        <is>
          <t>유럽</t>
        </is>
      </c>
      <c r="E170" s="28" t="inlineStr">
        <is>
          <t>영어</t>
        </is>
      </c>
      <c r="F170" s="28" t="inlineStr">
        <is>
          <t>뉴스</t>
        </is>
      </c>
      <c r="G170" s="30" t="inlineStr">
        <is>
          <t>electrive.com</t>
        </is>
      </c>
      <c r="H170" s="30" t="inlineStr">
        <is>
          <t>Commercial Vehicles</t>
        </is>
      </c>
      <c r="I170" s="31" t="inlineStr">
        <is>
          <t>Potsdam cancels Ebusco order for 23 electric buses</t>
        </is>
      </c>
      <c r="J170" s="31" t="inlineStr">
        <is>
          <t>포츠담, 전기버스 23대 Ebusco 발주 계약 취소</t>
        </is>
      </c>
      <c r="K170" s="31"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170" s="31"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170" s="32" t="inlineStr"/>
      <c r="N170" s="33" t="inlineStr">
        <is>
          <t>https://www.electrive.com/2026/08/10/potsdam-cancels-ebusco-order-for-23-electric-buses</t>
        </is>
      </c>
    </row>
    <row r="171" ht="72" customHeight="1">
      <c r="A171" s="34" t="n">
        <v>170</v>
      </c>
      <c r="B171" s="34" t="inlineStr">
        <is>
          <t>2026-08-10</t>
        </is>
      </c>
      <c r="C171" s="34" t="inlineStr">
        <is>
          <t>2026-08-10</t>
        </is>
      </c>
      <c r="D171" s="35" t="inlineStr">
        <is>
          <t>유럽</t>
        </is>
      </c>
      <c r="E171" s="34" t="inlineStr">
        <is>
          <t>한국어</t>
        </is>
      </c>
      <c r="F171" s="34" t="inlineStr">
        <is>
          <t>뉴스</t>
        </is>
      </c>
      <c r="G171" s="36" t="inlineStr">
        <is>
          <t>상용차신문 (CVInfo)</t>
        </is>
      </c>
      <c r="H171" s="36" t="inlineStr">
        <is>
          <t>전체기사</t>
        </is>
      </c>
      <c r="I171" s="37" t="inlineStr">
        <is>
          <t>中 슈퍼팬서 전기트럭, 오스트리아서 첫 양산 돌입</t>
        </is>
      </c>
      <c r="J171" s="37" t="inlineStr">
        <is>
          <t>중국 슈퍼팬서 전기트럭, 오스트리아서 첫 양산 돌입</t>
        </is>
      </c>
      <c r="K171" s="37"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171" s="37"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171" s="38" t="inlineStr"/>
      <c r="N171" s="39" t="inlineStr">
        <is>
          <t>https://www.cvinfo.com/news/articleView.html?idxno=31605</t>
        </is>
      </c>
    </row>
    <row r="172" ht="72" customHeight="1">
      <c r="A172" s="28" t="n">
        <v>171</v>
      </c>
      <c r="B172" s="28" t="inlineStr">
        <is>
          <t>2026-08-10</t>
        </is>
      </c>
      <c r="C172" s="28" t="inlineStr">
        <is>
          <t>2026-08-10</t>
        </is>
      </c>
      <c r="D172" s="29" t="inlineStr">
        <is>
          <t>유럽</t>
        </is>
      </c>
      <c r="E172" s="28" t="inlineStr">
        <is>
          <t>영어</t>
        </is>
      </c>
      <c r="F172" s="28" t="inlineStr">
        <is>
          <t>뉴스</t>
        </is>
      </c>
      <c r="G172" s="30" t="inlineStr">
        <is>
          <t>Truck and Bus Builder</t>
        </is>
      </c>
      <c r="H172" s="30" t="inlineStr">
        <is>
          <t>CV Segment</t>
        </is>
      </c>
      <c r="I172" s="31" t="inlineStr">
        <is>
          <t>Waberer's and BPW Group expand strategic telematics partnership</t>
        </is>
      </c>
      <c r="J172" s="31" t="inlineStr">
        <is>
          <t>Waberer's-BPW 그룹, 텔레매틱스 전략적 파트너십 확대</t>
        </is>
      </c>
      <c r="K172" s="31"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172" s="31"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172" s="32" t="inlineStr"/>
      <c r="N172" s="33" t="inlineStr">
        <is>
          <t>https://truckandbusbuilder.com/article/2026/08/10/waberers-and-bpw-group-expand-strategic-telematics-partnership</t>
        </is>
      </c>
    </row>
    <row r="173" ht="72" customHeight="1">
      <c r="A173" s="34" t="n">
        <v>172</v>
      </c>
      <c r="B173" s="34" t="inlineStr">
        <is>
          <t>2026-08-10</t>
        </is>
      </c>
      <c r="C173" s="34" t="inlineStr">
        <is>
          <t>2026-08-10</t>
        </is>
      </c>
      <c r="D173" s="35" t="inlineStr">
        <is>
          <t>유럽</t>
        </is>
      </c>
      <c r="E173" s="34" t="inlineStr">
        <is>
          <t>영어</t>
        </is>
      </c>
      <c r="F173" s="34" t="inlineStr">
        <is>
          <t>뉴스</t>
        </is>
      </c>
      <c r="G173" s="36" t="inlineStr">
        <is>
          <t>Transport Topics (TTNews)</t>
        </is>
      </c>
      <c r="H173" s="36" t="inlineStr">
        <is>
          <t>More News</t>
        </is>
      </c>
      <c r="I173" s="37" t="inlineStr">
        <is>
          <t>EU could fine Daimler Truck 1B euros on emissions rules</t>
        </is>
      </c>
      <c r="J173" s="37" t="inlineStr">
        <is>
          <t>EU, 배기가스 규정 위반 시 Daimler Truck에 10억 유로 벌금 부과 가능성</t>
        </is>
      </c>
      <c r="K173" s="37"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173" s="37"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173" s="38" t="inlineStr"/>
      <c r="N173" s="39" t="inlineStr">
        <is>
          <t>https://www.ttnews.com/articles/eu-daimler-truck-emissions</t>
        </is>
      </c>
    </row>
    <row r="174" ht="72" customHeight="1">
      <c r="A174" s="28" t="n">
        <v>173</v>
      </c>
      <c r="B174" s="28" t="inlineStr">
        <is>
          <t>2026-08-10</t>
        </is>
      </c>
      <c r="C174" s="28" t="inlineStr">
        <is>
          <t>2026-08-10</t>
        </is>
      </c>
      <c r="D174" s="29" t="inlineStr">
        <is>
          <t>유럽</t>
        </is>
      </c>
      <c r="E174" s="28" t="inlineStr">
        <is>
          <t>영어</t>
        </is>
      </c>
      <c r="F174" s="28" t="inlineStr">
        <is>
          <t>뉴스</t>
        </is>
      </c>
      <c r="G174" s="30" t="inlineStr">
        <is>
          <t>Automotive World</t>
        </is>
      </c>
      <c r="H174" s="30" t="inlineStr">
        <is>
          <t>Commercial Vehicle</t>
        </is>
      </c>
      <c r="I174" s="31" t="inlineStr">
        <is>
          <t>Hankook to unveil commercial vehicle tyres at IAA event</t>
        </is>
      </c>
      <c r="J174" s="31" t="inlineStr">
        <is>
          <t>한국타이어, IAA에서 상용차 타이어 공개 예정</t>
        </is>
      </c>
      <c r="K174" s="31"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174" s="31"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174" s="32" t="inlineStr"/>
      <c r="N174" s="33" t="inlineStr">
        <is>
          <t>https://www.automotiveworld.com/news/hankook-to-unveil-commercial-vehicle-tyres-at-iaa-event</t>
        </is>
      </c>
    </row>
    <row r="175" ht="72" customHeight="1">
      <c r="A175" s="34" t="n">
        <v>174</v>
      </c>
      <c r="B175" s="34" t="inlineStr">
        <is>
          <t>2026-08-10</t>
        </is>
      </c>
      <c r="C175" s="34" t="inlineStr">
        <is>
          <t>2026-08-10</t>
        </is>
      </c>
      <c r="D175" s="35" t="inlineStr">
        <is>
          <t>유럽</t>
        </is>
      </c>
      <c r="E175" s="34" t="inlineStr">
        <is>
          <t>중국어(간체)</t>
        </is>
      </c>
      <c r="F175" s="34" t="inlineStr">
        <is>
          <t>뉴스</t>
        </is>
      </c>
      <c r="G175" s="36" t="inlineStr">
        <is>
          <t>Sina 卡车 태그</t>
        </is>
      </c>
      <c r="H175" s="36" t="inlineStr">
        <is>
          <t>卡车 태그</t>
        </is>
      </c>
      <c r="I175" s="37" t="inlineStr">
        <is>
          <t>曼恩：将展示3.5至250吨级卡车与厢式货车阵容，涵盖电动及传统驱动形式</t>
        </is>
      </c>
      <c r="J175" s="37" t="inlineStr">
        <is>
          <t>MAN, 3.5-25톤급 트럭 및 밴형 화물차 라인업 전시…전기·내연 구동 방식 모두 포함</t>
        </is>
      </c>
      <c r="K175" s="37"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175" s="37"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175" s="38" t="inlineStr"/>
      <c r="N175" s="39" t="inlineStr">
        <is>
          <t>https://www.sina.cn/news/article/nimuzxr8209115.html</t>
        </is>
      </c>
    </row>
    <row r="176" ht="72" customHeight="1">
      <c r="A176" s="28" t="n">
        <v>175</v>
      </c>
      <c r="B176" s="28" t="inlineStr">
        <is>
          <t>2026-08-10</t>
        </is>
      </c>
      <c r="C176" s="28" t="inlineStr">
        <is>
          <t>2026-08-10</t>
        </is>
      </c>
      <c r="D176" s="29" t="inlineStr">
        <is>
          <t>유럽</t>
        </is>
      </c>
      <c r="E176" s="28" t="inlineStr">
        <is>
          <t>영어</t>
        </is>
      </c>
      <c r="F176" s="28" t="inlineStr">
        <is>
          <t>OEM</t>
        </is>
      </c>
      <c r="G176" s="30" t="inlineStr">
        <is>
          <t>Yutong Bus</t>
        </is>
      </c>
      <c r="H176" s="30" t="inlineStr">
        <is>
          <t>News</t>
        </is>
      </c>
      <c r="I176" s="31" t="inlineStr">
        <is>
          <t>Customer Voices | Reliable Range, Superior Ride Comfort: Yutong T Series &amp; IC Series Win Acclaim Among Dutch Clients</t>
        </is>
      </c>
      <c r="J176" s="31" t="inlineStr">
        <is>
          <t>고객의 목소리 | 신뢰할 수 있는 주행거리와 우수한 승차감: Yutong T 시리즈 및 IC 시리즈, 네덜란드 고객들의 호평 획득</t>
        </is>
      </c>
      <c r="K176" s="31"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176" s="31"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176" s="32" t="inlineStr"/>
      <c r="N176" s="33" t="inlineStr">
        <is>
          <t>https://en.yutong.com/pressmedia/news/2086695012816523264.shtml</t>
        </is>
      </c>
    </row>
    <row r="177" ht="65" customHeight="1">
      <c r="A177" s="34" t="n">
        <v>176</v>
      </c>
      <c r="B177" s="34" t="inlineStr">
        <is>
          <t>2026-08-09</t>
        </is>
      </c>
      <c r="C177" s="34" t="inlineStr">
        <is>
          <t>2026-08-09</t>
        </is>
      </c>
      <c r="D177" s="35" t="inlineStr">
        <is>
          <t>유럽</t>
        </is>
      </c>
      <c r="E177" s="34" t="inlineStr">
        <is>
          <t>중국어(간체)</t>
        </is>
      </c>
      <c r="F177" s="34" t="inlineStr">
        <is>
          <t>뉴스</t>
        </is>
      </c>
      <c r="G177" s="36" t="inlineStr">
        <is>
          <t>Sina 卡车 태그</t>
        </is>
      </c>
      <c r="H177" s="36" t="inlineStr">
        <is>
          <t>卡车 태그</t>
        </is>
      </c>
      <c r="I177" s="37" t="inlineStr">
        <is>
          <t>莱茵河水位跌到24厘米，百年来最低！德国卡车禁行令要来了</t>
        </is>
      </c>
      <c r="J177" s="37" t="inlineStr">
        <is>
          <t>라인강 수위 24cm까지 하락, 100년 만에 최저 — 독일 트럭 통행금지 완화 조치 시행</t>
        </is>
      </c>
      <c r="K177"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77"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77" s="38" t="inlineStr"/>
      <c r="N177" s="39" t="inlineStr">
        <is>
          <t>https://www.sina.cn/news/article/nimtchm1860433.html</t>
        </is>
      </c>
    </row>
    <row r="178" ht="52" customHeight="1">
      <c r="A178" s="28" t="n">
        <v>177</v>
      </c>
      <c r="B178" s="28" t="inlineStr">
        <is>
          <t>2026-08-11</t>
        </is>
      </c>
      <c r="C178" s="28" t="inlineStr">
        <is>
          <t>2026-08-09</t>
        </is>
      </c>
      <c r="D178" s="29" t="inlineStr">
        <is>
          <t>유럽</t>
        </is>
      </c>
      <c r="E178" s="28" t="inlineStr">
        <is>
          <t>영어</t>
        </is>
      </c>
      <c r="F178" s="28" t="inlineStr">
        <is>
          <t>뉴스</t>
        </is>
      </c>
      <c r="G178" s="30" t="inlineStr">
        <is>
          <t>Fuel Cells Works</t>
        </is>
      </c>
      <c r="H178" s="30" t="inlineStr">
        <is>
          <t>News</t>
        </is>
      </c>
      <c r="I178" s="31" t="inlineStr">
        <is>
          <t>Sardinia Opens €26.7 Million Tender for 28 Hydrogen Fuel-Cell Buses...</t>
        </is>
      </c>
      <c r="J178" s="31" t="inlineStr">
        <is>
          <t>사르데냐, 수소연료전지버스 28대 도입 위한 2,670만 유로 규모 입찰 공고</t>
        </is>
      </c>
      <c r="K178" s="31" t="inlineStr">
        <is>
          <t>ARST seeks 12-metre interurban hydrogen buses with five years of full-service maintenance as the island expands hydrogen across road and rail transport</t>
        </is>
      </c>
      <c r="L178" s="31" t="inlineStr">
        <is>
          <t>- ARST가 12미터급 시외 노선용 FCEB 28대와 5년간 풀서비스 정비 계약을 위한 2,670만 유로 규모 입찰을 공고
- 사르데냐 섬은 도로 및 철도 운송 전반으로 수소 활용을 확대 중</t>
        </is>
      </c>
      <c r="M178" s="32" t="inlineStr"/>
      <c r="N178" s="33" t="inlineStr">
        <is>
          <t>https://fuelcellsworks.com/2026/08/09/fuel-cells/sardinia-opens-26-7-million-tender-for-28-hydrogen-fuel-cell-buses</t>
        </is>
      </c>
    </row>
    <row r="179" ht="72" customHeight="1">
      <c r="A179" s="34" t="n">
        <v>178</v>
      </c>
      <c r="B179" s="34" t="inlineStr">
        <is>
          <t>2026-08-19</t>
        </is>
      </c>
      <c r="C179" s="34" t="inlineStr">
        <is>
          <t>2026-08-09</t>
        </is>
      </c>
      <c r="D179" s="35" t="inlineStr">
        <is>
          <t>유럽</t>
        </is>
      </c>
      <c r="E179" s="34" t="inlineStr">
        <is>
          <t>영어</t>
        </is>
      </c>
      <c r="F179" s="34" t="inlineStr">
        <is>
          <t>뉴스</t>
        </is>
      </c>
      <c r="G179" s="36" t="inlineStr">
        <is>
          <t>Hydrogen Central</t>
        </is>
      </c>
      <c r="H179" s="36" t="inlineStr">
        <is>
          <t>Latest Hydrogen &amp; Fuel Cell News</t>
        </is>
      </c>
      <c r="I179" s="37" t="inlineStr">
        <is>
          <t>Hydrogen: New Bosch fuel cell system begins test operations in Madrid</t>
        </is>
      </c>
      <c r="J179" s="37" t="inlineStr">
        <is>
          <t>수소: Bosch의 신형 연료전지 시스템, 마드리드에서 시험 운행 시작</t>
        </is>
      </c>
      <c r="K179" s="37"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179" s="37"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179" s="38" t="inlineStr"/>
      <c r="N179" s="39" t="inlineStr">
        <is>
          <t>https://hydrogen-central.com/hydrogen-new-bosch-fuel-cell-system-begins-test-operations-in-madrid</t>
        </is>
      </c>
    </row>
    <row r="180" ht="72" customHeight="1">
      <c r="A180" s="54" t="n">
        <v>179</v>
      </c>
      <c r="B180" s="54" t="inlineStr">
        <is>
          <t>2026-08-09</t>
        </is>
      </c>
      <c r="C180" s="54" t="inlineStr">
        <is>
          <t>2026-08-08</t>
        </is>
      </c>
      <c r="D180" s="55" t="inlineStr">
        <is>
          <t>유럽</t>
        </is>
      </c>
      <c r="E180" s="54" t="inlineStr">
        <is>
          <t>영어</t>
        </is>
      </c>
      <c r="F180" s="54" t="inlineStr">
        <is>
          <t>뉴스</t>
        </is>
      </c>
      <c r="G180" s="56" t="inlineStr">
        <is>
          <t>electrive.com</t>
        </is>
      </c>
      <c r="H180" s="56" t="inlineStr">
        <is>
          <t>Commercial Vehicles</t>
        </is>
      </c>
      <c r="I180" s="57" t="inlineStr">
        <is>
          <t>Ostrava orders up to 70 more Solaris electric buses</t>
        </is>
      </c>
      <c r="J180" s="57" t="inlineStr">
        <is>
          <t>오스트라바, Solaris 전기버스 최대 70대 추가 발주</t>
        </is>
      </c>
      <c r="K180" s="57"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80" s="57"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80" s="50" t="inlineStr">
        <is>
          <t>솔라리스, 오스트라바 전기버스 최대 70대 공급 계약</t>
        </is>
      </c>
      <c r="N180" s="58" t="inlineStr">
        <is>
          <t>https://www.electrive.com/2026/08/08/ostrava-orders-up-to-70-more-solaris-electric-buses</t>
        </is>
      </c>
    </row>
    <row r="181" ht="72" customHeight="1">
      <c r="A181" s="34" t="n">
        <v>180</v>
      </c>
      <c r="B181" s="34" t="inlineStr">
        <is>
          <t>2026-08-09</t>
        </is>
      </c>
      <c r="C181" s="34" t="inlineStr">
        <is>
          <t>2026-08-08</t>
        </is>
      </c>
      <c r="D181" s="35" t="inlineStr">
        <is>
          <t>유럽</t>
        </is>
      </c>
      <c r="E181" s="34" t="inlineStr">
        <is>
          <t>영어</t>
        </is>
      </c>
      <c r="F181" s="34" t="inlineStr">
        <is>
          <t>뉴스</t>
        </is>
      </c>
      <c r="G181" s="36" t="inlineStr">
        <is>
          <t>Sustainable Bus</t>
        </is>
      </c>
      <c r="H181" s="36" t="inlineStr">
        <is>
          <t>News</t>
        </is>
      </c>
      <c r="I181" s="37" t="inlineStr">
        <is>
          <t>Solaris wins Ostrava tender (Czech Republic) for up to 70 Urbino 12 electric buses</t>
        </is>
      </c>
      <c r="J181" s="37" t="inlineStr">
        <is>
          <t>Solaris, 오스트라바(체코) 입찰서 Urbino 12 전기버스 최대 70대 수주</t>
        </is>
      </c>
      <c r="K181"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81"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81" s="53" t="inlineStr">
        <is>
          <t>솔라리스, 오스트라바 전기버스 최대 70대 공급 계약</t>
        </is>
      </c>
      <c r="N181" s="39" t="inlineStr">
        <is>
          <t>https://www.sustainable-bus.com/electric-bus/solaris-wins-tender-ostrava-czech-republic</t>
        </is>
      </c>
    </row>
    <row r="182" ht="72" customHeight="1">
      <c r="A182" s="28" t="n">
        <v>181</v>
      </c>
      <c r="B182" s="28" t="inlineStr">
        <is>
          <t>2026-08-09</t>
        </is>
      </c>
      <c r="C182" s="28" t="inlineStr">
        <is>
          <t>2026-08-08</t>
        </is>
      </c>
      <c r="D182" s="29" t="inlineStr">
        <is>
          <t>유럽</t>
        </is>
      </c>
      <c r="E182" s="28" t="inlineStr">
        <is>
          <t>영어</t>
        </is>
      </c>
      <c r="F182" s="28" t="inlineStr">
        <is>
          <t>뉴스</t>
        </is>
      </c>
      <c r="G182" s="30" t="inlineStr">
        <is>
          <t>Sustainable Bus</t>
        </is>
      </c>
      <c r="H182" s="30" t="inlineStr">
        <is>
          <t>News</t>
        </is>
      </c>
      <c r="I182" s="31" t="inlineStr">
        <is>
          <t>Autonomous driving specialist Imagry and UNVI partner on electric buses, first deployment in Germany</t>
        </is>
      </c>
      <c r="J182" s="31" t="inlineStr">
        <is>
          <t>자율주행 전문기업 Imagry, UNVI와 전기버스 파트너십 체결…독일서 첫 배치</t>
        </is>
      </c>
      <c r="K182"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82"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82" s="32" t="inlineStr"/>
      <c r="N182" s="33" t="inlineStr">
        <is>
          <t>https://www.sustainable-bus.com/autonomous-driving/imagry-unvi-autonomous-bus-project</t>
        </is>
      </c>
    </row>
    <row r="183" ht="72" customHeight="1">
      <c r="A183" s="34" t="n">
        <v>182</v>
      </c>
      <c r="B183" s="34" t="inlineStr">
        <is>
          <t>2026-08-10</t>
        </is>
      </c>
      <c r="C183" s="34" t="inlineStr">
        <is>
          <t>2026-08-08</t>
        </is>
      </c>
      <c r="D183" s="35" t="inlineStr">
        <is>
          <t>유럽</t>
        </is>
      </c>
      <c r="E183" s="34" t="inlineStr">
        <is>
          <t>영어</t>
        </is>
      </c>
      <c r="F183" s="34" t="inlineStr">
        <is>
          <t>뉴스</t>
        </is>
      </c>
      <c r="G183" s="36" t="inlineStr">
        <is>
          <t>Truck and Bus Builder</t>
        </is>
      </c>
      <c r="H183" s="36" t="inlineStr">
        <is>
          <t>CV Segment</t>
        </is>
      </c>
      <c r="I183" s="37" t="inlineStr">
        <is>
          <t>Nooteboom adds 2+4 low loader to new Euro-PX3 range</t>
        </is>
      </c>
      <c r="J183" s="37" t="inlineStr">
        <is>
          <t>Nooteboom, 신형 Euro-PX3 라인업에 2+4 로우로더 추가</t>
        </is>
      </c>
      <c r="K183" s="37"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183" s="37"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183" s="38" t="inlineStr"/>
      <c r="N183" s="39" t="inlineStr">
        <is>
          <t>https://truckandbusbuilder.com/article/2026/08/08/nooteboom-adds-24-low-loader-to-new-euro-px3-range</t>
        </is>
      </c>
    </row>
    <row r="184" ht="72" customHeight="1">
      <c r="A184" s="28" t="n">
        <v>183</v>
      </c>
      <c r="B184" s="28" t="inlineStr">
        <is>
          <t>2026-08-09</t>
        </is>
      </c>
      <c r="C184" s="28" t="inlineStr">
        <is>
          <t>2026-08-07</t>
        </is>
      </c>
      <c r="D184" s="29" t="inlineStr">
        <is>
          <t>유럽</t>
        </is>
      </c>
      <c r="E184" s="28" t="inlineStr">
        <is>
          <t>영어</t>
        </is>
      </c>
      <c r="F184" s="28" t="inlineStr">
        <is>
          <t>뉴스</t>
        </is>
      </c>
      <c r="G184" s="30" t="inlineStr">
        <is>
          <t>trans.iNFO</t>
        </is>
      </c>
      <c r="H184" s="30" t="inlineStr">
        <is>
          <t>전체기사</t>
        </is>
      </c>
      <c r="I184" s="31" t="inlineStr">
        <is>
          <t>Unsafe Scania pulled off Dutch motorway as carrier faces ERRU points</t>
        </is>
      </c>
      <c r="J184" s="31" t="inlineStr">
        <is>
          <t>안전 결함 스카니아 차량, 네덜란드 고속도로서 적발…운송사 ERRU 벌점 위기</t>
        </is>
      </c>
      <c r="K184" s="31"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84" s="31"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84" s="32" t="inlineStr"/>
      <c r="N184" s="33" t="inlineStr">
        <is>
          <t>https://trans.info/en/unsafe-erru-points-494523</t>
        </is>
      </c>
    </row>
    <row r="185" ht="52" customHeight="1">
      <c r="A185" s="34" t="n">
        <v>184</v>
      </c>
      <c r="B185" s="34" t="inlineStr">
        <is>
          <t>2026-08-09</t>
        </is>
      </c>
      <c r="C185" s="34" t="inlineStr">
        <is>
          <t>2026-08-07</t>
        </is>
      </c>
      <c r="D185" s="35" t="inlineStr">
        <is>
          <t>유럽</t>
        </is>
      </c>
      <c r="E185" s="34" t="inlineStr">
        <is>
          <t>영어</t>
        </is>
      </c>
      <c r="F185" s="34" t="inlineStr">
        <is>
          <t>뉴스</t>
        </is>
      </c>
      <c r="G185" s="36" t="inlineStr">
        <is>
          <t>Fuel Cells Works</t>
        </is>
      </c>
      <c r="H185" s="36" t="inlineStr">
        <is>
          <t>News</t>
        </is>
      </c>
      <c r="I185" s="37" t="inlineStr">
        <is>
          <t>Fuel Cells: UK Rental Firm Offers Hydrogen-on-Demand Retrofit After...</t>
        </is>
      </c>
      <c r="J185" s="37" t="inlineStr">
        <is>
          <t>연료전지: 영국 렌탈업체, 시범 사업 이후 수소 온디맨드 개조 서비스 제공</t>
        </is>
      </c>
      <c r="K185" s="37" t="inlineStr">
        <is>
          <t>A Volvo EC350E excavator in SER’s rental fleet used to evaluate Ultimate Cell’s hydrogen-on-demand technology. (Image: SER)</t>
        </is>
      </c>
      <c r="L185" s="37" t="inlineStr">
        <is>
          <t>영국 렌탈업체 SER는 자사의 Volvo EC350E 굴착기를 활용해 Ultimate Cell의 수소 온디맨드 기술을 시범 평가했으며, 이를 바탕으로 관련 개조 서비스를 제공하고 있다.</t>
        </is>
      </c>
      <c r="M185" s="38" t="inlineStr"/>
      <c r="N185" s="39" t="inlineStr">
        <is>
          <t>https://fuelcellsworks.com/2026/08/07/fuel-cells/fuel-cells-uk-rental-firm-offers-hydrogen-on-demand-retrofit-after-heavy-machine-trials-cut-diesel-use</t>
        </is>
      </c>
    </row>
    <row r="186" ht="72" customHeight="1">
      <c r="A186" s="28" t="n">
        <v>185</v>
      </c>
      <c r="B186" s="28" t="inlineStr">
        <is>
          <t>2026-08-09</t>
        </is>
      </c>
      <c r="C186" s="28" t="inlineStr">
        <is>
          <t>2026-08-07</t>
        </is>
      </c>
      <c r="D186" s="29" t="inlineStr">
        <is>
          <t>유럽</t>
        </is>
      </c>
      <c r="E186" s="28" t="inlineStr">
        <is>
          <t>영어</t>
        </is>
      </c>
      <c r="F186" s="28" t="inlineStr">
        <is>
          <t>뉴스</t>
        </is>
      </c>
      <c r="G186" s="30" t="inlineStr">
        <is>
          <t>Fuel Cells Works</t>
        </is>
      </c>
      <c r="H186" s="30" t="inlineStr">
        <is>
          <t>News</t>
        </is>
      </c>
      <c r="I186" s="31" t="inlineStr">
        <is>
          <t>Green Planet Launches Hydrogen Demonstration Truck for Heavy-Duty...</t>
        </is>
      </c>
      <c r="J186" s="31" t="inlineStr">
        <is>
          <t>Green Planet, 중대형 상용차용 수소 시연 트럭 가동</t>
        </is>
      </c>
      <c r="K186" s="31"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86" s="31"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86" s="32" t="inlineStr"/>
      <c r="N186" s="33" t="inlineStr">
        <is>
          <t>https://fuelcellsworks.com/2026/08/07/fuel-cells/green-planet-launches-hydrogen-demonstration-truck-for-heavy-duty-transport</t>
        </is>
      </c>
    </row>
    <row r="187" ht="72" customHeight="1">
      <c r="A187" s="34" t="n">
        <v>186</v>
      </c>
      <c r="B187" s="34" t="inlineStr">
        <is>
          <t>2026-08-09</t>
        </is>
      </c>
      <c r="C187" s="34" t="inlineStr">
        <is>
          <t>2026-08-07</t>
        </is>
      </c>
      <c r="D187" s="35" t="inlineStr">
        <is>
          <t>유럽</t>
        </is>
      </c>
      <c r="E187" s="34" t="inlineStr">
        <is>
          <t>스페인어</t>
        </is>
      </c>
      <c r="F187" s="34" t="inlineStr">
        <is>
          <t>뉴스</t>
        </is>
      </c>
      <c r="G187" s="36" t="inlineStr">
        <is>
          <t>Revista TyT (멕시코)</t>
        </is>
      </c>
      <c r="H187" s="36" t="inlineStr">
        <is>
          <t>Noticias</t>
        </is>
      </c>
      <c r="I187" s="37" t="inlineStr">
        <is>
          <t>ZF Aftermarket logra dos nominaciones a los Automechanika Innovation Awards 2026</t>
        </is>
      </c>
      <c r="J187" s="37" t="inlineStr">
        <is>
          <t>ZF 애프터마켓, 2026 Automechanika 혁신상 후보에 2개 부문 선정</t>
        </is>
      </c>
      <c r="K187" s="37"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87" s="37"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87" s="38" t="inlineStr"/>
      <c r="N187" s="39" t="inlineStr">
        <is>
          <t>https://www.tyt.com.mx/nota/zf-aftermarket-logra-dos-nominaciones-a-los-automechanika-innovation-awards-2026</t>
        </is>
      </c>
    </row>
    <row r="188" ht="72" customHeight="1">
      <c r="A188" s="28" t="n">
        <v>187</v>
      </c>
      <c r="B188" s="28" t="inlineStr">
        <is>
          <t>2026-08-09</t>
        </is>
      </c>
      <c r="C188" s="28" t="inlineStr">
        <is>
          <t>2026-08-07</t>
        </is>
      </c>
      <c r="D188" s="29" t="inlineStr">
        <is>
          <t>유럽</t>
        </is>
      </c>
      <c r="E188" s="28" t="inlineStr">
        <is>
          <t>스페인어</t>
        </is>
      </c>
      <c r="F188" s="28" t="inlineStr">
        <is>
          <t>뉴스</t>
        </is>
      </c>
      <c r="G188" s="30" t="inlineStr">
        <is>
          <t>Revista TyT (멕시코)</t>
        </is>
      </c>
      <c r="H188" s="30" t="inlineStr">
        <is>
          <t>Noticias</t>
        </is>
      </c>
      <c r="I188" s="31" t="inlineStr">
        <is>
          <t>MAHLE presenta un extensor que lleva la autonomía de los camiones eléctricos a más de 800 km</t>
        </is>
      </c>
      <c r="J188" s="31" t="inlineStr">
        <is>
          <t>MAHLE, 전기 트럭 주행거리를 800km 이상으로 늘리는 레인지 익스텐더 공개</t>
        </is>
      </c>
      <c r="K188" s="31"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88" s="31"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88" s="32" t="inlineStr"/>
      <c r="N188" s="33" t="inlineStr">
        <is>
          <t>https://www.tyt.com.mx/nota/mahle-presenta-un-extensor-que-lleva-la-autonomia-de-los-camiones-electricos-a-mas-de-800-km</t>
        </is>
      </c>
    </row>
    <row r="189" ht="72" customHeight="1">
      <c r="A189" s="34" t="n">
        <v>188</v>
      </c>
      <c r="B189" s="34" t="inlineStr">
        <is>
          <t>2026-08-09</t>
        </is>
      </c>
      <c r="C189" s="34" t="inlineStr">
        <is>
          <t>2026-08-07</t>
        </is>
      </c>
      <c r="D189" s="35" t="inlineStr">
        <is>
          <t>유럽</t>
        </is>
      </c>
      <c r="E189" s="34" t="inlineStr">
        <is>
          <t>영어</t>
        </is>
      </c>
      <c r="F189" s="34" t="inlineStr">
        <is>
          <t>뉴스</t>
        </is>
      </c>
      <c r="G189" s="36" t="inlineStr">
        <is>
          <t>Automotive World</t>
        </is>
      </c>
      <c r="H189" s="36" t="inlineStr">
        <is>
          <t>Commercial Vehicle</t>
        </is>
      </c>
      <c r="I189" s="37" t="inlineStr">
        <is>
          <t>Mercedes-Benz Trucks adds parking search to Remote App</t>
        </is>
      </c>
      <c r="J189" s="37" t="inlineStr">
        <is>
          <t>메르세데스-벤츠 트럭스, 리모트 앱에 주차장 검색 기능 추가</t>
        </is>
      </c>
      <c r="K189" s="37"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89" s="37"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89" s="38" t="inlineStr"/>
      <c r="N189" s="39" t="inlineStr">
        <is>
          <t>https://www.automotiveworld.com/news/mercedes-benz-trucks-adds-parking-search-to-remote-app</t>
        </is>
      </c>
    </row>
    <row r="190" ht="72" customHeight="1">
      <c r="A190" s="54" t="n">
        <v>189</v>
      </c>
      <c r="B190" s="54" t="inlineStr">
        <is>
          <t>2026-08-09</t>
        </is>
      </c>
      <c r="C190" s="54" t="inlineStr">
        <is>
          <t>2026-08-06</t>
        </is>
      </c>
      <c r="D190" s="55" t="inlineStr">
        <is>
          <t>유럽</t>
        </is>
      </c>
      <c r="E190" s="54" t="inlineStr">
        <is>
          <t>영어</t>
        </is>
      </c>
      <c r="F190" s="54" t="inlineStr">
        <is>
          <t>뉴스</t>
        </is>
      </c>
      <c r="G190" s="56" t="inlineStr">
        <is>
          <t>Automotive World</t>
        </is>
      </c>
      <c r="H190" s="56" t="inlineStr">
        <is>
          <t>Commercial Vehicle</t>
        </is>
      </c>
      <c r="I190" s="57" t="inlineStr">
        <is>
          <t>Solaris to supply up to 70 electric buses to Ostrava</t>
        </is>
      </c>
      <c r="J190" s="57" t="inlineStr">
        <is>
          <t>솔라리스, 오스트라바에 전기버스 최대 70대 공급</t>
        </is>
      </c>
      <c r="K190" s="57"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90" s="57"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90" s="50" t="inlineStr">
        <is>
          <t>솔라리스, 오스트라바 전기버스 최대 70대 공급 계약</t>
        </is>
      </c>
      <c r="N190" s="58" t="inlineStr">
        <is>
          <t>https://www.automotiveworld.com/news/solaris-to-supply-up-to-70-electric-buses-to-ostrava</t>
        </is>
      </c>
    </row>
    <row r="191" ht="72" customHeight="1">
      <c r="A191" s="34" t="n">
        <v>190</v>
      </c>
      <c r="B191" s="34" t="inlineStr">
        <is>
          <t>2026-08-06</t>
        </is>
      </c>
      <c r="C191" s="34" t="inlineStr">
        <is>
          <t>2026-08-06</t>
        </is>
      </c>
      <c r="D191" s="35" t="inlineStr">
        <is>
          <t>유럽</t>
        </is>
      </c>
      <c r="E191" s="34" t="inlineStr">
        <is>
          <t>한국어</t>
        </is>
      </c>
      <c r="F191" s="34" t="inlineStr">
        <is>
          <t>뉴스</t>
        </is>
      </c>
      <c r="G191" s="36" t="inlineStr">
        <is>
          <t>상용차신문 (CVInfo)</t>
        </is>
      </c>
      <c r="H191" s="36" t="inlineStr">
        <is>
          <t>전체기사</t>
        </is>
      </c>
      <c r="I191" s="37" t="inlineStr">
        <is>
          <t>만트럭, 유럽 최초 MCS 탑재 전기트럭 양산</t>
        </is>
      </c>
      <c r="J191" s="37" t="inlineStr">
        <is>
          <t>만트럭, 유럽 최초 MCS 탑재 전기트럭 양산</t>
        </is>
      </c>
      <c r="K191" s="37"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191" s="37"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191" s="38" t="inlineStr"/>
      <c r="N191" s="39" t="inlineStr">
        <is>
          <t>https://www.cvinfo.com/news/articleView.html?idxno=31601</t>
        </is>
      </c>
    </row>
    <row r="192" ht="72" customHeight="1">
      <c r="A192" s="28" t="n">
        <v>191</v>
      </c>
      <c r="B192" s="28" t="inlineStr">
        <is>
          <t>2026-08-06</t>
        </is>
      </c>
      <c r="C192" s="28" t="inlineStr">
        <is>
          <t>2026-08-06</t>
        </is>
      </c>
      <c r="D192" s="29" t="inlineStr">
        <is>
          <t>유럽</t>
        </is>
      </c>
      <c r="E192" s="28" t="inlineStr">
        <is>
          <t>영어</t>
        </is>
      </c>
      <c r="F192" s="28" t="inlineStr">
        <is>
          <t>OEM</t>
        </is>
      </c>
      <c r="G192" s="30" t="inlineStr">
        <is>
          <t>Daimler Truck Newsroom</t>
        </is>
      </c>
      <c r="H192" s="30" t="inlineStr">
        <is>
          <t>Newsroom</t>
        </is>
      </c>
      <c r="I192" s="31" t="inlineStr">
        <is>
          <t>Mercedes-Benz Trucks expands Remote App with parking search for truck drivers</t>
        </is>
      </c>
      <c r="J192" s="31" t="inlineStr">
        <is>
          <t>메르세데스-벤츠 트럭, 트럭 원격 앱에 주차공간 검색 기능 추가</t>
        </is>
      </c>
      <c r="K192" s="31"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192" s="31"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192" s="32" t="inlineStr"/>
      <c r="N192" s="33" t="inlineStr">
        <is>
          <t>https://www.daimlertruck.com/en/newsroom/pressrelease/mercedes-benz-trucks-expands-remote-app-with-parking-search-for-truck-drivers-53561072</t>
        </is>
      </c>
    </row>
    <row r="193" ht="72" customHeight="1">
      <c r="A193" s="34" t="n">
        <v>192</v>
      </c>
      <c r="B193" s="34" t="inlineStr">
        <is>
          <t>2026-08-06</t>
        </is>
      </c>
      <c r="C193" s="34" t="inlineStr">
        <is>
          <t>2026-08-06</t>
        </is>
      </c>
      <c r="D193" s="35" t="inlineStr">
        <is>
          <t>유럽</t>
        </is>
      </c>
      <c r="E193" s="34" t="inlineStr">
        <is>
          <t>영어</t>
        </is>
      </c>
      <c r="F193" s="34" t="inlineStr">
        <is>
          <t>OEM</t>
        </is>
      </c>
      <c r="G193" s="36" t="inlineStr">
        <is>
          <t>Solaris Press</t>
        </is>
      </c>
      <c r="H193" s="36" t="inlineStr">
        <is>
          <t>Press</t>
        </is>
      </c>
      <c r="I193" s="37" t="inlineStr">
        <is>
          <t>Solaris wins a major electric bus tender in the Czech Republic</t>
        </is>
      </c>
      <c r="J193" s="37" t="inlineStr">
        <is>
          <t>솔라리스, 체코 대형 전기버스 입찰 수주</t>
        </is>
      </c>
      <c r="K193" s="37"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193" s="37"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193" s="38" t="inlineStr"/>
      <c r="N193" s="39" t="inlineStr">
        <is>
          <t>https://www.solarisbus.com/en/press/solaris-wins-a-major-electric-bus-tender-in-the-czech-republic-2459</t>
        </is>
      </c>
    </row>
    <row r="194" ht="72" customHeight="1">
      <c r="A194" s="28" t="n">
        <v>193</v>
      </c>
      <c r="B194" s="28" t="inlineStr">
        <is>
          <t>2026-08-06</t>
        </is>
      </c>
      <c r="C194" s="28" t="inlineStr">
        <is>
          <t>2026-08-06</t>
        </is>
      </c>
      <c r="D194" s="29" t="inlineStr">
        <is>
          <t>유럽</t>
        </is>
      </c>
      <c r="E194" s="28" t="inlineStr">
        <is>
          <t>영어</t>
        </is>
      </c>
      <c r="F194" s="28" t="inlineStr">
        <is>
          <t>뉴스</t>
        </is>
      </c>
      <c r="G194" s="30" t="inlineStr">
        <is>
          <t>Truck and Bus Builder</t>
        </is>
      </c>
      <c r="H194" s="30" t="inlineStr">
        <is>
          <t>CV Segment</t>
        </is>
      </c>
      <c r="I194" s="31" t="inlineStr">
        <is>
          <t>Transpotec Logitec 2026: T&amp;BB truck body and trailer report</t>
        </is>
      </c>
      <c r="J194" s="31" t="inlineStr">
        <is>
          <t>트란스포테크 로지테크 2026: T&amp;BB 트럭 보디·트레일러 리포트</t>
        </is>
      </c>
      <c r="K194" s="31"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194" s="31"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194" s="32" t="inlineStr"/>
      <c r="N194" s="33" t="inlineStr">
        <is>
          <t>https://truckandbusbuilder.com/article/2026/08/06/transpotec-logitec-2026-tbb-truck-body-and-trailer-report</t>
        </is>
      </c>
    </row>
    <row r="195" ht="72" customHeight="1">
      <c r="A195" s="34" t="n">
        <v>194</v>
      </c>
      <c r="B195" s="34" t="inlineStr">
        <is>
          <t>2026-08-06</t>
        </is>
      </c>
      <c r="C195" s="34" t="inlineStr">
        <is>
          <t>2026-08-06</t>
        </is>
      </c>
      <c r="D195" s="35" t="inlineStr">
        <is>
          <t>유럽</t>
        </is>
      </c>
      <c r="E195" s="34" t="inlineStr">
        <is>
          <t>영어/스페인어</t>
        </is>
      </c>
      <c r="F195" s="34" t="inlineStr">
        <is>
          <t>뉴스</t>
        </is>
      </c>
      <c r="G195" s="36" t="inlineStr">
        <is>
          <t>Latam Mobility</t>
        </is>
      </c>
      <c r="H195" s="36" t="inlineStr">
        <is>
          <t>News</t>
        </is>
      </c>
      <c r="I195" s="37" t="inlineStr">
        <is>
          <t>Record Range, Cobalt-Free Batteries, and Biomethane: The Three Contenders for Sustainable Truck of the Year</t>
        </is>
      </c>
      <c r="J195" s="37" t="inlineStr">
        <is>
          <t>기록적 주행거리, 코발트프리 배터리, 바이오메탄: 2026 지속가능 트럭 3파전</t>
        </is>
      </c>
      <c r="K195" s="37"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195" s="37"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195" s="38" t="inlineStr"/>
      <c r="N195" s="39" t="inlineStr">
        <is>
          <t>https://latamobility.com/en/record-range-cobalt-free-batteries-and-biomethane-the-three-contenders-for-sustainable-truck-of-the-year</t>
        </is>
      </c>
    </row>
    <row r="196" ht="72" customHeight="1">
      <c r="A196" s="28" t="n">
        <v>195</v>
      </c>
      <c r="B196" s="28" t="inlineStr">
        <is>
          <t>2026-08-06</t>
        </is>
      </c>
      <c r="C196" s="28" t="inlineStr">
        <is>
          <t>2026-08-06</t>
        </is>
      </c>
      <c r="D196" s="29" t="inlineStr">
        <is>
          <t>유럽</t>
        </is>
      </c>
      <c r="E196" s="28" t="inlineStr">
        <is>
          <t>영어</t>
        </is>
      </c>
      <c r="F196" s="28" t="inlineStr">
        <is>
          <t>뉴스</t>
        </is>
      </c>
      <c r="G196" s="30" t="inlineStr">
        <is>
          <t>Automotive World</t>
        </is>
      </c>
      <c r="H196" s="30" t="inlineStr">
        <is>
          <t>Commercial Vehicle</t>
        </is>
      </c>
      <c r="I196" s="31" t="inlineStr">
        <is>
          <t>Mercedes-Benz Vans to preview strategy at IAA show</t>
        </is>
      </c>
      <c r="J196" s="31" t="inlineStr">
        <is>
          <t>메르세데스-벤츠 밴, IAA에서 전략 공개 예고</t>
        </is>
      </c>
      <c r="K196" s="31"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196" s="31"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196" s="32" t="inlineStr"/>
      <c r="N196" s="33" t="inlineStr">
        <is>
          <t>https://www.automotiveworld.com/news/mercedes-benz-vans-to-preview-strategy-at-iaa-show</t>
        </is>
      </c>
    </row>
    <row r="197" ht="65" customHeight="1">
      <c r="A197" s="34" t="n">
        <v>196</v>
      </c>
      <c r="B197" s="34" t="inlineStr">
        <is>
          <t>2026-08-09</t>
        </is>
      </c>
      <c r="C197" s="34" t="inlineStr">
        <is>
          <t>2026-08-06</t>
        </is>
      </c>
      <c r="D197" s="35" t="inlineStr">
        <is>
          <t>유럽</t>
        </is>
      </c>
      <c r="E197" s="34" t="inlineStr">
        <is>
          <t>중국어(간체)</t>
        </is>
      </c>
      <c r="F197" s="34" t="inlineStr">
        <is>
          <t>뉴스</t>
        </is>
      </c>
      <c r="G197" s="36" t="inlineStr">
        <is>
          <t>Sina 卡车 태그</t>
        </is>
      </c>
      <c r="H197" s="36" t="inlineStr">
        <is>
          <t>卡车 태그</t>
        </is>
      </c>
      <c r="I197" s="37" t="inlineStr">
        <is>
          <t>非常罕见的曼恩F90 V10“准新车”待售——曾为欧洲最强量产牵引车</t>
        </is>
      </c>
      <c r="J197" s="37" t="inlineStr">
        <is>
          <t>희귀한 만(MAN) F90 V10 "준신차" 매물 등장 - 한때 유럽 최강 양산 트랙터</t>
        </is>
      </c>
      <c r="K197" s="37" t="inlineStr">
        <is>
          <t>曼恩F90 V10当年的市场地位，堪比今日的沃尔沃FH16 780。1989年亮相时，它是欧洲动力最强的量产卡车，主要面向重型特种运输领域，不过偶尔也能见到它作为普通两轴长途牵引车的身影...</t>
        </is>
      </c>
      <c r="L197"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97" s="38" t="inlineStr"/>
      <c r="N197" s="39" t="inlineStr">
        <is>
          <t>https://www.sina.cn/news/article/nimmayz3673652.html</t>
        </is>
      </c>
    </row>
    <row r="198" ht="72" customHeight="1">
      <c r="A198" s="28" t="n">
        <v>197</v>
      </c>
      <c r="B198" s="28" t="inlineStr">
        <is>
          <t>2026-08-19</t>
        </is>
      </c>
      <c r="C198" s="28" t="inlineStr">
        <is>
          <t>2026-08-06</t>
        </is>
      </c>
      <c r="D198" s="29" t="inlineStr">
        <is>
          <t>유럽</t>
        </is>
      </c>
      <c r="E198" s="28" t="inlineStr">
        <is>
          <t>영어</t>
        </is>
      </c>
      <c r="F198" s="28" t="inlineStr">
        <is>
          <t>정책·연구</t>
        </is>
      </c>
      <c r="G198" s="30" t="inlineStr">
        <is>
          <t>ICCT (International Council on Clean Transportation)</t>
        </is>
      </c>
      <c r="H198" s="30" t="inlineStr">
        <is>
          <t>Publications</t>
        </is>
      </c>
      <c r="I198" s="31" t="inlineStr">
        <is>
          <t>European Union CO2 standards for cars and vans: Low-carbon steel credits</t>
        </is>
      </c>
      <c r="J198" s="31" t="inlineStr"/>
      <c r="K198" s="31"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198" s="31" t="inlineStr"/>
      <c r="M198" s="32" t="inlineStr"/>
      <c r="N198" s="33" t="inlineStr">
        <is>
          <t>https://theicct.org/publication/eu-co2-standards-for-cars-and-vans-low-carbon-steel-credits-aug26</t>
        </is>
      </c>
    </row>
    <row r="199" ht="72" customHeight="1">
      <c r="A199" s="46" t="n">
        <v>198</v>
      </c>
      <c r="B199" s="46" t="inlineStr">
        <is>
          <t>2026-08-09</t>
        </is>
      </c>
      <c r="C199" s="46" t="inlineStr">
        <is>
          <t>2026-08-05</t>
        </is>
      </c>
      <c r="D199" s="47" t="inlineStr">
        <is>
          <t>유럽</t>
        </is>
      </c>
      <c r="E199" s="46" t="inlineStr">
        <is>
          <t>영어</t>
        </is>
      </c>
      <c r="F199" s="46" t="inlineStr">
        <is>
          <t>뉴스</t>
        </is>
      </c>
      <c r="G199" s="48" t="inlineStr">
        <is>
          <t>Trucking Dive</t>
        </is>
      </c>
      <c r="H199" s="48" t="inlineStr">
        <is>
          <t>News</t>
        </is>
      </c>
      <c r="I199" s="49" t="inlineStr">
        <is>
          <t>Toyota to join Volvo, Daimler heavy-duty fuel-cell joint venture</t>
        </is>
      </c>
      <c r="J199" s="49" t="inlineStr">
        <is>
          <t>토요타, 볼보·다임러의 대형 상용차 수소연료전지 합작사에 합류</t>
        </is>
      </c>
      <c r="K199" s="49"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99" s="49"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99" s="50" t="inlineStr">
        <is>
          <t>다임러·볼보·토요타 cellcentric 연료전지 합작사 동등 지분 참여</t>
        </is>
      </c>
      <c r="N199" s="51" t="inlineStr">
        <is>
          <t>https://www.truckingdive.com/news/toyota-to-join-volvo-daimler-heavy-duty-fuel-cell-joint-venture/826924</t>
        </is>
      </c>
    </row>
    <row r="200" ht="72" customHeight="1">
      <c r="A200" s="28" t="n">
        <v>199</v>
      </c>
      <c r="B200" s="28" t="inlineStr">
        <is>
          <t>2026-08-05</t>
        </is>
      </c>
      <c r="C200" s="28" t="inlineStr">
        <is>
          <t>2026-08-05</t>
        </is>
      </c>
      <c r="D200" s="29" t="inlineStr">
        <is>
          <t>유럽</t>
        </is>
      </c>
      <c r="E200" s="28" t="inlineStr">
        <is>
          <t>영어</t>
        </is>
      </c>
      <c r="F200" s="28" t="inlineStr">
        <is>
          <t>뉴스</t>
        </is>
      </c>
      <c r="G200" s="30" t="inlineStr">
        <is>
          <t>electrive.com</t>
        </is>
      </c>
      <c r="H200" s="30" t="inlineStr">
        <is>
          <t>Commercial Vehicles</t>
        </is>
      </c>
      <c r="I200" s="31" t="inlineStr">
        <is>
          <t>Hoyer Group deploys four electric trucks in Switzerland</t>
        </is>
      </c>
      <c r="J200" s="31" t="inlineStr">
        <is>
          <t>Hoyer Group, 스위스에서 전기 트럭 4대 배치</t>
        </is>
      </c>
      <c r="K200" s="31"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200" s="31"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200" s="32" t="inlineStr"/>
      <c r="N200" s="33" t="inlineStr">
        <is>
          <t>https://www.electrive.com/2026/08/05/hoyer-group-deploys-four-electric-trucks-in-switzerland</t>
        </is>
      </c>
    </row>
    <row r="201" ht="72" customHeight="1">
      <c r="A201" s="34" t="n">
        <v>200</v>
      </c>
      <c r="B201" s="34" t="inlineStr">
        <is>
          <t>2026-08-05</t>
        </is>
      </c>
      <c r="C201" s="34" t="inlineStr">
        <is>
          <t>2026-08-05</t>
        </is>
      </c>
      <c r="D201" s="35" t="inlineStr">
        <is>
          <t>유럽</t>
        </is>
      </c>
      <c r="E201" s="34" t="inlineStr">
        <is>
          <t>영어</t>
        </is>
      </c>
      <c r="F201" s="34" t="inlineStr">
        <is>
          <t>뉴스</t>
        </is>
      </c>
      <c r="G201" s="36" t="inlineStr">
        <is>
          <t>Truck and Bus Builder</t>
        </is>
      </c>
      <c r="H201" s="36" t="inlineStr">
        <is>
          <t>CV Segment</t>
        </is>
      </c>
      <c r="I201" s="37" t="inlineStr">
        <is>
          <t>Busworld Türkiye 2026: Anadolu Isuzu outlines Uzbekistan integration strategy and EV roadmap at Busworld Türkiye</t>
        </is>
      </c>
      <c r="J201" s="37" t="inlineStr">
        <is>
          <t>버스월드 튀르키예 2026: 아나돌루 이스즈, 우즈베키스탄 통합 전략과 EV 로드맵 공개</t>
        </is>
      </c>
      <c r="K201" s="37"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201" s="37"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201" s="38" t="inlineStr"/>
      <c r="N201" s="39" t="inlineStr">
        <is>
          <t>https://truckandbusbuilder.com/article/2026/08/05/busworld-turkiye-2026-anadolu-isuzu-outlines-uzbekistan-integration-strategy-and-ev-roadmap-at-busworld-turkiye</t>
        </is>
      </c>
    </row>
    <row r="202" ht="72" customHeight="1">
      <c r="A202" s="28" t="n">
        <v>201</v>
      </c>
      <c r="B202" s="28" t="inlineStr">
        <is>
          <t>2026-08-06</t>
        </is>
      </c>
      <c r="C202" s="28" t="inlineStr">
        <is>
          <t>2026-08-05</t>
        </is>
      </c>
      <c r="D202" s="29" t="inlineStr">
        <is>
          <t>유럽</t>
        </is>
      </c>
      <c r="E202" s="28" t="inlineStr">
        <is>
          <t>중국어(간체)</t>
        </is>
      </c>
      <c r="F202" s="28" t="inlineStr">
        <is>
          <t>뉴스</t>
        </is>
      </c>
      <c r="G202" s="30" t="inlineStr">
        <is>
          <t>卡车之家 360che.com</t>
        </is>
      </c>
      <c r="H202" s="30" t="inlineStr">
        <is>
          <t>行业信息频道</t>
        </is>
      </c>
      <c r="I202" s="31" t="inlineStr">
        <is>
          <t>奔驰宽体新车曝光！这次瞄准什么市场？</t>
        </is>
      </c>
      <c r="J202" s="31" t="inlineStr">
        <is>
          <t>메르세데스-벤츠 신형 광폭 캡 차량 포착, 이번엔 어떤 시장을 겨냥했나</t>
        </is>
      </c>
      <c r="K202" s="31"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202" s="31"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202" s="32" t="inlineStr"/>
      <c r="N202" s="33" t="inlineStr">
        <is>
          <t>https://www.360che.com/news/260805/205005.html</t>
        </is>
      </c>
    </row>
    <row r="203" ht="65" customHeight="1">
      <c r="A203" s="46" t="n">
        <v>202</v>
      </c>
      <c r="B203" s="46" t="inlineStr">
        <is>
          <t>2026-08-04</t>
        </is>
      </c>
      <c r="C203" s="46" t="inlineStr">
        <is>
          <t>2026-08-04</t>
        </is>
      </c>
      <c r="D203" s="47" t="inlineStr">
        <is>
          <t>유럽</t>
        </is>
      </c>
      <c r="E203" s="46" t="inlineStr">
        <is>
          <t>중국어(간체)</t>
        </is>
      </c>
      <c r="F203" s="46" t="inlineStr">
        <is>
          <t>뉴스</t>
        </is>
      </c>
      <c r="G203" s="48" t="inlineStr">
        <is>
          <t>Sina 卡车 태그</t>
        </is>
      </c>
      <c r="H203" s="48" t="inlineStr">
        <is>
          <t>卡车 태그</t>
        </is>
      </c>
      <c r="I203" s="49" t="inlineStr">
        <is>
          <t>新一代卡车真的来了！还有LongLine超长驾驶室，斯堪尼亚将在今年IAA车展带来重磅惊喜！</t>
        </is>
      </c>
      <c r="J203" s="49" t="inlineStr">
        <is>
          <t>차세대 트럭이 온다! LongLine 초장축 캡까지, 스카니아가 올해 IAA 모터쇼에서 대형 서프라이즈를 선보인다!</t>
        </is>
      </c>
      <c r="K203" s="49" t="inlineStr">
        <is>
          <t>再有一个月，全球商用车行业最重磅、最具风向标意义的盛会：IAA Transportation，就将在德国汉诺威拉开帷幕。作为业界公认的“顶流”舞台，IAA车展历来是头部企业首发新技术、亮出王牌产品的黄金窗口...</t>
        </is>
      </c>
      <c r="L203" s="49"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203" s="50" t="inlineStr">
        <is>
          <t>MAN 수소연료전지 중형트럭 도로시험 및 실도로 투입</t>
        </is>
      </c>
      <c r="N203" s="51" t="inlineStr">
        <is>
          <t>https://www.sina.cn/news/article/nimeknz5563324.html</t>
        </is>
      </c>
    </row>
    <row r="204" ht="72" customHeight="1">
      <c r="A204" s="28" t="n">
        <v>203</v>
      </c>
      <c r="B204" s="28" t="inlineStr">
        <is>
          <t>2026-08-04</t>
        </is>
      </c>
      <c r="C204" s="28" t="inlineStr">
        <is>
          <t>2026-08-04</t>
        </is>
      </c>
      <c r="D204" s="29" t="inlineStr">
        <is>
          <t>유럽</t>
        </is>
      </c>
      <c r="E204" s="28" t="inlineStr">
        <is>
          <t>영어</t>
        </is>
      </c>
      <c r="F204" s="28" t="inlineStr">
        <is>
          <t>뉴스</t>
        </is>
      </c>
      <c r="G204" s="30" t="inlineStr">
        <is>
          <t>Fuel Cells Works</t>
        </is>
      </c>
      <c r="H204" s="30" t="inlineStr">
        <is>
          <t>News</t>
        </is>
      </c>
      <c r="I204" s="31" t="inlineStr">
        <is>
          <t>Hydrogen Refueling Solutions: Hrs Announces a Strategic Cooperation...</t>
        </is>
      </c>
      <c r="J204" s="31" t="inlineStr">
        <is>
          <t>수소 리퓰링 솔루션: HRS, 전략적 협력 관계 발표</t>
        </is>
      </c>
      <c r="K204"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204"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204" s="32" t="inlineStr"/>
      <c r="N204" s="33" t="inlineStr">
        <is>
          <t>https://fuelcellsworks.com/2026/08/04/fuel-cells/hydrogen-refueling-solutions-hrs-announces-a-strategic-cooperation-with-baker-hughes-to-accelerate-the-deployment-of-large-scale-hydrogen-infrastructure</t>
        </is>
      </c>
    </row>
    <row r="205" ht="72" customHeight="1">
      <c r="A205" s="34" t="n">
        <v>204</v>
      </c>
      <c r="B205" s="34" t="inlineStr">
        <is>
          <t>2026-08-04</t>
        </is>
      </c>
      <c r="C205" s="34" t="inlineStr">
        <is>
          <t>2026-08-04</t>
        </is>
      </c>
      <c r="D205" s="35" t="inlineStr">
        <is>
          <t>유럽</t>
        </is>
      </c>
      <c r="E205" s="34" t="inlineStr">
        <is>
          <t>중국어(간체)</t>
        </is>
      </c>
      <c r="F205" s="34" t="inlineStr">
        <is>
          <t>뉴스</t>
        </is>
      </c>
      <c r="G205" s="36" t="inlineStr">
        <is>
          <t>卡车之家 360che.com</t>
        </is>
      </c>
      <c r="H205" s="36" t="inlineStr">
        <is>
          <t>行业信息频道</t>
        </is>
      </c>
      <c r="I205" s="37" t="inlineStr">
        <is>
          <t>中国重卡出海换剧本了！这次能成吗？</t>
        </is>
      </c>
      <c r="J205" s="37" t="inlineStr">
        <is>
          <t>중국 중형 트럭, 해외 진출 각본이 바뀌다! 이번엔 성공할까?</t>
        </is>
      </c>
      <c r="K205"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205"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205" s="38" t="inlineStr"/>
      <c r="N205" s="39" t="inlineStr">
        <is>
          <t>https://www.360che.com/news/260804/204999.html</t>
        </is>
      </c>
    </row>
    <row r="206" ht="52" customHeight="1">
      <c r="A206" s="28" t="n">
        <v>205</v>
      </c>
      <c r="B206" s="28" t="inlineStr">
        <is>
          <t>2026-08-04</t>
        </is>
      </c>
      <c r="C206" s="28" t="inlineStr">
        <is>
          <t>2026-08-04</t>
        </is>
      </c>
      <c r="D206" s="29" t="inlineStr">
        <is>
          <t>유럽</t>
        </is>
      </c>
      <c r="E206" s="28" t="inlineStr">
        <is>
          <t>중국어(간체)</t>
        </is>
      </c>
      <c r="F206" s="28" t="inlineStr">
        <is>
          <t>뉴스</t>
        </is>
      </c>
      <c r="G206" s="30" t="inlineStr">
        <is>
          <t>Sina 卡车 태그</t>
        </is>
      </c>
      <c r="H206" s="30" t="inlineStr">
        <is>
          <t>卡车 태그</t>
        </is>
      </c>
      <c r="I206" s="31" t="inlineStr">
        <is>
          <t>【快讯】曼恩三台燃料电池重卡上路测试，巴伐利亚车队项目进入收官阶段</t>
        </is>
      </c>
      <c r="J206" s="31" t="inlineStr">
        <is>
          <t>속보: 만(MAN) 수소연료전지 중형트럭 3대 도로 시험 개시, 바이에른 차량단 프로젝트 최종 단계 진입</t>
        </is>
      </c>
      <c r="K206" s="31" t="inlineStr">
        <is>
          <t>（来源：CHC氢能大会）巴伐利亚车队（Bayernflotte）项目正式开启氢燃料电池卡车道路测试，意味着这项由巴伐利亚州经济、区域发展与能源部资助的研究项目迈入收官阶段...</t>
        </is>
      </c>
      <c r="L206"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206" s="32" t="inlineStr"/>
      <c r="N206" s="33" t="inlineStr">
        <is>
          <t>https://www.sina.cn/news/article/nimctrf4081490.html</t>
        </is>
      </c>
    </row>
    <row r="207" ht="26" customHeight="1">
      <c r="A207" s="34" t="n">
        <v>206</v>
      </c>
      <c r="B207" s="34" t="inlineStr">
        <is>
          <t>2026-08-04</t>
        </is>
      </c>
      <c r="C207" s="34" t="inlineStr">
        <is>
          <t>2026-08-04</t>
        </is>
      </c>
      <c r="D207" s="35" t="inlineStr">
        <is>
          <t>유럽</t>
        </is>
      </c>
      <c r="E207" s="34" t="inlineStr">
        <is>
          <t>중국어(간체)</t>
        </is>
      </c>
      <c r="F207" s="34" t="inlineStr">
        <is>
          <t>뉴스</t>
        </is>
      </c>
      <c r="G207" s="36" t="inlineStr">
        <is>
          <t>Sina 卡车 태그</t>
        </is>
      </c>
      <c r="H207" s="36" t="inlineStr">
        <is>
          <t>卡车 태그</t>
        </is>
      </c>
      <c r="I207" s="37" t="inlineStr">
        <is>
          <t>1400辆！欧航欧马可新能源7月大增89%</t>
        </is>
      </c>
      <c r="J207" s="37" t="inlineStr">
        <is>
          <t>1400대! 유럽 스카니아·MAN 신에너지 트럭 7월 판매 89% 급증</t>
        </is>
      </c>
      <c r="K207" s="37" t="inlineStr">
        <is>
          <t>欧航欧马可超级卡车7月新能源销量超1400台同比增长89%...</t>
        </is>
      </c>
      <c r="L207"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207" s="38" t="inlineStr"/>
      <c r="N207" s="39" t="inlineStr">
        <is>
          <t>https://www.sina.cn/news/article/nimctrp5366478.html</t>
        </is>
      </c>
    </row>
    <row r="208" ht="52" customHeight="1">
      <c r="A208" s="28" t="n">
        <v>207</v>
      </c>
      <c r="B208" s="28" t="inlineStr">
        <is>
          <t>2026-08-04</t>
        </is>
      </c>
      <c r="C208" s="28" t="inlineStr">
        <is>
          <t>2026-08-04</t>
        </is>
      </c>
      <c r="D208" s="29" t="inlineStr">
        <is>
          <t>유럽</t>
        </is>
      </c>
      <c r="E208" s="28" t="inlineStr">
        <is>
          <t>중국어(간체)</t>
        </is>
      </c>
      <c r="F208" s="28" t="inlineStr">
        <is>
          <t>뉴스</t>
        </is>
      </c>
      <c r="G208" s="30" t="inlineStr">
        <is>
          <t>Sina 卡车 태그</t>
        </is>
      </c>
      <c r="H208" s="30" t="inlineStr">
        <is>
          <t>卡车 태그</t>
        </is>
      </c>
      <c r="I208" s="31" t="inlineStr">
        <is>
          <t>奔驰Actros卡车新驾驶室测试曝光：低入口宽体版本首次现身</t>
        </is>
      </c>
      <c r="J208" s="31" t="inlineStr">
        <is>
          <t>메르세데스-벤츠 Actros 신형 캐빈 테스트카 노출: 저입구 광폭 버전 최초 공개</t>
        </is>
      </c>
      <c r="K208" s="31" t="inlineStr">
        <is>
          <t>越来越多的迹象表明，梅赛德斯-奔驰正在筹备一场重要的卡车新品发布。路测中的原型车数量不断增加，其驾驶室配置与德国品牌现有产品线完全不同，引人注目...</t>
        </is>
      </c>
      <c r="L208"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208" s="32" t="inlineStr"/>
      <c r="N208" s="33" t="inlineStr">
        <is>
          <t>https://www.sina.cn/news/article/nimeknz5563192.html</t>
        </is>
      </c>
    </row>
    <row r="209" ht="65" customHeight="1">
      <c r="A209" s="34" t="n">
        <v>208</v>
      </c>
      <c r="B209" s="34" t="inlineStr">
        <is>
          <t>2026-08-04</t>
        </is>
      </c>
      <c r="C209" s="34" t="inlineStr">
        <is>
          <t>2026-08-04</t>
        </is>
      </c>
      <c r="D209" s="35" t="inlineStr">
        <is>
          <t>유럽</t>
        </is>
      </c>
      <c r="E209" s="34" t="inlineStr">
        <is>
          <t>중국어(간체)</t>
        </is>
      </c>
      <c r="F209" s="34" t="inlineStr">
        <is>
          <t>뉴스</t>
        </is>
      </c>
      <c r="G209" s="36" t="inlineStr">
        <is>
          <t>Sina 商用车 태그</t>
        </is>
      </c>
      <c r="H209" s="36" t="inlineStr">
        <is>
          <t>商用车 태그</t>
        </is>
      </c>
      <c r="I209" s="37" t="inlineStr">
        <is>
          <t>2027年德国慕尼黑国际商用车展IAA 2027</t>
        </is>
      </c>
      <c r="J209" s="37" t="inlineStr">
        <is>
          <t>2027년 독일 하노버 국제상용차전시회 IAA 2027 개최</t>
        </is>
      </c>
      <c r="K209" s="37" t="inlineStr">
        <is>
          <t>2027年德国慕尼黑国际商用车展IAA 2027展会圈，你的参展指南。目前，IAA MOBILITY逐渐从传统汽车展升级为覆盖汽车、商用车、智能交通、新能源技术和未来移动生态的综合型国际平台...</t>
        </is>
      </c>
      <c r="L209"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209" s="38" t="inlineStr"/>
      <c r="N209" s="39" t="inlineStr">
        <is>
          <t>https://www.sina.cn/news/article/nimcxxc4092200.html</t>
        </is>
      </c>
    </row>
    <row r="210" ht="72" customHeight="1">
      <c r="A210" s="28" t="n">
        <v>209</v>
      </c>
      <c r="B210" s="28" t="inlineStr">
        <is>
          <t>2026-08-05</t>
        </is>
      </c>
      <c r="C210" s="28" t="inlineStr">
        <is>
          <t>2026-08-04</t>
        </is>
      </c>
      <c r="D210" s="29" t="inlineStr">
        <is>
          <t>유럽</t>
        </is>
      </c>
      <c r="E210" s="28" t="inlineStr">
        <is>
          <t>영어</t>
        </is>
      </c>
      <c r="F210" s="28" t="inlineStr">
        <is>
          <t>뉴스</t>
        </is>
      </c>
      <c r="G210" s="30" t="inlineStr">
        <is>
          <t>Fuel Cells Works</t>
        </is>
      </c>
      <c r="H210" s="30" t="inlineStr">
        <is>
          <t>News</t>
        </is>
      </c>
      <c r="I210" s="31" t="inlineStr">
        <is>
          <t>World’s First Hydrogen BRT to Retire Van Hool Fuel-Cell Bus Fleet...</t>
        </is>
      </c>
      <c r="J210" s="31" t="inlineStr">
        <is>
          <t>세계 최초 수소 BRT, Van Hool 수소연료전지 버스 차량대를 퇴역시키다</t>
        </is>
      </c>
      <c r="K210" s="31" t="inlineStr">
        <is>
          <t>French city of Pau is bringing its flagship Fébus experiment to an end after reliability problems and rising hydrogen costs, with future zero-emission purchases shifting to battery-electric vehicles...</t>
        </is>
      </c>
      <c r="L210" s="31" t="inlineStr">
        <is>
          <t>프랑스 포(Pau)시가 신뢰성 문제와 수소 비용 상승으로 인해 대표 사업이었던 Fébus 수소 BRT 실험을 종료한다. 향후 무공해 차량 구매는 배터리 전기 방식으로 전환될 예정이다.</t>
        </is>
      </c>
      <c r="M210" s="32" t="inlineStr"/>
      <c r="N210" s="33" t="inlineStr">
        <is>
          <t>https://fuelcellsworks.com/2026/08/04/fuel-cells/world-s-first-hydrogen-brt-to-retire-van-hool-fuel-cell-bus-fleet</t>
        </is>
      </c>
    </row>
    <row r="211" ht="72" customHeight="1">
      <c r="A211" s="34" t="n">
        <v>210</v>
      </c>
      <c r="B211" s="34" t="inlineStr">
        <is>
          <t>2026-08-05</t>
        </is>
      </c>
      <c r="C211" s="34" t="inlineStr">
        <is>
          <t>2026-08-04</t>
        </is>
      </c>
      <c r="D211" s="35" t="inlineStr">
        <is>
          <t>유럽</t>
        </is>
      </c>
      <c r="E211" s="34" t="inlineStr">
        <is>
          <t>스페인어</t>
        </is>
      </c>
      <c r="F211" s="34" t="inlineStr">
        <is>
          <t>뉴스</t>
        </is>
      </c>
      <c r="G211" s="36" t="inlineStr">
        <is>
          <t>Revista TyT (멕시코)</t>
        </is>
      </c>
      <c r="H211" s="36" t="inlineStr">
        <is>
          <t>Noticias</t>
        </is>
      </c>
      <c r="I211" s="37" t="inlineStr">
        <is>
          <t>Camiones eléctricos, segmento de mayor crecimiento en Europa</t>
        </is>
      </c>
      <c r="J211" s="37" t="inlineStr">
        <is>
          <t>전기 트럭, 유럽에서 가장 빠르게 성장하는 부문</t>
        </is>
      </c>
      <c r="K211" s="37"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211" s="37"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211" s="38" t="inlineStr"/>
      <c r="N211" s="39" t="inlineStr">
        <is>
          <t>https://www.tyt.com.mx/nota/camiones-electricos-segmento-de-mayor-crecimiento-en-europa</t>
        </is>
      </c>
    </row>
    <row r="212" ht="52" customHeight="1">
      <c r="A212" s="54" t="n">
        <v>211</v>
      </c>
      <c r="B212" s="54" t="inlineStr">
        <is>
          <t>2026-08-04</t>
        </is>
      </c>
      <c r="C212" s="54" t="inlineStr">
        <is>
          <t>2026-08-03</t>
        </is>
      </c>
      <c r="D212" s="55" t="inlineStr">
        <is>
          <t>유럽</t>
        </is>
      </c>
      <c r="E212" s="54" t="inlineStr">
        <is>
          <t>중국어(간체)</t>
        </is>
      </c>
      <c r="F212" s="54" t="inlineStr">
        <is>
          <t>뉴스</t>
        </is>
      </c>
      <c r="G212" s="56" t="inlineStr">
        <is>
          <t>Sina 卡车 태그</t>
        </is>
      </c>
      <c r="H212" s="56" t="inlineStr">
        <is>
          <t>卡车 태그</t>
        </is>
      </c>
      <c r="I212" s="57" t="inlineStr">
        <is>
          <t>续航超过450公里，曼恩燃料电池重卡正式投入运营！</t>
        </is>
      </c>
      <c r="J212" s="57" t="inlineStr">
        <is>
          <t>항속거리 450km 초과, 만(MAN) 수소연료전지 중형트럭 정식 운영 투입!</t>
        </is>
      </c>
      <c r="K212" s="57" t="inlineStr">
        <is>
          <t>作为巴伐利亚车队（Bayernflotte）项目的一部分，氢燃料电池卡车的道路测试已正式启动。这标志着由巴伐利亚州经济、区域发展与能源部资助的研究项目进入最后阶段...</t>
        </is>
      </c>
      <c r="L212" s="5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212" s="50" t="inlineStr">
        <is>
          <t>MAN 수소연료전지 중형트럭 도로시험 및 실도로 투입</t>
        </is>
      </c>
      <c r="N212" s="58" t="inlineStr">
        <is>
          <t>https://www.sina.cn/news/article/nimamwc5716125.html</t>
        </is>
      </c>
    </row>
    <row r="213" ht="72" customHeight="1">
      <c r="A213" s="34" t="n">
        <v>212</v>
      </c>
      <c r="B213" s="34" t="inlineStr">
        <is>
          <t>2026-08-02</t>
        </is>
      </c>
      <c r="C213" s="34" t="inlineStr">
        <is>
          <t>2026-08-03</t>
        </is>
      </c>
      <c r="D213" s="35" t="inlineStr">
        <is>
          <t>유럽</t>
        </is>
      </c>
      <c r="E213" s="34" t="inlineStr">
        <is>
          <t>영어</t>
        </is>
      </c>
      <c r="F213" s="34" t="inlineStr">
        <is>
          <t>뉴스</t>
        </is>
      </c>
      <c r="G213" s="36" t="inlineStr">
        <is>
          <t>Australasian Bus and Coach</t>
        </is>
      </c>
      <c r="H213" s="36" t="inlineStr">
        <is>
          <t>News</t>
        </is>
      </c>
      <c r="I213" s="37" t="inlineStr">
        <is>
          <t>Wrightbus kickstarts local celebrations</t>
        </is>
      </c>
      <c r="J213" s="37" t="inlineStr">
        <is>
          <t>Wrightbus, 현지 기념 행사 시작</t>
        </is>
      </c>
      <c r="K213" s="37" t="inlineStr">
        <is>
          <t>The year 2026 marks a defining year for Wrightbus in the local bus and coach market. As the Northern Irish based bus manufacturer, known as the pioneer of the low-floor bus, celebrates its 80th anniversaryRead More</t>
        </is>
      </c>
      <c r="L213" s="37" t="inlineStr">
        <is>
          <t>2026년은 Wrightbus에게 현지 버스 및 코치 시장에서 중요한 해다. 저상버스의 선구자로 알려진 북아일랜드 소재 버스 제조업체가 창립 80주년을 맞이한다.</t>
        </is>
      </c>
      <c r="M213" s="38" t="inlineStr"/>
      <c r="N213" s="39" t="inlineStr">
        <is>
          <t>https://www.busnews.com.au/wrightbus-kickstarts-local-celebrations</t>
        </is>
      </c>
    </row>
    <row r="214" ht="72" customHeight="1">
      <c r="A214" s="28" t="n">
        <v>213</v>
      </c>
      <c r="B214" s="28" t="inlineStr">
        <is>
          <t>2026-08-03</t>
        </is>
      </c>
      <c r="C214" s="28" t="inlineStr">
        <is>
          <t>2026-08-03</t>
        </is>
      </c>
      <c r="D214" s="29" t="inlineStr">
        <is>
          <t>유럽</t>
        </is>
      </c>
      <c r="E214" s="28" t="inlineStr">
        <is>
          <t>영어</t>
        </is>
      </c>
      <c r="F214" s="28" t="inlineStr">
        <is>
          <t>뉴스</t>
        </is>
      </c>
      <c r="G214" s="30" t="inlineStr">
        <is>
          <t>trans.iNFO</t>
        </is>
      </c>
      <c r="H214" s="30" t="inlineStr">
        <is>
          <t>전체기사</t>
        </is>
      </c>
      <c r="I214" s="31" t="inlineStr">
        <is>
          <t>Tackling the UK’s HGV parking crisis: a ‘shared economy’ solution for lorry drivers</t>
        </is>
      </c>
      <c r="J214" s="31" t="inlineStr">
        <is>
          <t>영국 HGV 주차난 해결: 화물차 운전자를 위한 '공유경제' 솔루션</t>
        </is>
      </c>
      <c r="K214"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214"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214" s="32" t="inlineStr"/>
      <c r="N214" s="33" t="inlineStr">
        <is>
          <t>https://trans.info/en/tackling-the-uk-s-hgv-parking-crisis-a-shared-economy-solution-for-lorry-drivers-493419</t>
        </is>
      </c>
    </row>
    <row r="215" ht="52" customHeight="1">
      <c r="A215" s="34" t="n">
        <v>214</v>
      </c>
      <c r="B215" s="34" t="inlineStr">
        <is>
          <t>2026-08-03</t>
        </is>
      </c>
      <c r="C215" s="34" t="inlineStr">
        <is>
          <t>2026-08-03</t>
        </is>
      </c>
      <c r="D215" s="35" t="inlineStr">
        <is>
          <t>유럽</t>
        </is>
      </c>
      <c r="E215" s="34" t="inlineStr">
        <is>
          <t>중국어(간체)</t>
        </is>
      </c>
      <c r="F215" s="34" t="inlineStr">
        <is>
          <t>뉴스</t>
        </is>
      </c>
      <c r="G215" s="36" t="inlineStr">
        <is>
          <t>Sina 商用车 태그</t>
        </is>
      </c>
      <c r="H215" s="36" t="inlineStr">
        <is>
          <t>商用车 태그</t>
        </is>
      </c>
      <c r="I215" s="37" t="inlineStr">
        <is>
          <t>采埃孚商用车推出可扩展360°安全系统</t>
        </is>
      </c>
      <c r="J215" s="37" t="inlineStr">
        <is>
          <t>이베코 상용차, 확장 가능한 360도 안전 시스템 출시</t>
        </is>
      </c>
      <c r="K215" s="37" t="inlineStr">
        <is>
          <t>商用车行业的安全法规持续升级，车队运营商迫切需要能够有效规避事故、保护弱势道路使用者、并支持更高水平自动化运营的系统解决方案...</t>
        </is>
      </c>
      <c r="L215"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215" s="38" t="inlineStr"/>
      <c r="N215" s="39" t="inlineStr">
        <is>
          <t>https://finance.sina.com.cn/jjxw/2026-08-03/doc-inikzzhi5881702.shtml</t>
        </is>
      </c>
    </row>
    <row r="216" ht="72" customHeight="1">
      <c r="A216" s="28" t="n">
        <v>215</v>
      </c>
      <c r="B216" s="28" t="inlineStr">
        <is>
          <t>2026-08-04</t>
        </is>
      </c>
      <c r="C216" s="28" t="inlineStr">
        <is>
          <t>2026-08-03</t>
        </is>
      </c>
      <c r="D216" s="29" t="inlineStr">
        <is>
          <t>유럽</t>
        </is>
      </c>
      <c r="E216" s="28" t="inlineStr">
        <is>
          <t>스페인어</t>
        </is>
      </c>
      <c r="F216" s="28" t="inlineStr">
        <is>
          <t>뉴스</t>
        </is>
      </c>
      <c r="G216" s="30" t="inlineStr">
        <is>
          <t>Revista TyT (멕시코)</t>
        </is>
      </c>
      <c r="H216" s="30" t="inlineStr">
        <is>
          <t>Noticias</t>
        </is>
      </c>
      <c r="I216" s="31" t="inlineStr">
        <is>
          <t>Electromovilidad en Europa: tres de cada 10 autobuses vendidos en 2026 son eléctricos</t>
        </is>
      </c>
      <c r="J216" s="31" t="inlineStr">
        <is>
          <t>유럽 전동화: 2026년 판매 버스 10대 중 3대는 전기버스</t>
        </is>
      </c>
      <c r="K216"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216"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216" s="32" t="inlineStr"/>
      <c r="N216" s="33" t="inlineStr">
        <is>
          <t>https://www.tyt.com.mx/nota/electromovilidad-en-europa-tres-de-cada-10-autobuses-vendidos-en-2026-son-electricos</t>
        </is>
      </c>
    </row>
    <row r="217" ht="72" customHeight="1">
      <c r="A217" s="34" t="n">
        <v>216</v>
      </c>
      <c r="B217" s="34" t="inlineStr">
        <is>
          <t>2026-08-19</t>
        </is>
      </c>
      <c r="C217" s="34" t="inlineStr">
        <is>
          <t>2026-08-03</t>
        </is>
      </c>
      <c r="D217" s="35" t="inlineStr">
        <is>
          <t>유럽</t>
        </is>
      </c>
      <c r="E217" s="34" t="inlineStr">
        <is>
          <t>영어</t>
        </is>
      </c>
      <c r="F217" s="34" t="inlineStr">
        <is>
          <t>뉴스</t>
        </is>
      </c>
      <c r="G217" s="36" t="inlineStr">
        <is>
          <t>Automotive World</t>
        </is>
      </c>
      <c r="H217" s="36" t="inlineStr">
        <is>
          <t>Commercial Vehicle</t>
        </is>
      </c>
      <c r="I217" s="37" t="inlineStr">
        <is>
          <t>MAN begins road testing in Bayernflotte hydrogen project</t>
        </is>
      </c>
      <c r="J217" s="37" t="inlineStr">
        <is>
          <t>MAN, Bayernflotte 수소 프로젝트 도로 주행시험 시작</t>
        </is>
      </c>
      <c r="K217" s="37"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217" s="37"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217" s="38" t="inlineStr"/>
      <c r="N217" s="39" t="inlineStr">
        <is>
          <t>https://www.automotiveworld.com/news/man-begins-road-testing-in-bayernflotte-hydrogen-project</t>
        </is>
      </c>
    </row>
    <row r="218" ht="72" customHeight="1">
      <c r="A218" s="28" t="n">
        <v>217</v>
      </c>
      <c r="B218" s="28" t="inlineStr">
        <is>
          <t>2026-08-02</t>
        </is>
      </c>
      <c r="C218" s="28" t="inlineStr">
        <is>
          <t>2026-08-02</t>
        </is>
      </c>
      <c r="D218" s="29" t="inlineStr">
        <is>
          <t>유럽</t>
        </is>
      </c>
      <c r="E218" s="28" t="inlineStr">
        <is>
          <t>영어</t>
        </is>
      </c>
      <c r="F218" s="28" t="inlineStr">
        <is>
          <t>뉴스</t>
        </is>
      </c>
      <c r="G218" s="30" t="inlineStr">
        <is>
          <t>electrive.com</t>
        </is>
      </c>
      <c r="H218" s="30" t="inlineStr">
        <is>
          <t>Commercial Vehicles</t>
        </is>
      </c>
      <c r="I218" s="31" t="inlineStr">
        <is>
          <t>Grid at its limit: a bottleneck for electric truck depots?</t>
        </is>
      </c>
      <c r="J218" s="31" t="inlineStr">
        <is>
          <t>한계에 다다른 전력망: 전기 트럭 차고지의 병목 현상?</t>
        </is>
      </c>
      <c r="K218" s="31"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218" s="31"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218" s="32" t="inlineStr"/>
      <c r="N218" s="33" t="inlineStr">
        <is>
          <t>https://www.electrive.com/2026/08/02/grid-at-its-limit-a-bottleneck-for-electric-truck-depots</t>
        </is>
      </c>
    </row>
    <row r="219" ht="65" customHeight="1">
      <c r="A219" s="34" t="n">
        <v>218</v>
      </c>
      <c r="B219" s="34" t="inlineStr">
        <is>
          <t>2026-08-04</t>
        </is>
      </c>
      <c r="C219" s="34" t="inlineStr">
        <is>
          <t>2026-08-02</t>
        </is>
      </c>
      <c r="D219" s="35" t="inlineStr">
        <is>
          <t>유럽</t>
        </is>
      </c>
      <c r="E219" s="34" t="inlineStr">
        <is>
          <t>중국어(간체)</t>
        </is>
      </c>
      <c r="F219" s="34" t="inlineStr">
        <is>
          <t>뉴스</t>
        </is>
      </c>
      <c r="G219" s="36" t="inlineStr">
        <is>
          <t>Sina 卡车 태그</t>
        </is>
      </c>
      <c r="H219" s="36" t="inlineStr">
        <is>
          <t>卡车 태그</t>
        </is>
      </c>
      <c r="I219" s="37" t="inlineStr">
        <is>
          <t>我们的卡车都玩新能源了，欧洲人还在研究如何榨干每一滴柴油？达夫卡车的米勒循环技术深度解析</t>
        </is>
      </c>
      <c r="J219" s="37" t="inlineStr">
        <is>
          <t>우리 트럭은 이미 신에너지화됐는데, 유럽은 아직 디젤 한 방울까지 짜내는 연구 중? 다프 트럭 미러 순환 기술 심층 분석</t>
        </is>
      </c>
      <c r="K219" s="37" t="inlineStr">
        <is>
          <t>在全球卡车行业，电气化早已不是愿景，而是写入顶层战略的共识。但燃油效率的较量，始终是这场技术竞赛中最核心的命题。提升柴油机的燃油效率，依然是最现实、最有效的路径...</t>
        </is>
      </c>
      <c r="L219"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219" s="38" t="inlineStr"/>
      <c r="N219" s="39" t="inlineStr">
        <is>
          <t>https://www.sina.cn/news/article/nikyarc9676926.html</t>
        </is>
      </c>
    </row>
    <row r="220" ht="65" customHeight="1">
      <c r="A220" s="28" t="n">
        <v>219</v>
      </c>
      <c r="B220" s="28" t="inlineStr">
        <is>
          <t>2026-08-09</t>
        </is>
      </c>
      <c r="C220" s="28" t="inlineStr">
        <is>
          <t>2026-08-02</t>
        </is>
      </c>
      <c r="D220" s="29" t="inlineStr">
        <is>
          <t>유럽</t>
        </is>
      </c>
      <c r="E220" s="28" t="inlineStr">
        <is>
          <t>영어</t>
        </is>
      </c>
      <c r="F220" s="28" t="inlineStr">
        <is>
          <t>뉴스</t>
        </is>
      </c>
      <c r="G220" s="30" t="inlineStr">
        <is>
          <t>Fuel Cells Works</t>
        </is>
      </c>
      <c r="H220" s="30" t="inlineStr">
        <is>
          <t>News</t>
        </is>
      </c>
      <c r="I220" s="31" t="inlineStr">
        <is>
          <t>German Regional Hydrogen Project Launches Tenders for Fuel-Cell Bus...</t>
        </is>
      </c>
      <c r="J220" s="31" t="inlineStr">
        <is>
          <t>독일 지역 수소 프로젝트, 수소연료전지 버스 입찰 개시</t>
        </is>
      </c>
      <c r="K220" s="31" t="inlineStr">
        <is>
          <t>The Kalletal–Herford initiative will use €1.5m in federal funding to deploy a hydrogen bus and build supporting infrastructure in Hiddenhausen as part of a local green hydrogen supply chain</t>
        </is>
      </c>
      <c r="L220" s="31" t="inlineStr">
        <is>
          <t>칼레탈-헤르포드 이니셔티브는 연방 자금 150만 유로를 활용해 히덴하우젠에 수소버스를 도입하고 지역 그린수소 공급망 구축을 위한 인프라를 마련할 예정이다.</t>
        </is>
      </c>
      <c r="M220" s="32" t="inlineStr"/>
      <c r="N220" s="33" t="inlineStr">
        <is>
          <t>https://fuelcellsworks.com/2026/08/02/h2/german-regional-hydrogen-project-launches-tenders-for-fuel-cell-bus-and-refuelling-station</t>
        </is>
      </c>
    </row>
    <row r="221" ht="72" customHeight="1">
      <c r="A221" s="34" t="n">
        <v>220</v>
      </c>
      <c r="B221" s="34" t="inlineStr">
        <is>
          <t>2026-08-04</t>
        </is>
      </c>
      <c r="C221" s="34" t="inlineStr">
        <is>
          <t>2026-08-01</t>
        </is>
      </c>
      <c r="D221" s="35" t="inlineStr">
        <is>
          <t>유럽</t>
        </is>
      </c>
      <c r="E221" s="34" t="inlineStr">
        <is>
          <t>영어</t>
        </is>
      </c>
      <c r="F221" s="34" t="inlineStr">
        <is>
          <t>뉴스</t>
        </is>
      </c>
      <c r="G221" s="36" t="inlineStr">
        <is>
          <t>Truck and Bus Builder</t>
        </is>
      </c>
      <c r="H221" s="36" t="inlineStr">
        <is>
          <t>CV Segment</t>
        </is>
      </c>
      <c r="I221" s="37" t="inlineStr">
        <is>
          <t>Volvo to invest GBP24m in new parts distribution centre in England</t>
        </is>
      </c>
      <c r="J221" s="37" t="inlineStr">
        <is>
          <t>볼보, 영국 신규 부품 유통센터에 2,400만 파운드 투자</t>
        </is>
      </c>
      <c r="K221" s="37"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221" s="37"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221" s="38" t="inlineStr"/>
      <c r="N221" s="39" t="inlineStr">
        <is>
          <t>https://truckandbusbuilder.com/article/2026/08/01/volvo-to-invest-gbp24m-in-new-parts-distribution-centre-in-england</t>
        </is>
      </c>
    </row>
    <row r="222" ht="52" customHeight="1">
      <c r="A222" s="54" t="n">
        <v>221</v>
      </c>
      <c r="B222" s="54" t="inlineStr">
        <is>
          <t>2026-08-02</t>
        </is>
      </c>
      <c r="C222" s="54" t="inlineStr">
        <is>
          <t>2026-07-31</t>
        </is>
      </c>
      <c r="D222" s="55" t="inlineStr">
        <is>
          <t>유럽</t>
        </is>
      </c>
      <c r="E222" s="54" t="inlineStr">
        <is>
          <t>영어</t>
        </is>
      </c>
      <c r="F222" s="54" t="inlineStr">
        <is>
          <t>OEM</t>
        </is>
      </c>
      <c r="G222" s="56" t="inlineStr">
        <is>
          <t>MAN Truck &amp; Bus Press Newsroom</t>
        </is>
      </c>
      <c r="H222" s="56" t="inlineStr">
        <is>
          <t>Corporate News</t>
        </is>
      </c>
      <c r="I222" s="57" t="inlineStr">
        <is>
          <t>From water to wheels! MAN sends Bayernflotte into everyday operations</t>
        </is>
      </c>
      <c r="J222" s="57" t="inlineStr">
        <is>
          <t>물에서 바퀴로! MAN, Bayernflotte 일상 운행 투입</t>
        </is>
      </c>
      <c r="K222" s="57" t="inlineStr">
        <is>
          <t>·      Road testing launched in the Bayernflotte hydrogen research project·      Three fuel cell trucks handed over to logistics company LoadFoxMore</t>
        </is>
      </c>
      <c r="L222" s="57" t="inlineStr">
        <is>
          <t>Bayernflotte 수소 연구 프로젝트에서 도로 주행 테스트가 시작되었다. 수소연료전지 트럭 3대가 물류 기업 LoadFox에 인도되었다.</t>
        </is>
      </c>
      <c r="M222" s="50" t="inlineStr">
        <is>
          <t>MAN 수소연료전지 트럭 Bayernflotte 실도로 시험</t>
        </is>
      </c>
      <c r="N222" s="58" t="inlineStr">
        <is>
          <t>https://press.mantruckandbus.com/corporate/from-water-to-wheels-man-sends-bayernflotte-into-everyday-operations</t>
        </is>
      </c>
    </row>
    <row r="223" ht="72" customHeight="1">
      <c r="A223" s="34" t="n">
        <v>222</v>
      </c>
      <c r="B223" s="34" t="inlineStr">
        <is>
          <t>2026-08-02</t>
        </is>
      </c>
      <c r="C223" s="34" t="inlineStr">
        <is>
          <t>2026-07-31</t>
        </is>
      </c>
      <c r="D223" s="35" t="inlineStr">
        <is>
          <t>유럽</t>
        </is>
      </c>
      <c r="E223" s="34" t="inlineStr">
        <is>
          <t>영어</t>
        </is>
      </c>
      <c r="F223" s="34" t="inlineStr">
        <is>
          <t>뉴스</t>
        </is>
      </c>
      <c r="G223" s="36" t="inlineStr">
        <is>
          <t>Fuel Cells Works</t>
        </is>
      </c>
      <c r="H223" s="36" t="inlineStr">
        <is>
          <t>News</t>
        </is>
      </c>
      <c r="I223" s="37" t="inlineStr">
        <is>
          <t>MAN Begins Real-World Trials of Hydrogen Fuel-Cell Trucks on German...</t>
        </is>
      </c>
      <c r="J223" s="37" t="inlineStr">
        <is>
          <t>MAN, 독일 도로에서 수소연료전지 트럭 실도로 시험 시작</t>
        </is>
      </c>
      <c r="K223" s="37" t="inlineStr">
        <is>
          <t>Road testing of hydrogen-powered trucks has begun as part of the Bayernflotte project. This marks the final phase of the research project, which was funded by the Bavarian State Ministry of Economic Affairs, Regional Development and...</t>
        </is>
      </c>
      <c r="L223" s="37" t="inlineStr">
        <is>
          <t>Bayernflotte 프로젝트의 일환으로 수소 동력 트럭의 도로 시험이 시작되었다. 이는 바이에른주 경제개발부 지원으로 진행된 연구 프로젝트의 마지막 단계에 해당한다.</t>
        </is>
      </c>
      <c r="M223" s="53" t="inlineStr">
        <is>
          <t>MAN 수소연료전지 트럭 Bayernflotte 실도로 시험</t>
        </is>
      </c>
      <c r="N223" s="39" t="inlineStr">
        <is>
          <t>https://fuelcellsworks.com/2026/07/31/fuel-cells/man-begins-real-world-trials-of-hydrogen-fuel-cell-trucks-on-german-freight-routes</t>
        </is>
      </c>
    </row>
    <row r="224" ht="52" customHeight="1">
      <c r="A224" s="28" t="n">
        <v>223</v>
      </c>
      <c r="B224" s="28" t="inlineStr">
        <is>
          <t>2026-08-02</t>
        </is>
      </c>
      <c r="C224" s="28" t="inlineStr">
        <is>
          <t>2026-07-31</t>
        </is>
      </c>
      <c r="D224" s="29" t="inlineStr">
        <is>
          <t>유럽</t>
        </is>
      </c>
      <c r="E224" s="28" t="inlineStr">
        <is>
          <t>스페인어</t>
        </is>
      </c>
      <c r="F224" s="28" t="inlineStr">
        <is>
          <t>뉴스</t>
        </is>
      </c>
      <c r="G224" s="30" t="inlineStr">
        <is>
          <t>Revista TyT (멕시코)</t>
        </is>
      </c>
      <c r="H224" s="30" t="inlineStr">
        <is>
          <t>Noticias</t>
        </is>
      </c>
      <c r="I224" s="31" t="inlineStr">
        <is>
          <t>MAN pone a prueba en Alemania tres camiones de hidrógeno en operaciones logísticas reales</t>
        </is>
      </c>
      <c r="J224" s="31" t="inlineStr">
        <is>
          <t>MAN, 독일에서 실제 물류 운영에 수소트럭 3대 시험 운행</t>
        </is>
      </c>
      <c r="K224" s="31" t="inlineStr">
        <is>
          <t>Los vehículos fueron entregados a LoadFox Transport Solutions, que los utilizará en recorridos regulares entre las plantas de Múnich, Dachau y Núremberg.</t>
        </is>
      </c>
      <c r="L224" s="31" t="inlineStr">
        <is>
          <t>해당 차량들은 LoadFox Transport Solutions에 인도되어 뮌헨, 다하우, 뉘른베르크 공장 간 정기 운행 노선에 투입될 예정이다.</t>
        </is>
      </c>
      <c r="M224" s="52" t="inlineStr">
        <is>
          <t>MAN 수소연료전지 트럭 Bayernflotte 실도로 시험</t>
        </is>
      </c>
      <c r="N224" s="33" t="inlineStr">
        <is>
          <t>https://www.tyt.com.mx/nota/man-pone-a-prueba-en-alemania-tres-camiones-de-hidrogeno-en-operaciones-logisticas-reales</t>
        </is>
      </c>
    </row>
    <row r="225" ht="72" customHeight="1">
      <c r="A225" s="34" t="n">
        <v>224</v>
      </c>
      <c r="B225" s="34" t="inlineStr">
        <is>
          <t>2026-08-02</t>
        </is>
      </c>
      <c r="C225" s="34" t="inlineStr">
        <is>
          <t>2026-07-31</t>
        </is>
      </c>
      <c r="D225" s="35" t="inlineStr">
        <is>
          <t>유럽</t>
        </is>
      </c>
      <c r="E225" s="34" t="inlineStr">
        <is>
          <t>영어</t>
        </is>
      </c>
      <c r="F225" s="34" t="inlineStr">
        <is>
          <t>뉴스</t>
        </is>
      </c>
      <c r="G225" s="36" t="inlineStr">
        <is>
          <t>Sustainable Bus</t>
        </is>
      </c>
      <c r="H225" s="36" t="inlineStr">
        <is>
          <t>News</t>
        </is>
      </c>
      <c r="I225" s="37" t="inlineStr">
        <is>
          <t>ChargePoint, a deep dive interview with Uwe Münch, Director Bus &amp; Transit Europe</t>
        </is>
      </c>
      <c r="J225" s="37" t="inlineStr">
        <is>
          <t>ChargePoint, 유럽 버스 및 대중교통 담당 이사 Uwe Münch 심층 인터뷰</t>
        </is>
      </c>
      <c r="K225" s="37"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225" s="37"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225" s="38" t="inlineStr"/>
      <c r="N225" s="39" t="inlineStr">
        <is>
          <t>https://www.sustainable-bus.com/infrastructure/chargepoint-interview-uew-munch</t>
        </is>
      </c>
    </row>
    <row r="226" ht="72" customHeight="1">
      <c r="A226" s="28" t="n">
        <v>225</v>
      </c>
      <c r="B226" s="28" t="inlineStr">
        <is>
          <t>2026-08-02</t>
        </is>
      </c>
      <c r="C226" s="28" t="inlineStr">
        <is>
          <t>2026-07-31</t>
        </is>
      </c>
      <c r="D226" s="29" t="inlineStr">
        <is>
          <t>유럽</t>
        </is>
      </c>
      <c r="E226" s="28" t="inlineStr">
        <is>
          <t>영어</t>
        </is>
      </c>
      <c r="F226" s="28" t="inlineStr">
        <is>
          <t>정책·규제</t>
        </is>
      </c>
      <c r="G226" s="30" t="inlineStr">
        <is>
          <t>GOV.UK</t>
        </is>
      </c>
      <c r="H226" s="30" t="inlineStr">
        <is>
          <t>News</t>
        </is>
      </c>
      <c r="I226" s="31" t="inlineStr">
        <is>
          <t>Recycling operator’s fleet halved after widespread tachograph and driver management failures</t>
        </is>
      </c>
      <c r="J226" s="31" t="inlineStr">
        <is>
          <t>타코그래프 및 운전자 관리 실패로 재활용 운영사 차량대수 절반으로 감축</t>
        </is>
      </c>
      <c r="K226" s="31" t="inlineStr">
        <is>
          <t>A West Midlands recycling operator has had its HGV fleet authorisation cut by 50% after a Traffic Commissioner found serious failings in driver management, tachograph compliance and operational oversight.</t>
        </is>
      </c>
      <c r="L226" s="31" t="inlineStr">
        <is>
          <t>웨스트미들랜즈의 한 재활용 운영사가 운전자 관리, 타코그래프 준수, 운영 감독에서 심각한 결함이 발견되어 교통위원회로부터 HGV 차량 운행 허가가 50% 삭감되었다.</t>
        </is>
      </c>
      <c r="M226" s="32" t="inlineStr"/>
      <c r="N226" s="33" t="inlineStr">
        <is>
          <t>https://www.gov.uk/government/news/recycling-operators-fleet-halved-after-widespread-tachograph-and-driver-management-failures</t>
        </is>
      </c>
    </row>
    <row r="227" ht="72" customHeight="1">
      <c r="A227" s="34" t="n">
        <v>226</v>
      </c>
      <c r="B227" s="34" t="inlineStr">
        <is>
          <t>2026-08-02</t>
        </is>
      </c>
      <c r="C227" s="34" t="inlineStr">
        <is>
          <t>2026-07-31</t>
        </is>
      </c>
      <c r="D227" s="35" t="inlineStr">
        <is>
          <t>유럽</t>
        </is>
      </c>
      <c r="E227" s="34" t="inlineStr">
        <is>
          <t>영어</t>
        </is>
      </c>
      <c r="F227" s="34" t="inlineStr">
        <is>
          <t>뉴스</t>
        </is>
      </c>
      <c r="G227" s="36" t="inlineStr">
        <is>
          <t>Truck and Bus Builder</t>
        </is>
      </c>
      <c r="H227" s="36" t="inlineStr">
        <is>
          <t>CV Segment</t>
        </is>
      </c>
      <c r="I227" s="37" t="inlineStr">
        <is>
          <t>Busworld Türkiye 2026: Iveco Bus reinforces technology-neutral strategy</t>
        </is>
      </c>
      <c r="J227" s="37" t="inlineStr">
        <is>
          <t>Busworld 터키 2026: Iveco Bus, 기술 중립 전략 강화</t>
        </is>
      </c>
      <c r="K227" s="37"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227" s="37"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227" s="38" t="inlineStr"/>
      <c r="N227" s="39" t="inlineStr">
        <is>
          <t>https://truckandbusbuilder.com/article/2026/07/31/busworld-turkiye-2026-iveco-bus-reinforces-technology-neutral-strategy-at-busworld-turkiye-2026</t>
        </is>
      </c>
    </row>
    <row r="228" ht="72" customHeight="1">
      <c r="A228" s="28" t="n">
        <v>227</v>
      </c>
      <c r="B228" s="28" t="inlineStr">
        <is>
          <t>2026-08-03</t>
        </is>
      </c>
      <c r="C228" s="28" t="inlineStr">
        <is>
          <t>2026-07-31</t>
        </is>
      </c>
      <c r="D228" s="29" t="inlineStr">
        <is>
          <t>유럽</t>
        </is>
      </c>
      <c r="E228" s="28" t="inlineStr">
        <is>
          <t>영어</t>
        </is>
      </c>
      <c r="F228" s="28" t="inlineStr">
        <is>
          <t>뉴스</t>
        </is>
      </c>
      <c r="G228" s="30" t="inlineStr">
        <is>
          <t>trans.iNFO</t>
        </is>
      </c>
      <c r="H228" s="30" t="inlineStr">
        <is>
          <t>전체기사</t>
        </is>
      </c>
      <c r="I228" s="31" t="inlineStr">
        <is>
          <t>Tachograph in a van from 1 july 2026 – does carriage of a company’s own goods exempt It from the Mobility Package rules?</t>
        </is>
      </c>
      <c r="J228" s="31" t="inlineStr">
        <is>
          <t>2026년 7월 1일부터 밴에 타코그래프 적용 – 자사 화물 운송이 모빌리티 패키지 규정을 면제하는가?</t>
        </is>
      </c>
      <c r="K228"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228"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228" s="32" t="inlineStr"/>
      <c r="N228" s="33" t="inlineStr">
        <is>
          <t>https://trans.info/en/tachograph-in-a-van-from-1-july-2026-does-carriage-of-a-company-s-own-goods-exempt-it-from-the-mobility-package-rules-493105</t>
        </is>
      </c>
    </row>
    <row r="229" ht="72" customHeight="1">
      <c r="A229" s="34" t="n">
        <v>228</v>
      </c>
      <c r="B229" s="34" t="inlineStr">
        <is>
          <t>2026-08-19</t>
        </is>
      </c>
      <c r="C229" s="34" t="inlineStr">
        <is>
          <t>2026-07-31</t>
        </is>
      </c>
      <c r="D229" s="35" t="inlineStr">
        <is>
          <t>유럽</t>
        </is>
      </c>
      <c r="E229" s="34" t="inlineStr">
        <is>
          <t>영어</t>
        </is>
      </c>
      <c r="F229" s="34" t="inlineStr">
        <is>
          <t>정책·규제</t>
        </is>
      </c>
      <c r="G229" s="36" t="inlineStr">
        <is>
          <t>European Commission Press Corner</t>
        </is>
      </c>
      <c r="H229" s="36" t="inlineStr">
        <is>
          <t>Press Corner</t>
        </is>
      </c>
      <c r="I229" s="37" t="inlineStr">
        <is>
          <t>Commission approves €290 million Dutch State aid to support sustainable aviation fuels</t>
        </is>
      </c>
      <c r="J229" s="37" t="inlineStr"/>
      <c r="K229" s="37"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29" s="37" t="inlineStr"/>
      <c r="M229" s="38" t="inlineStr"/>
      <c r="N229" s="39" t="inlineStr">
        <is>
          <t>https://ec.europa.eu/commission/presscorner/home/detail/en/ip_26_1706</t>
        </is>
      </c>
    </row>
    <row r="230" ht="52" customHeight="1">
      <c r="A230" s="28" t="n">
        <v>229</v>
      </c>
      <c r="B230" s="28" t="inlineStr">
        <is>
          <t>2026-08-02</t>
        </is>
      </c>
      <c r="C230" s="28" t="inlineStr">
        <is>
          <t>2026-07-30</t>
        </is>
      </c>
      <c r="D230" s="29" t="inlineStr">
        <is>
          <t>유럽</t>
        </is>
      </c>
      <c r="E230" s="28" t="inlineStr">
        <is>
          <t>영어</t>
        </is>
      </c>
      <c r="F230" s="28" t="inlineStr">
        <is>
          <t>뉴스</t>
        </is>
      </c>
      <c r="G230" s="30" t="inlineStr">
        <is>
          <t>Automotive World</t>
        </is>
      </c>
      <c r="H230" s="30" t="inlineStr">
        <is>
          <t>Commercial Vehicle</t>
        </is>
      </c>
      <c r="I230" s="31" t="inlineStr">
        <is>
          <t>MAN starts series production of its MCS-ready eTrucks</t>
        </is>
      </c>
      <c r="J230" s="31" t="inlineStr">
        <is>
          <t>MAN, MCS 대응 전기트럭 양산 시작</t>
        </is>
      </c>
      <c r="K230" s="31" t="inlineStr">
        <is>
          <t>Being first to build MCS-ready eTrucks in series gives MAN a head start as Europe's fast-charging standard for trucks takes shape</t>
        </is>
      </c>
      <c r="L230" s="31" t="inlineStr">
        <is>
          <t>MAN이 MCS 대응 전기트럭을 최초로 시리즈 생산함으로써 유럽의 트럭용 급속충전 표준이 자리잡는 가운데 선점 우위를 확보했다.</t>
        </is>
      </c>
      <c r="M230" s="32" t="inlineStr"/>
      <c r="N230" s="33" t="inlineStr">
        <is>
          <t>https://www.automotiveworld.com/news/man-starts-series-production-of-its-mcs-ready-etrucks</t>
        </is>
      </c>
    </row>
    <row r="231" ht="72" customHeight="1">
      <c r="A231" s="34" t="n">
        <v>230</v>
      </c>
      <c r="B231" s="34" t="inlineStr">
        <is>
          <t>2026-08-19</t>
        </is>
      </c>
      <c r="C231" s="34" t="inlineStr">
        <is>
          <t>2026-07-30</t>
        </is>
      </c>
      <c r="D231" s="35" t="inlineStr">
        <is>
          <t>유럽</t>
        </is>
      </c>
      <c r="E231" s="34" t="inlineStr">
        <is>
          <t>영어</t>
        </is>
      </c>
      <c r="F231" s="34" t="inlineStr">
        <is>
          <t>뉴스·협회</t>
        </is>
      </c>
      <c r="G231" s="36" t="inlineStr">
        <is>
          <t>NOW GmbH Press Releases</t>
        </is>
      </c>
      <c r="H231" s="36" t="inlineStr">
        <is>
          <t>Press Releases</t>
        </is>
      </c>
      <c r="I231" s="37" t="inlineStr">
        <is>
          <t>New course: Bidirectional charging in the LadeLernTOOL</t>
        </is>
      </c>
      <c r="J231" s="37" t="inlineStr"/>
      <c r="K231" s="37"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231" s="37" t="inlineStr"/>
      <c r="M231" s="38" t="inlineStr"/>
      <c r="N231" s="39" t="inlineStr">
        <is>
          <t>https://www.now-gmbh.de/en/news/pressreleases/new-course-bidirectional-charging-in-the-ladelerntool</t>
        </is>
      </c>
    </row>
    <row r="232" ht="72" customHeight="1">
      <c r="A232" s="54" t="n">
        <v>231</v>
      </c>
      <c r="B232" s="54" t="inlineStr">
        <is>
          <t>2026-08-09</t>
        </is>
      </c>
      <c r="C232" s="54" t="inlineStr">
        <is>
          <t>2026-07-27</t>
        </is>
      </c>
      <c r="D232" s="55" t="inlineStr">
        <is>
          <t>유럽</t>
        </is>
      </c>
      <c r="E232" s="54" t="inlineStr">
        <is>
          <t>영어</t>
        </is>
      </c>
      <c r="F232" s="54" t="inlineStr">
        <is>
          <t>OEM</t>
        </is>
      </c>
      <c r="G232" s="56" t="inlineStr">
        <is>
          <t>Daimler Truck Newsroom</t>
        </is>
      </c>
      <c r="H232" s="56" t="inlineStr">
        <is>
          <t>Newsroom</t>
        </is>
      </c>
      <c r="I232" s="57" t="inlineStr">
        <is>
          <t>Daimler Truck, Volvo Group and Toyota Motor Corporation sign binding agreement for Toyota to join cellcentric as equal shareholder</t>
        </is>
      </c>
      <c r="J232" s="57" t="inlineStr">
        <is>
          <t>다임러트럭, 볼보그룹, 도요타자동차, 토요타의 셀센트릭 동등 지분 참여 위한 구속력 있는 계약 체결</t>
        </is>
      </c>
      <c r="K232" s="57"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232" s="57"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232" s="50" t="inlineStr">
        <is>
          <t>다임러·볼보·토요타 cellcentric 연료전지 합작사 동등 지분 참여</t>
        </is>
      </c>
      <c r="N232" s="58" t="inlineStr">
        <is>
          <t>https://www.daimlertruck.com/en/newsroom/pressrelease/daimler-truck-volvo-group-and-toyota-motor-corporation-sign-binding-agreement-for-toyota-to-join-cellcentric-as-equal-shareholder-53549918</t>
        </is>
      </c>
    </row>
    <row r="233" ht="72" customHeight="1">
      <c r="A233" s="34" t="n">
        <v>232</v>
      </c>
      <c r="B233" s="34" t="inlineStr">
        <is>
          <t>2026-08-03</t>
        </is>
      </c>
      <c r="C233" s="34" t="inlineStr">
        <is>
          <t>2026-07-27</t>
        </is>
      </c>
      <c r="D233" s="35" t="inlineStr">
        <is>
          <t>유럽</t>
        </is>
      </c>
      <c r="E233" s="34" t="inlineStr">
        <is>
          <t>영어</t>
        </is>
      </c>
      <c r="F233" s="34" t="inlineStr">
        <is>
          <t>OEM</t>
        </is>
      </c>
      <c r="G233" s="36" t="inlineStr">
        <is>
          <t>Daimler Truck Newsroom</t>
        </is>
      </c>
      <c r="H233" s="36" t="inlineStr">
        <is>
          <t>Newsroom</t>
        </is>
      </c>
      <c r="I233" s="37" t="inlineStr">
        <is>
          <t>Mercedes-Benz Trucks Showcases Comprehensive Portfolio for Modern Construction Site Operations</t>
        </is>
      </c>
      <c r="J233" s="37" t="inlineStr">
        <is>
          <t>메르세데스-벤츠 트럭, 현대적 건설현장 운영을 위한 종합 포트폴리오 선보여</t>
        </is>
      </c>
      <c r="K233" s="37"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233" s="37"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233" s="38" t="inlineStr"/>
      <c r="N233" s="39" t="inlineStr">
        <is>
          <t>https://www.daimlertruck.com/en/newsroom/events/2026/mercedes-benz-trucks-showcases-comprehensive-portfolio-for-modern-construction-site-operations</t>
        </is>
      </c>
    </row>
    <row r="234" ht="72" customHeight="1">
      <c r="A234" s="40" t="n">
        <v>233</v>
      </c>
      <c r="B234" s="40" t="inlineStr">
        <is>
          <t>2026-08-23</t>
        </is>
      </c>
      <c r="C234" s="40" t="inlineStr"/>
      <c r="D234" s="41" t="inlineStr">
        <is>
          <t>유럽</t>
        </is>
      </c>
      <c r="E234" s="40" t="inlineStr">
        <is>
          <t>영어</t>
        </is>
      </c>
      <c r="F234" s="40" t="inlineStr">
        <is>
          <t>뉴스</t>
        </is>
      </c>
      <c r="G234" s="42" t="inlineStr">
        <is>
          <t>Fuel Cells Works</t>
        </is>
      </c>
      <c r="H234" s="42" t="inlineStr">
        <is>
          <t>News</t>
        </is>
      </c>
      <c r="I234" s="43" t="inlineStr">
        <is>
          <t>More Hydrogen...</t>
        </is>
      </c>
      <c r="J234" s="43" t="inlineStr">
        <is>
          <t>More Hydrogen</t>
        </is>
      </c>
      <c r="K234" s="43" t="inlineStr">
        <is>
          <t>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
Upper Austria's state government has approved construction of the WAG Loop 1 pipeline, a 40-kilometre parallel stretch between Oberkappel and Bad Leonfelden designed to carry both natural gas and, in future, hydrogen, with operation...
Market leader secures 13 of 29 government-backed projects and plans fivefold capacity increase at Dongansan as refuelling demand shifts toward heavier vehicles HyNet is adding two hydrogen refuelling stations and expanding a third...
MISSISSAUGA, Ontario – Next Hydrogen Solutions Inc. (“Next Hydrogen” or the “Company”) (TSXV:NXH) is pleased to announce that it has completed a Basic Design Engineering Package (BDEP) for a...
China's Weekly Hydrogen and Fuel Cell News
NaTran’s proposed Fos-sur-Mer-to-Moselle corridor would carry up to 2 million tonnes of hydrogen annually across five French regions as planning advances
Farizon’s latest low-entry city model enters the regulatory approval process as the commercial-vehicle manufacturer broadens its hydrogen offering alongside battery-electric and methanol-electric buses...
Covering key developments in the French hydrogen market
LT Metal (Seoul, Korea) and Impact Coatings (Linköping, Sweden) have launched a collaboration to commercialize catalytic iridium oxide-coated porous transport layers (PTLs), acting as porous transport electrodes (PTEs), for...
Fishing groups question the potential impact of the 400km BarMar subsea link between Barcelona and Marseille as developers advance detailed engineering and environmental studies
South Korean automaker sells 3,337 hydrogen vehicles in the first half of 2026, while sales in China plunge 54.5% and competing passenger-car markets remain weak Global fuel-cell electric vehicle sales increased 13% to 4,643 units...
ARST seeks 12-metre interurban hydrogen buses with five years of full-service maintenance as the island expands hydrogen across road and rail transport
A hydrogen fuel cell heavy-duty truck travelled 1,250 kilometres from Sichuan to Vietnam in about 50 hours, carrying laptop components on a commercial logistics route. The journey connected two major hydrogen transport corridors and...
China's Weekly Hydrogen and Fuel Cell News
Japan’s new HYDROGENIUS institute is accelerating work across hydrogen production, transport, storage and fuel cells while strengthening research into catalysts and hydrogen-compatible polymer materials...
China's Weekly Hydrogen and Fuel Cell News
IFP Energies Nouvelles (IFPEN) and the French Geological Survey (BRGM) have signed a five-year framework agreement to coordinate joint research across CO₂ storage, deep geothermal energy, hydrogen storage and native hydrogen...
Denza will launch the Z globally at the Goodwood Festival of Speed on July 9, putting BYD’s premium brand directly into the high-performance sports car conversation. With 1,582 hp, triple motors and a claimed 0-100 km/h time under...</t>
        </is>
      </c>
      <c r="L234" s="43" t="inlineStr"/>
      <c r="M234" s="44" t="inlineStr"/>
      <c r="N234" s="45" t="inlineStr">
        <is>
          <t>https://fuelcellsworks.com/hydrogen-transportation</t>
        </is>
      </c>
    </row>
    <row r="235" ht="72" customHeight="1">
      <c r="A235" s="34" t="n">
        <v>234</v>
      </c>
      <c r="B235" s="34" t="inlineStr">
        <is>
          <t>2026-08-25</t>
        </is>
      </c>
      <c r="C235" s="34" t="inlineStr">
        <is>
          <t>2026-08-25</t>
        </is>
      </c>
      <c r="D235" s="35" t="inlineStr">
        <is>
          <t>북미</t>
        </is>
      </c>
      <c r="E235" s="34" t="inlineStr">
        <is>
          <t>영어</t>
        </is>
      </c>
      <c r="F235" s="34" t="inlineStr">
        <is>
          <t>뉴스</t>
        </is>
      </c>
      <c r="G235" s="36" t="inlineStr">
        <is>
          <t>Transport Topics (TTNews)</t>
        </is>
      </c>
      <c r="H235" s="36" t="inlineStr">
        <is>
          <t>More News</t>
        </is>
      </c>
      <c r="I235" s="37" t="inlineStr">
        <is>
          <t>Gatik AI raises $200 million in its largest funding series</t>
        </is>
      </c>
      <c r="J235" s="37" t="inlineStr">
        <is>
          <t>Gatik AI, 사상 최대 규모인 2억 달러 투자 유치</t>
        </is>
      </c>
      <c r="K235" s="37" t="inlineStr">
        <is>
          <t>Autonomous trucking startup Gatik AI Inc. has raised $200 million in a round led by deep-pocketed investors, including Qatar Investment Authority and Koch Disruptive Technologies, its largest funding series to date.
Gatik will use the cash infusion to grow in regions where the self-driving trucking company runs freight trucks, expanding routes and courting new business, CEO and co-founder Gautam Narang said in an interview.
The latest round, which included Millennium Management, ARK Invest, Intact Private Capital and others, brings the total capital raised by the company to about $500 million.
For Gatik, the investment is a clear sign that the autonomous trucking industry is moving past the trial-and-error stage and into an era of highway deployment with major shippers in the US and Canada.
As the AV startup and others complete more shipments without incident, more investors are flowing in.
“These are very sophisticated long-term financial investors that usually get involved when the business is proven out and the economics are proven out,” Narang said. “It’s less about building a business. It’s more about scaling the business that we have today.”
In January, Narang said the company hadsigned deals for $600 millionin revenue over five years. He said Gatik’s backlog has grown, but would not say by how much or if the company is profitable.
RoadSigns has reached its 200th episode since its origins in 2018. Hosts Seth Clevenger and Michael Freeze reflect on how trucking tech has evolved and share the trends that have surprised them. Tune in above or by going toRoadSigns.ttnews.com.
The startup is transporting freight in dozens of trucks for multiple customers, including PepsiCo Inc., Walmart Inc., Kroger Co. and Tyson Foods Inc. with driverless trucks running in the Dallas-Fort Worth region, Phoenix and Northwest Arkansas.Gatik is also moving goods for LoblawCos. with a safety driver in Ontario. Its trucks run nearly 24 hours a day, moving ambient, refrigerated and frozen goods between distribution centers and stores.
“Autonomous freight is reaching an inflection point as AI and robotics converge to transform the transportation ecosystem,” said Cathie Wood, CEO and CIO of ARK Invest. “Gatik has demonstrated that autonomous trucking is moving beyond experimentation into commercially viable operations with growing customer adoption.”</t>
        </is>
      </c>
      <c r="L235" s="37" t="inlineStr">
        <is>
          <t>- 자율주행 트럭 스타트업 Gatik AI가 Qatar Investment Authority, Koch Disruptive Technologies 등이 주도한 라운드에서 2억 달러를 유치해 누적 투자액이 약 5억 달러에 달함
- Gatik은 미국 댈러스-포트워스, 피닉스, 노스웨스트 아칸소에서 무인 트럭을 운행하며 PepsiCo, Walmart, Kroger, Tyson Foods 등에 화물을 운송하고, 캐나다 온타리오에서는 Loblaw Cos.向 세이프티 드라이버 탑승 운행을 진행함
- CEO Gautam Narang은 올해 1월 5년간 6억 달러 규모의 매출 계약을 체결했다고 밝힘</t>
        </is>
      </c>
      <c r="M235" s="38" t="inlineStr"/>
      <c r="N235" s="39" t="inlineStr">
        <is>
          <t>https://www.ttnews.com/articles/gatik-ai-raises-200-million</t>
        </is>
      </c>
    </row>
    <row r="236" ht="72" customHeight="1">
      <c r="A236" s="28" t="n">
        <v>235</v>
      </c>
      <c r="B236" s="28" t="inlineStr">
        <is>
          <t>2026-08-25</t>
        </is>
      </c>
      <c r="C236" s="28" t="inlineStr">
        <is>
          <t>2026-08-25</t>
        </is>
      </c>
      <c r="D236" s="29" t="inlineStr">
        <is>
          <t>북미</t>
        </is>
      </c>
      <c r="E236" s="28" t="inlineStr">
        <is>
          <t>영어</t>
        </is>
      </c>
      <c r="F236" s="28" t="inlineStr">
        <is>
          <t>OEM</t>
        </is>
      </c>
      <c r="G236" s="30" t="inlineStr">
        <is>
          <t>Hyundai Newsroom (US)</t>
        </is>
      </c>
      <c r="H236" s="30" t="inlineStr">
        <is>
          <t>All Releases</t>
        </is>
      </c>
      <c r="I236" s="31" t="inlineStr">
        <is>
          <t>Hyundai Translead Strengthens Commercial Vehicle Network with Range Zero Emissions</t>
        </is>
      </c>
      <c r="J236" s="31" t="inlineStr">
        <is>
          <t>Hyundai Translead, Range Zero Emissions와 손잡고 CV 네트워크 강화</t>
        </is>
      </c>
      <c r="K236" s="31"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t>
        </is>
      </c>
      <c r="L236" s="31" t="inlineStr">
        <is>
          <t>- Hyundai Translead가 Range Zero Emissions를 공식 CV 딜러 네트워크에 추가하며 XCIENT Fuel Cell 트럭 판매망을 확대
- Range는 미국 최대 규모의 멀티 OEM 상용 EV 유통 플랫폼으로 워싱턴주 Fife 플래그십 쇼룸을 통해 태평양 북서부 지역 XCIENT Fuel Cell 고객을 지원
- 캘리포니아에서의 XCIENT Fuel Cell 확장에 이어 Hyundai Translead가 북미 수소 모빌리티 파트너 네트워크를 지속 확대 중</t>
        </is>
      </c>
      <c r="M236" s="32" t="inlineStr"/>
      <c r="N236" s="33" t="inlineStr">
        <is>
          <t>https://www.hyundainews.com/releases/4905</t>
        </is>
      </c>
    </row>
    <row r="237" ht="72" customHeight="1">
      <c r="A237" s="34" t="n">
        <v>236</v>
      </c>
      <c r="B237" s="34" t="inlineStr">
        <is>
          <t>2026-08-25</t>
        </is>
      </c>
      <c r="C237" s="34" t="inlineStr">
        <is>
          <t>2026-08-25</t>
        </is>
      </c>
      <c r="D237" s="35" t="inlineStr">
        <is>
          <t>북미</t>
        </is>
      </c>
      <c r="E237" s="34" t="inlineStr">
        <is>
          <t>영어</t>
        </is>
      </c>
      <c r="F237" s="34" t="inlineStr">
        <is>
          <t>뉴스</t>
        </is>
      </c>
      <c r="G237" s="36" t="inlineStr">
        <is>
          <t>Trucking Info (HDT)</t>
        </is>
      </c>
      <c r="H237" s="36" t="inlineStr">
        <is>
          <t>News</t>
        </is>
      </c>
      <c r="I237" s="37" t="inlineStr">
        <is>
          <t>Carrier Transicold Adds All-Electric TRU for Stationary Cold Storage</t>
        </is>
      </c>
      <c r="J237" s="37" t="inlineStr">
        <is>
          <t>캐리어 트랜지콜드, 정치 냉동보관용 완전 전기식 TRU 출시</t>
        </is>
      </c>
      <c r="K237" s="37" t="inlineStr">
        <is>
          <t>Carrier Transicold said its new Vector 8200 is anall-electric transport refrigeration unitdesigned to give food fleets and shippers additional refrigerated or frozen storage capacity without running a diesel-powered TRU engine.
The engineless unit is intended for stationary refrigerated trailers used as supplemental cold storage during seasonal demand peaks, facility upgrades, or other situations requiring temporary capacity.</t>
        </is>
      </c>
      <c r="L237" s="37" t="inlineStr">
        <is>
          <t>- 캐리어 트랜지콜드가 디젤 엔진 없이 작동하는 완전 전기식 운송용 냉동장치(TRU) Vector 8200을 출시
- 이 무엔진 유닛은 정치된 냉동 트레일러에 장착해 계절적 수요 급증, 시설 개보수 등 일시적 추가 냉동·냉장 보관 용량이 필요할 때 사용하도록 설계</t>
        </is>
      </c>
      <c r="M237" s="38" t="inlineStr"/>
      <c r="N237" s="39" t="inlineStr">
        <is>
          <t>https://www.truckinginfo.com/news/carrier-transicold-adds-all-electric-tru-for-stationary-cold-storage</t>
        </is>
      </c>
    </row>
    <row r="238" ht="72" customHeight="1">
      <c r="A238" s="28" t="n">
        <v>237</v>
      </c>
      <c r="B238" s="28" t="inlineStr">
        <is>
          <t>2026-08-25</t>
        </is>
      </c>
      <c r="C238" s="28" t="inlineStr">
        <is>
          <t>2026-08-25</t>
        </is>
      </c>
      <c r="D238" s="29" t="inlineStr">
        <is>
          <t>북미</t>
        </is>
      </c>
      <c r="E238" s="28" t="inlineStr">
        <is>
          <t>영어</t>
        </is>
      </c>
      <c r="F238" s="28" t="inlineStr">
        <is>
          <t>뉴스</t>
        </is>
      </c>
      <c r="G238" s="30" t="inlineStr">
        <is>
          <t>Trucking Info (HDT)</t>
        </is>
      </c>
      <c r="H238" s="30" t="inlineStr">
        <is>
          <t>News</t>
        </is>
      </c>
      <c r="I238" s="31" t="inlineStr">
        <is>
          <t>Kenworth T880E Brings EV Power to Vocational Trucks</t>
        </is>
      </c>
      <c r="J238" s="31" t="inlineStr">
        <is>
          <t>Kenworth T880E, 작업용 트럭에 EV 파워 도입</t>
        </is>
      </c>
      <c r="K238" s="31" t="inlineStr">
        <is>
          <t>Last year,Kenworth introduced the T880E, the industry’s first Class 8battery-electric truckbuilt for vocational applications.
The T880e was part of a vocational truck showcase in August, which also featured the T880 and the new C580. We talked to Director of Marketing Kyle Kimball for an update on the T880e.</t>
        </is>
      </c>
      <c r="L238" s="31" t="inlineStr">
        <is>
          <t>- Kenworth가 지난해 업계 최초의 Class 8 작업용 배터리 전기트럭 T880E를 출시
- T880e는 8월 작업용 트럭 쇼케이스에서 T880, 신형 C580과 함께 소개됐으며 마케팅 담당 이사 Kyle Kimball이 진행 현황을 설명</t>
        </is>
      </c>
      <c r="M238" s="32" t="inlineStr"/>
      <c r="N238" s="33" t="inlineStr">
        <is>
          <t>https://www.truckinginfo.com/news/kenworth-t880e-brings-ev-power-to-vocational-trucks</t>
        </is>
      </c>
    </row>
    <row r="239" ht="72" customHeight="1">
      <c r="A239" s="46" t="n">
        <v>238</v>
      </c>
      <c r="B239" s="46" t="inlineStr">
        <is>
          <t>2026-08-25</t>
        </is>
      </c>
      <c r="C239" s="46" t="inlineStr">
        <is>
          <t>2026-08-24</t>
        </is>
      </c>
      <c r="D239" s="47" t="inlineStr">
        <is>
          <t>북미</t>
        </is>
      </c>
      <c r="E239" s="46" t="inlineStr">
        <is>
          <t>영어</t>
        </is>
      </c>
      <c r="F239" s="46" t="inlineStr">
        <is>
          <t>뉴스</t>
        </is>
      </c>
      <c r="G239" s="48" t="inlineStr">
        <is>
          <t>Transport Topics (TTNews)</t>
        </is>
      </c>
      <c r="H239" s="48" t="inlineStr">
        <is>
          <t>More News</t>
        </is>
      </c>
      <c r="I239" s="49" t="inlineStr">
        <is>
          <t>U.S.-Canada trade talks broke down over heavy-duty trucks</t>
        </is>
      </c>
      <c r="J239" s="49" t="inlineStr">
        <is>
          <t>미국-캐나다 무역협상, 대형 트럭 관세 이견으로 결렬</t>
        </is>
      </c>
      <c r="K239" s="49" t="inlineStr">
        <is>
          <t>Trade talks between theU.S. and Canada collapsedAug. 21 in part amid a last-minute standoff over cutting U.S. tariffs on Canadian medium- and heavy-duty vehicles, people familiar with the matter said.
Both countries had the outline of a deal, which would have lowered U.S. sectoral tariffs onautos, steel, aluminumand lumber, and were locked in talks Aug. 21. But the two sides remained at odds over the treatment of larger vehicles, the people said, speaking on condition of anonymity to describe private negotiations.
The Canadians insisted on the additional relief in a phone call late Aug. 21, and the Americans balked, the people said.
Under the deal the two countries were working toward, the regular auto tariff would have been lowered to 15% from the current 25%. Canada wanted that relief expanded to medium- and heavy-duty vehicles, which typically range from large pickup trucks to commercial vehicles, they said.
Canadian Prime Minister Mark Carney said Aug. 22 that to deny such relief to trucks “is a big change, obviously.”
Carney said without the tariff relief on trucks, Ford’s new plant in Ontario, which makes F-350s and larger pickup trucks “would have been excluded. No rationale,” he added.
We've been over this.The 'importer of record' pays the tariffs.A threatened US tariff on Canadian auto parts will be paid by US auto assembly.Without those specific parts, auto assembly throughout the US would halt.US auto assembly will be on the phone to the WH today.
      	            — Flavio Volpe, C.M. (@FlavioVolpe1)August 24, 2026
The U.S. considered this request to be an additional demand that wasn’t part of the deal, the people said.
But one Canadian industry official said it was the Americans who tried to divide the industry.
“At the last minute, the Americans pulled that classification out of the class of product that would get a reduced tariff,” Flavio Volpe, president of the Automotive Parts Manufacturers’​ Association, told the Canadian Broadcasting Corp. on Aug. 22, referring to super-duty pickup trucks such as the Ford F-350s.
Volpe suggested the impetus may have been to “get rid of auto manufacturing in Canada.”
Both sides blamed the other for the sudden collapse of talks, which resulted in the U.S. imposing new 50% tariffs on about $20 billion in Canadian goods. Carney on Saturday announced dollar-for-dollar counter-tariffs on American goods starting Sept. 8.
Lana Payne, national president of Canada’s largest private-sector union, Unifor, told reporters Aug. 22 that Canada had no choice but to draw a line in the sand.
We can’t trade good jobs for a bad deal that would cement unjust, industry-killing tariffs,” says Unifor's@Lanampayne. “It was clear the never-ending list of concession demands were untenable.”https://t.co/rs54u3rvgy— Unifor (@UniforTheUnion)August 22, 2026
She said autoworkers were concerned that agreeing to a tariff carveout on U.S. parts only would lead to more aggressive demands when negotiating the wider North American trade pact.
“And eventually you’re getting away from being able to have a competitive sector in Canada. And that was really problematic,” she added.
Unifor had told the Carney government that it wanted auto parts compliant with the existing North American trade deal to be exempt from tariffs.
Carney’s office declined to comment, while the White House and the office of the U.S. Trade Representative didn’t immediately respond to a request for comment.</t>
        </is>
      </c>
      <c r="L239" s="49" t="inlineStr">
        <is>
          <t>- 8월 21일 미국-캐나다 무역협상이 중형·대형 상용차에 대한 미국 관세 인하 문제로 최종 결렬
- 캐나다는 일반 자동차 관세 인하(25%→15%)를 대형 픽업트럭과 CV까지 확대 적용할 것을 요구했으나 미국이 거부
- 협상 결렬 후 미국은 캐나다산 제품 약 200억 달러에 50% 신규 관세를 부과했고, 캐나다는 9월 8일부터 동일 규모의 보복 관세를 예고</t>
        </is>
      </c>
      <c r="M239" s="50" t="inlineStr">
        <is>
          <t>미국-캐나다 대형트럭 관세 무역협상 결렬</t>
        </is>
      </c>
      <c r="N239" s="51" t="inlineStr">
        <is>
          <t>https://www.ttnews.com/articles/us-canada-trade-heavy-trucks</t>
        </is>
      </c>
    </row>
    <row r="240" ht="72" customHeight="1">
      <c r="A240" s="28" t="n">
        <v>239</v>
      </c>
      <c r="B240" s="28" t="inlineStr">
        <is>
          <t>2026-08-25</t>
        </is>
      </c>
      <c r="C240" s="28" t="inlineStr">
        <is>
          <t>2026-08-24</t>
        </is>
      </c>
      <c r="D240" s="29" t="inlineStr">
        <is>
          <t>북미</t>
        </is>
      </c>
      <c r="E240" s="28" t="inlineStr">
        <is>
          <t>영어</t>
        </is>
      </c>
      <c r="F240" s="28" t="inlineStr">
        <is>
          <t>뉴스</t>
        </is>
      </c>
      <c r="G240" s="30" t="inlineStr">
        <is>
          <t>Trucking Info (HDT)</t>
        </is>
      </c>
      <c r="H240" s="30" t="inlineStr">
        <is>
          <t>News</t>
        </is>
      </c>
      <c r="I240" s="31" t="inlineStr">
        <is>
          <t>What the U.S.-Canada Trade War Means for Trucking</t>
        </is>
      </c>
      <c r="J240" s="31" t="inlineStr">
        <is>
          <t>미-캐나다 무역 전쟁이 트럭업계에 미치는 영향</t>
        </is>
      </c>
      <c r="K240" s="31" t="inlineStr">
        <is>
          <t>Medium- and heavy-duty truck tariffs were among the major sticking points in U.S.-Canada trade talks last week, which broke down Friday, ratcheting up trade tensions between the wo countries.
After talks fell through on Friday, President Trump imposed 50% tariffs on $20 billion of the country’s exports on Saturday. Canadian Prime Minister Mark Carney responded by saying the longtime allies were “at war” over trade and announced dollar-for-dollar retaliatory tariffs on American goods starting Sept. 8.</t>
        </is>
      </c>
      <c r="L240" s="31" t="inlineStr">
        <is>
          <t>- 중형·대형 트럭 관세가 지난주 결렬된 미국-캐나다 무역 협상의 주요 쟁점 중 하나였음
- 협상 결렬 후 트럼프 대통령이 캐나다산 200억 달러 규모 수출품에 50% 관세를 부과
- 캐나다 카니 총리는 양국이 무역에서 전쟁 상태라며 9월 8일부터 대미 동일액 보복관세 시행을 발표</t>
        </is>
      </c>
      <c r="M240" s="52" t="inlineStr">
        <is>
          <t>미국-캐나다 대형트럭 관세 무역협상 결렬</t>
        </is>
      </c>
      <c r="N240" s="33" t="inlineStr">
        <is>
          <t>https://www.truckinginfo.com/news/what-the-us-canada-trade-war-means-for-trucking</t>
        </is>
      </c>
    </row>
    <row r="241" ht="72" customHeight="1">
      <c r="A241" s="46" t="n">
        <v>240</v>
      </c>
      <c r="B241" s="46" t="inlineStr">
        <is>
          <t>2026-08-25</t>
        </is>
      </c>
      <c r="C241" s="46" t="inlineStr">
        <is>
          <t>2026-08-24</t>
        </is>
      </c>
      <c r="D241" s="47" t="inlineStr">
        <is>
          <t>북미</t>
        </is>
      </c>
      <c r="E241" s="46" t="inlineStr">
        <is>
          <t>영어</t>
        </is>
      </c>
      <c r="F241" s="46" t="inlineStr">
        <is>
          <t>뉴스</t>
        </is>
      </c>
      <c r="G241" s="48" t="inlineStr">
        <is>
          <t>Transport Topics (TTNews)</t>
        </is>
      </c>
      <c r="H241" s="48" t="inlineStr">
        <is>
          <t>More News</t>
        </is>
      </c>
      <c r="I241" s="49" t="inlineStr">
        <is>
          <t>ATRI opens annual survey on trucking’s top industry issues</t>
        </is>
      </c>
      <c r="J241" s="49" t="inlineStr">
        <is>
          <t>ATRI, 트럭업계 최대 현안 조사 연례 설문 시작</t>
        </is>
      </c>
      <c r="K241" s="49" t="inlineStr">
        <is>
          <t>TheAmerican Transportation Research Instituteon Aug. 24 kicked off the trucking industry’s annual effort toidentify and rank the challengesviewed as most critical by carriers, drivers and other stakeholders.
Now in its 22nd year, the Top Industry Issues Survey asks stakeholders to rank their top concerns and potential strategies for addressing each issue.
ATRI’s analysis ranks the issues overall and examines differences in how motor carriers and truck drivers prioritize critical topics. It also enables stakeholders to track how issues rise or fall in importance over time.
In 2025, the economy ranked as the No. 1 issue for thethird straight year.
“For more than two decades, the Top Industry Issues list has been essential reading for any professional seeking to gain deeper insight into the current state of trucking,” said Greg Hodgen, American Trucking Associations chairman and CEO of Groendyke Transport.
Hodgen said the report identifies trucking’s biggest challenges, helps set priorities and guides ATA’s advocacy. He also said it helps policymakers understand how they can support the trucking industry.
RoadSigns has reached its 200th episode since its origins in 2018. Hosts Seth Clevenger and Michael Freeze reflect on how trucking tech has evolved and share the trends that have surprised them. Tune in above or by going toRoadSigns.ttnews.com.
Bob Bramwell, anAmerica’s Road Team captain for 2022-23and professional truck driver for ABF Freight, encouraged drivers to participate.
“ATRI’s annual survey gives all truck drivers a collective voice,” Bramwell said. “If your top concern is the lack of truck parking, driver compensation, detention at customer facilities, driver training, infrastructure or something else, this is your chance to bring those issues to light and have your voice heard.”
The survey will remain open through Oct. 2 atresearch.net/r/2026-TII-Survey. Results will be released Oct. 18 as part of American Trucking Associations’ Management Conference &amp; Exhibition in Charlotte, N.C.</t>
        </is>
      </c>
      <c r="L241" s="49" t="inlineStr">
        <is>
          <t>- ATRI가 8월 24일 22회째를 맞는 연례 Top Industry Issues Survey를 시작해 화물운송사·트럭 운전자 등 이해관계자가 가장 중요한 업계 현안을 선정·순위화하도록 요청
- 2025년에는 경제가 3년 연속 1위 현안으로 선정됐으며, 설문 결과는 화물운송사와 트럭 운전자 간 우선순위 차이도 분석
- 설문은 10월 2일까지 진행되며 결과는 10월 18일 노스캐롤라이나 샬럿에서 열리는 ATA 경영자 컨퍼런스에서 발표 예정</t>
        </is>
      </c>
      <c r="M241" s="50" t="inlineStr">
        <is>
          <t>ATRI 2026 트럭업계 최대현안 연례설문 시작</t>
        </is>
      </c>
      <c r="N241" s="51" t="inlineStr">
        <is>
          <t>https://www.ttnews.com/articles/atri-trucking-issues-2026</t>
        </is>
      </c>
    </row>
    <row r="242" ht="72" customHeight="1">
      <c r="A242" s="28" t="n">
        <v>241</v>
      </c>
      <c r="B242" s="28" t="inlineStr">
        <is>
          <t>2026-08-25</t>
        </is>
      </c>
      <c r="C242" s="28" t="inlineStr">
        <is>
          <t>2026-08-24</t>
        </is>
      </c>
      <c r="D242" s="29" t="inlineStr">
        <is>
          <t>북미</t>
        </is>
      </c>
      <c r="E242" s="28" t="inlineStr">
        <is>
          <t>영어</t>
        </is>
      </c>
      <c r="F242" s="28" t="inlineStr">
        <is>
          <t>뉴스</t>
        </is>
      </c>
      <c r="G242" s="30" t="inlineStr">
        <is>
          <t>Trucking Info (HDT)</t>
        </is>
      </c>
      <c r="H242" s="30" t="inlineStr">
        <is>
          <t>News</t>
        </is>
      </c>
      <c r="I242" s="31" t="inlineStr">
        <is>
          <t>What Are Trucking’s Top Concerns for 2026?</t>
        </is>
      </c>
      <c r="J242" s="31" t="inlineStr">
        <is>
          <t>2026년 트럭업계 최대 현안은 무엇인가?</t>
        </is>
      </c>
      <c r="K242" s="31" t="inlineStr">
        <is>
          <t>With signs that the three-year-long freight recession is easing, will the economy still be the top concern for trucking in theAmerican Transportation Research Institute's annual survey? Or will newer issues such as artificial intelligence andEnglish language proficiencytop the list? Will the driver shortage come roaring back as a top concern?
ATRI is asking motor carriers, truck drivers, and other industry stakeholders to identify trucking’s biggest concerns for 2026. This research arm of the American Trucking Associations has opened its annual Top Industry Issues Survey, which asks participants to rank the most important issues facing trucking and potential strategies for addressing them.</t>
        </is>
      </c>
      <c r="L242" s="31" t="inlineStr">
        <is>
          <t>- ATRI가 화물운송사, 트럭 운전자 등을 대상으로 2026년 트럭업계 최대 현안을 조사하는 연례 Top Industry Issues Survey를 시작
- 3년간 이어진 화물 경기 침체가 완화되는 조짐 속에 경제가 여전히 1위 현안을 유지할지, AI나 영어 능숙도 등 새로운 이슈가 부상할지가 관심사
- 운전자 부족 문제가 다시 주요 현안으로 떠오를지도 주목 대상</t>
        </is>
      </c>
      <c r="M242" s="52" t="inlineStr">
        <is>
          <t>ATRI 2026 트럭업계 최대현안 연례설문 시작</t>
        </is>
      </c>
      <c r="N242" s="33" t="inlineStr">
        <is>
          <t>https://www.truckinginfo.com/news/what-are-truckings-top-concerns-for-2026</t>
        </is>
      </c>
    </row>
    <row r="243" ht="72" customHeight="1">
      <c r="A243" s="34" t="n">
        <v>242</v>
      </c>
      <c r="B243" s="34" t="inlineStr">
        <is>
          <t>2026-08-25</t>
        </is>
      </c>
      <c r="C243" s="34" t="inlineStr">
        <is>
          <t>2026-08-24</t>
        </is>
      </c>
      <c r="D243" s="35" t="inlineStr">
        <is>
          <t>북미</t>
        </is>
      </c>
      <c r="E243" s="34" t="inlineStr">
        <is>
          <t>영어</t>
        </is>
      </c>
      <c r="F243" s="34" t="inlineStr">
        <is>
          <t>뉴스</t>
        </is>
      </c>
      <c r="G243" s="36" t="inlineStr">
        <is>
          <t>Trucking Info (HDT)</t>
        </is>
      </c>
      <c r="H243" s="36" t="inlineStr">
        <is>
          <t>News</t>
        </is>
      </c>
      <c r="I243" s="37" t="inlineStr">
        <is>
          <t>American Trucking Associations Looks for a New Leader</t>
        </is>
      </c>
      <c r="J243" s="37" t="inlineStr">
        <is>
          <t>미국트럭협회(ATA), 새 리더 물색에 나서</t>
        </is>
      </c>
      <c r="K243" s="37" t="inlineStr">
        <is>
          <t>The American Trucking Associations is in search of a new leader. President and CEO Chris Spear informed ATA’s Executive Committee on August 21 that he was leaving ATA, effective immediately.
In 2016, Spear, a former ATA senior vice president of legislative affairs, wasnamed as the successor to Bill Graves, who retired after more than 13 years with ATA.</t>
        </is>
      </c>
      <c r="L243" s="37" t="inlineStr">
        <is>
          <t>- ATA 회장 겸 CEO 크리스 스피어가 8월 21일 즉시 사임을 집행위원회에 통보
- 스피어는 2016년 ATA 입법담당 수석부사장에서 빌 그레이브스의 후임으로 회장직에 올랐음</t>
        </is>
      </c>
      <c r="M243" s="38" t="inlineStr"/>
      <c r="N243" s="39" t="inlineStr">
        <is>
          <t>https://www.truckinginfo.com/news/american-trucking-associations-looks-for-a-new-leader</t>
        </is>
      </c>
    </row>
    <row r="244" ht="72" customHeight="1">
      <c r="A244" s="28" t="n">
        <v>243</v>
      </c>
      <c r="B244" s="28" t="inlineStr">
        <is>
          <t>2026-08-23</t>
        </is>
      </c>
      <c r="C244" s="28" t="inlineStr">
        <is>
          <t>2026-08-23</t>
        </is>
      </c>
      <c r="D244" s="29" t="inlineStr">
        <is>
          <t>북미</t>
        </is>
      </c>
      <c r="E244" s="28" t="inlineStr">
        <is>
          <t>중국어(간체)</t>
        </is>
      </c>
      <c r="F244" s="28" t="inlineStr">
        <is>
          <t>뉴스</t>
        </is>
      </c>
      <c r="G244" s="30" t="inlineStr">
        <is>
          <t>Sina 卡车 태그</t>
        </is>
      </c>
      <c r="H244" s="30" t="inlineStr">
        <is>
          <t>卡车 태그</t>
        </is>
      </c>
      <c r="I244" s="31" t="inlineStr">
        <is>
          <t>加拿大要求卡车关税豁免，致使贸易谈判陷入危机</t>
        </is>
      </c>
      <c r="J244" s="31" t="inlineStr">
        <is>
          <t>캐나다, 트럭 관세 면제 요구로 무역 협상 위기에 빠져</t>
        </is>
      </c>
      <c r="K244" s="31" t="inlineStr">
        <is>
          <t>美加贸易谈判于周五破裂，部分原因是谈判最后关头，双方在取消美国针对加拿大中型、重型车辆征收的关税一事上僵持不下。双方本已形成协议框架，计划下调美国针对汽车、钢铁、铝以及木材的行业关税，并于周五紧锣密鼓开展磋商，但在大型车辆待遇问题上依旧分歧严重。周五晚间一通电话会谈中，加拿大坚持要求获得上述额外关税减免，遭到美方拒绝。按照双方拟达成的协议，普通汽车关税将从现行25%下调至15%。加拿大希望把该项关税减免延伸至中型和重型车辆，涵盖大型皮卡以及各类商用车辆。加拿大总理卡尼于周六表示，卡车被排除在关税减免之外，“显然是重大变故”。卡尼称，如果卡车无法获得关税减免，福特位于安大略省、生产F‑350及更大尺寸皮卡的新工厂“将会被排除在外。这么做毫无道理。”美方认为该诉求属于原有协议框架之外的新增要求。谈判骤然破裂，双方互相指责对方应当为此负责。美国随即对价值约200亿美元的加拿大商品征收50%新关税。卡尼周六宣布，加拿大将自9月8日起，对美国商品实施等额反制关税。</t>
        </is>
      </c>
      <c r="L244" s="31" t="inlineStr">
        <is>
          <t>- 미-캐나다 무역 협상이 금요일 결렬됐으며, 미국의 캐나다산 중형·대형 차량 관세 철회 문제가 최대 쟁점이었음
- 양측은 자동차·철강·알루미늄·목재 관세 인하에 합의했으나 대형 차량 관세에서는 이견을 좁히지 못했으며, 일반 승용차 관세는 25%에서 15%로 인하될 예정이었음
- 협상 결렬 후 미국은 캐나다산 상품 약 200억 달러에 대해 50% 신규 관세를 부과했고, 캐나다는 9월 8일부터 미국산 상품에 동등한 보복 관세를 시행하기로 함</t>
        </is>
      </c>
      <c r="M244" s="32" t="inlineStr"/>
      <c r="N244" s="33" t="inlineStr">
        <is>
          <t>https://k.sina.com.cn/article_5952915705_162d248f906703m3iu.html</t>
        </is>
      </c>
    </row>
    <row r="245" ht="72" customHeight="1">
      <c r="A245" s="46" t="n">
        <v>244</v>
      </c>
      <c r="B245" s="46" t="inlineStr">
        <is>
          <t>2026-08-23</t>
        </is>
      </c>
      <c r="C245" s="46" t="inlineStr">
        <is>
          <t>2026-08-22</t>
        </is>
      </c>
      <c r="D245" s="47" t="inlineStr">
        <is>
          <t>북미</t>
        </is>
      </c>
      <c r="E245" s="46" t="inlineStr">
        <is>
          <t>영어</t>
        </is>
      </c>
      <c r="F245" s="46" t="inlineStr">
        <is>
          <t>뉴스</t>
        </is>
      </c>
      <c r="G245" s="48" t="inlineStr">
        <is>
          <t>The Driven</t>
        </is>
      </c>
      <c r="H245" s="48" t="inlineStr">
        <is>
          <t>News</t>
        </is>
      </c>
      <c r="I245" s="49" t="inlineStr">
        <is>
          <t>Tesla announces biggest order to date for Semi electric truck from supply chain company</t>
        </is>
      </c>
      <c r="J245" s="49" t="inlineStr">
        <is>
          <t>테슬라, 공급망 기업으로부터 세미 전기트럭 사상 최대 규모 주문 발표</t>
        </is>
      </c>
      <c r="K245" s="49" t="inlineStr">
        <is>
          <t>Tesla has confirmed its biggest order to date for its Tesla Semi electric truck, just months after the company finally started commercial production at its gigafactory in Nevada, almost 10 years after the vehicle’s first unveiling.
A US-based supply chain company, Einride, has placed an order for 500 Tesla Semis, worth just under $A175 million. The news was first revealed by Tesla watcher Sawyer Merritt, on his X account, and later confirmed by Dan Priestley, the director of Tesla Semi program, who  said:
“Einride is at the forefront of sustainable freight and we are thrilled to deepen our relationship with them through this order of 500 Semis.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Einride has announced that they are purchasing 500@TeslaSemi trucks (worth ~$125 million), the world’s largest Tesla Semi deployment.They will be deployed on Einrides fleet intelligence platform, Saga AI, for Amazon and other customers across North America. The deployment is…pic.twitter.com/JuGP088GIY
These trucks will be gradually deployed over the next 2 years with the rollout officially starting within weeks, in September 2026.
Earlier this year, Tesla Semi’s key specs were also released with the Semi coming in two variants. The first is a Standard Range variant with a 548 kWh battery pack. This entry-level variant will deliver over 500 km of range.
There is also a larger Long Range variant with an 822 kWh battery pack that delivers over 800 km of range with a 37-tonne load on board.
Both use Tesla’s 4680 cells with NMC chemistry, which can be charged at up to 1.2 MW with Tesla’s Megachargers, designed specifically for the Tesla Semi.
Last month, Tesla deployed its first Semi Megacharger station, with up to 1.2 MW of charging power per stall, helping Semi truck operators charge on the go.
Tesla is expected to produce these Semi trucks at the company’s recently opened Nevada Gigafactory. It can produce up to 50,000 trucks per year, with plans to expand into European and other markets already underway.
We expect the latest order to be one of a few big orders the company will receive this year as vehicle logistics and transport companies lean on electric trucks to save money on diesel while reducing emissions.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245" s="49" t="inlineStr">
        <is>
          <t>- 미국 공급망 기업 Einride가 테슬라 세미 500대를 약 1억 2,500만 달러(약 1억 7,500만 호주달러) 규모로 주문, 테슬라 세미 사상 최대 배치 규모
- 2026년 9월부터 향후 2년에 걸쳐 순차 배치되며, 북미 지역 아마존 등 고객사에 Einride의 Saga AI 플랫폼을 통해 운영될 예정
- 세미는 548kWh 배터리로 500km 이상 주행하는 기본형과 822kWh 배터리로 37톤 적재 시 800km 이상 주행하는 롱레인지형으로 구성되며, 최대 1.2MW급 메가차저로 충전 가능</t>
        </is>
      </c>
      <c r="M245" s="50" t="inlineStr">
        <is>
          <t>Einride, 테슬라 Semi 500대 북미 대량 배치</t>
        </is>
      </c>
      <c r="N245" s="51" t="inlineStr">
        <is>
          <t>https://thedriven.io/2026/08/22/tesla-announces-biggest-order-to-date-for-semi-electric-truck-from-supply-chain-company</t>
        </is>
      </c>
    </row>
    <row r="246" ht="72" customHeight="1">
      <c r="A246" s="28" t="n">
        <v>245</v>
      </c>
      <c r="B246" s="28" t="inlineStr">
        <is>
          <t>2026-08-23</t>
        </is>
      </c>
      <c r="C246" s="28" t="inlineStr">
        <is>
          <t>2026-08-22</t>
        </is>
      </c>
      <c r="D246" s="29" t="inlineStr">
        <is>
          <t>북미</t>
        </is>
      </c>
      <c r="E246" s="28" t="inlineStr">
        <is>
          <t>영어</t>
        </is>
      </c>
      <c r="F246" s="28" t="inlineStr">
        <is>
          <t>뉴스</t>
        </is>
      </c>
      <c r="G246" s="30" t="inlineStr">
        <is>
          <t>Transport Topics (TTNews)</t>
        </is>
      </c>
      <c r="H246" s="30" t="inlineStr">
        <is>
          <t>More News</t>
        </is>
      </c>
      <c r="I246" s="31" t="inlineStr">
        <is>
          <t>Private carriers report mixed fleet growth in 2026</t>
        </is>
      </c>
      <c r="J246" s="31" t="inlineStr">
        <is>
          <t>민간 운송업체, 2026년 차량 증설 실적 엇갈려</t>
        </is>
      </c>
      <c r="K246" s="31" t="inlineStr">
        <is>
          <t>The picture of equipment acquisition for private carriers has been mixed in 2026, with fleets in industries like agriculture expanding while others stagnate.
The largest private fleets in the beverage and food service distribution industries skewed toward expansion in the past year, with several companies making significant investments in their fleets.
The top five fleets on thebeveragesector list remained unchanged from last year, with PepsiCo Beverages North America again leading the way.
At Nos. 7 and 8, Southern Glazer’s and Swire Coca-Cola USA both substantially expanded their tractor fleets, adding 278 and 179 tractors, respectively.
The top of thefood servicesector list also was unchanged, once again led by Sysco Corp. The biggest change on this list was the fleet expansion from Performance Foodservice, which added more than 1,000 trucks in the past year to grow its fleet by 27%.
Many of the largestagriculture and food processingcompanies in North America added to their private fleets since last year, with seven of the list’s top 10 companies reporting more tractors in operation in 2026.
The list’s leader, Tyson Foods, added 363 power units to extend its lead over No. 2 Nutrien, which reported no change.
Walmart, once again No. 1 on the full Top 100 Private Carriers list, continued to lead thewholesale and retailsector, and further expanded its fleet with a 7% increase in tractor count year over year.
Dollar General moved up to the No. 2 spot on the retail list this year with 94 more tractors than No. 3 Amazon.
While the top three on this year’sgrocerylist are the same as a year ago, the big change came at No. 4 with C&amp;S Wholesale Grocers, whichacquiredgrocery distributor and store operator Spartan­Nash in September 2025. Spartan­Nash ranked No. 8 on this list last year while C&amp;S ranked No. 10. The merger pushed their combined fleet into this year’s top five.
Four of the top six companies on thebuilding materialssector list expanded their fleets in the past year, and the list is again led by The Quikrete Cos. CRH Americas moved past ABC Supply to take the No. 3 ranking this year after expanding its fleet by 5.3%.
United Rentals retained its spot atop the list ofequipment rentalproviders despite downsizing its fleet slightly. No. 3 Herc Holdings and No. 5 EquipmentShare both added to their fleets significantly, closing the gaps in the top five.
Quanta Services, a newcomer to this year’s publication, took the top spot on theconstructionsector list with a fleet of 877 tractors. The top three was rounded out by Knife River and MasTec Inc.
Air Liquide USA continues to boast the largest private fleet in theindustrial gasesindustry despite a slight decline in tractor count year over year. The most significant expansion on this list came from Nippon Sanso Matheson, formerly known as Matheson Tri-Gas.
The trend for private fleet size in thepetroleum and chemicalindustries was mixed in 2026 as four of the top 10 reported smaller tractor fleets and three others expanded.
Halliburton Co. retained its lead on the sector list, maintaining its fleet of 3,233 tractors. No. 2 Patterson-UTI Energy, conversely, contracted its fleet operations, reporting 531 fewer tractors this year. Much of the reduction came from subsidiary NexTier Oilfield Solutions, which shrank its fleet by 413 tractors.
Halliburton's tractor fleet, the largest in the energy industry, came in at No. 9 on the Top 100 Private Carriers list. (Halliburton Co.)
The most growth on this list came from Brenntag North America, which added 67 tractors and moved up two spots to No. 8.
Clean Harbors Environmental Services continued to lead the pack with the largest private fleet inwaste management. The business expanded its tractor count by 220 in the past year.
New to this year’s list is the combined fleet of Burrtec Waste Industries and Edco Disposal. The sister companies debut at No. 2 with 788 tractors.
Medline Inc. maintained its fleet of 1,427 tractors to remain atop thehealthcaresector list. UniFirst Corp. and NBCUniversal continue leading theuniform rentalandmedia and entertainmentlists, respectively.</t>
        </is>
      </c>
      <c r="L246" s="31" t="inlineStr">
        <is>
          <t>- Walmart는 트랙터 대수 YoY 7% 증가로 도소매 부문 1위를 유지했고 Performance Foodservice는 트럭 1000대 이상 추가해 27% 성장
- Tyson Foods는 동력차량 363대를 늘려 농업·식품가공 부문 선두를 확대했으며, C&amp;S Wholesale Grocers는 SpartanNash 인수로 식료품 부문 상위 5위권에 진입
- 에너지 부문에서는 Halliburton이 3233대 트랙터로 선두를 유지한 반면 Patterson-UTI Energy는 자회사 NexTier 감축 영향으로 531대 줄어듦</t>
        </is>
      </c>
      <c r="M246" s="32" t="inlineStr"/>
      <c r="N246" s="33" t="inlineStr">
        <is>
          <t>https://www.ttnews.com/articles/private-100-sectors-2026</t>
        </is>
      </c>
    </row>
    <row r="247" ht="72" customHeight="1">
      <c r="A247" s="46" t="n">
        <v>246</v>
      </c>
      <c r="B247" s="46" t="inlineStr">
        <is>
          <t>2026-08-23</t>
        </is>
      </c>
      <c r="C247" s="46" t="inlineStr">
        <is>
          <t>2026-08-21</t>
        </is>
      </c>
      <c r="D247" s="47" t="inlineStr">
        <is>
          <t>북미</t>
        </is>
      </c>
      <c r="E247" s="46" t="inlineStr">
        <is>
          <t>영어</t>
        </is>
      </c>
      <c r="F247" s="46" t="inlineStr">
        <is>
          <t>뉴스</t>
        </is>
      </c>
      <c r="G247" s="48" t="inlineStr">
        <is>
          <t>FleetOwner</t>
        </is>
      </c>
      <c r="H247" s="48" t="inlineStr">
        <is>
          <t>News</t>
        </is>
      </c>
      <c r="I247" s="49" t="inlineStr">
        <is>
          <t>Spear out at ATA after leading trucking’s largest federation for a decade</t>
        </is>
      </c>
      <c r="J247" s="49" t="inlineStr">
        <is>
          <t>10년간 최대 트럭업계 연합을 이끈 Spear, ATA 대표직에서 물러나다</t>
        </is>
      </c>
      <c r="K247" s="49" t="inlineStr">
        <is>
          <t>Chris Spear’s decade-long leadership of theAmerican Trucking Associations, the industry’s largest trade federation, is over. The sudden departure cuts short the contract extensionhe signed in 2024, which was expected to keep him at the helm through 2029.
ATA Chairman Greg Hodgen confirmed Spear’s departure in a member-wide email on August 21: “On behalf of ATA’s officers and Board of Directors, I want to thank Chris for his more than a decade of service to our association and our industry. During his leadership, ATA strengthened its voice in Washington, secured important policy victories, and advanced the priorities of trucking nationwide.”
Hodgen said that Spear told ATA's Executive Committee on August 21 that he would be leaving the position, effective immediately.
Since taking the reins as ATA’s ninth president in 2016, Spear led the federation through significant industry turbulence—much of which came to a head in recent years asindustry stakeholders dealt with the dizzying impacts of regulatory uncertaintybrought on by the stark differences in priorities between the Trump and Biden White House administrations that dominated Spear’s 10 years leading ATA.
Spear’s leadership heavily focused on combating aggressive state-level emissions mandates, pushing back against federal regulations, and securing infrastructure funding. He highlighted some of his battles during his annual State of the Industry address at ATA’s Management Conference &amp; Expo in San Diego last fall.
Environmental regulations: Spear strongly criticized the California Air Resources Board (CARB) and its zero-emission vehicle mandates. He notoriously described California regulators as “bark-licking bureaucrats” who were effectively trying to force the industry to move freight with “donkey carts.”
Federal policy reversals: He rallied support for the Trump administration’s efforts to revoke California’s Clean Air Act waivers and dismantle the EPA’s Endangerment Finding.
Spear’s final years at ATA were marked by a prolonged freight recession that had dragged on for three years since the industry saw a boost in activity and recognition during the COVID-19 pandemic. He acknowledged that the downturn shifted an early decade focus on a driver shortage to a greater focus on cultivating highly qualified professional drivers who meet stringent safety and language standards.
Tort reform: Lawsuit abuse and nuclear verdicts remained a top issue throughout Spear’s leadership. He spearheaded a dual strategy of supporting state-level damage caps and pushing the federal Lawsuit Abuse Reduction Act.
Federal Excise Tax: To offset rising costs of commercial equipment and Trump tariffs, Spear actively pushed to repeal the 12% Federal Excise tax on heavy trucks and trailers.
Hodgen’s statement highlighted Spear’s success in assembling a formidable advocacy team, ensuring ATA has the “horsepower” to continue driving its legislative agenda in Washington.
“One of Chris’ most important accomplishments was assembling an exceptionally talented and experienced team to represent this industry,” Hodgen wrote. “ATA has the advocacy horsepower to keep advancing our priorities without missing a beat. From our policy experts and technical professionals to our government affairs and communications teams, we have a world-class operation working together to deliver results for our members. That depth, expertise, and shared sense of purpose will continue to drive our association forward, regardless of who is at the wheel.”
With the 2027 emissions deadlines fast approaching and economic pressures not easing as quickly as much of the industry expected, the next ATA leader will face a highly demanding environment. Hodgen said that ATA’s board has already begun the process of finding its next president and CEO.
“The trucking industry faces enormous challenges and opportunities, and ATA will continue leading the fight for policies that strengthen our supply chain, improve highway safety, grow our workforce, and keep America’s economy moving,” Hodgen said. “We are not slowing down. We are moving full speed ahead, and our unity as an association and industry will continue to drive our success.”</t>
        </is>
      </c>
      <c r="L247" s="49" t="inlineStr">
        <is>
          <t>- Chris Spear가 8월 21일 미국트럭협회(ATA) 회장 겸 CEO직에서 즉시 사임했으며 2029년까지였던 계약 기간을 채우지 못했다.
- Spear는 10년 재임 기간 동안 캘리포니아 등 주정부의 배출가스 규제 대응, 연방 규제 반대, 인프라 자금 확보, 불법소송개혁(Tort reform), 대형트럭·트레일러에 대한 12% 연방소비세 폐지 추진 등을 주도했다.
- ATA 이사회는 후임 회장 겸 CEO 선임 절차에 착수했다.</t>
        </is>
      </c>
      <c r="M247" s="50" t="inlineStr">
        <is>
          <t>ATA 회장 Chris Spear 사임</t>
        </is>
      </c>
      <c r="N247" s="51" t="inlineStr">
        <is>
          <t>https://www.fleetowner.com/news/news/55399889/chris-spear-out-as-american-trucking-association-leader</t>
        </is>
      </c>
    </row>
    <row r="248" ht="72" customHeight="1">
      <c r="A248" s="28" t="n">
        <v>247</v>
      </c>
      <c r="B248" s="28" t="inlineStr">
        <is>
          <t>2026-08-23</t>
        </is>
      </c>
      <c r="C248" s="28" t="inlineStr">
        <is>
          <t>2026-08-21</t>
        </is>
      </c>
      <c r="D248" s="29" t="inlineStr">
        <is>
          <t>북미</t>
        </is>
      </c>
      <c r="E248" s="28" t="inlineStr">
        <is>
          <t>영어</t>
        </is>
      </c>
      <c r="F248" s="28" t="inlineStr">
        <is>
          <t>뉴스</t>
        </is>
      </c>
      <c r="G248" s="30" t="inlineStr">
        <is>
          <t>Land Line Media</t>
        </is>
      </c>
      <c r="H248" s="30" t="inlineStr">
        <is>
          <t>News</t>
        </is>
      </c>
      <c r="I248" s="31" t="inlineStr">
        <is>
          <t>ATA’s Chris Spear steps down as president and CEO</t>
        </is>
      </c>
      <c r="J248" s="31" t="inlineStr">
        <is>
          <t>ATA의 Chris Spear, 회장 겸 CEO직에서 사임</t>
        </is>
      </c>
      <c r="K248" s="31" t="inlineStr">
        <is>
          <t>Chris Spear, the longtime leader of the American Trucking Associations, has vacated his role.
ATA Chairman Greg Hodgen confirmed Spear’s departure in a statement issued on Friday, Aug. 21.
“Chris Spear informed our Executive Committee today that he will be departing the American Trucking Associations, effective immediately,”Hodgen wrote in the statement. “On behalf of ATA, I thank Chris for more than a decade of service to the association and our industry. During his tenure, ATA secured significant policy victories, strengthened its advocacy operation, and elevated trucking’s voice in Washington.”
ATA didn’t indicate whether or not it was Spear’s decision to leave.In 2024, Spear signed a contract with the organization that was scheduled to run through 2029.
During his tenure, he pushed a narrative that the trucking industry was suffering from a driver shortage. Meanwhile, the Owner-Operator Independent Drivers Association refuted those claims.
In recent years, multiple studies backed OOIDA’s stance. The studies said that there is no driver shortage, and any market tightness could be fixed by increasing wages.
Even so, Spear and ATA continued to claim a driver shortage to push for policies such as lowering the interstate driving age to 18, making trucks bigger and heavier and streamlining the CDL process. In July 2025, at a Senate Surface Transportation Committee hearing, Spear kept the driver shortage narrative going.
“Self-serving factless claims that there is no driver shortage undermine the serious work of this committee,” Spear said.
“I do not buy the idea that there are not enough American truck drivers,” Duffy said.
A search committee will help ATA’s Board identify its next president and CEO.
“As that process moves forward, our members can have full confidence in ATA’s leadership team and staff,” Hodgen wrote. “We have a clear mission, strong momentum, and the people in place to execute. Our work continues full speed ahead, and ATA will remain a strong, unified and effective voice for America’s trucking industry.”LL</t>
        </is>
      </c>
      <c r="L248" s="31" t="inlineStr">
        <is>
          <t>- Chris Spear가 8월 21일부로 미국트럭협회(ATA) 회장 겸 CEO직에서 즉시 사임했으며, 2029년까지였던 계약을 채우지 못했다.
- 재임 기간 동안 Spear는 운전자 부족 문제를 지속적으로 주장했으나 OOIDA와 여러 연구는 이를 반박하며 임금 인상으로 시장 경직성을 해결할 수 있다고 지적했다.
- ATA는 후임 회장 겸 CEO 선임을 위한 인선위원회를 구성했다.</t>
        </is>
      </c>
      <c r="M248" s="52" t="inlineStr">
        <is>
          <t>ATA 회장 Chris Spear 사임</t>
        </is>
      </c>
      <c r="N248" s="33" t="inlineStr">
        <is>
          <t>https://landline.media/atas-chris-spear-steps-down-as-president-and-ceo</t>
        </is>
      </c>
    </row>
    <row r="249" ht="72" customHeight="1">
      <c r="A249" s="34" t="n">
        <v>248</v>
      </c>
      <c r="B249" s="34" t="inlineStr">
        <is>
          <t>2026-08-23</t>
        </is>
      </c>
      <c r="C249" s="34" t="inlineStr">
        <is>
          <t>2026-08-21</t>
        </is>
      </c>
      <c r="D249" s="35" t="inlineStr">
        <is>
          <t>북미</t>
        </is>
      </c>
      <c r="E249" s="34" t="inlineStr">
        <is>
          <t>영어</t>
        </is>
      </c>
      <c r="F249" s="34" t="inlineStr">
        <is>
          <t>뉴스</t>
        </is>
      </c>
      <c r="G249" s="36" t="inlineStr">
        <is>
          <t>Transport Topics (TTNews)</t>
        </is>
      </c>
      <c r="H249" s="36" t="inlineStr">
        <is>
          <t>More News</t>
        </is>
      </c>
      <c r="I249" s="37" t="inlineStr">
        <is>
          <t>Hankook ramps up U.S. truck tire production in Tennessee</t>
        </is>
      </c>
      <c r="J249" s="37" t="inlineStr">
        <is>
          <t>Hankook, 테네시주에서 미국 트럭 타이어 생산 확대</t>
        </is>
      </c>
      <c r="K249" s="37" t="inlineStr">
        <is>
          <t>Truck tire manufacturing at Hankook’s Clarksville, Tenn., plant is running at 30% of capacity following the start of operations in May, according to Hankook Tire North America President and CEO Rob Williams.
Phase 3 of the plant — in which Hankook is manufacturing truck tires in the United States for the first time — is expected to reach capacity by the end of 2027, Williams said after a media tour of the plant.
“Typically, we allow 18 to 24 months for a ramp-up,” said Williams, a Virginia native who has worked for Hankook since 2019. Clarksville’s truck and bus radial (TBR) operations will be able to produce 1 million tires when the plant reaches capacity. The expansion into truck tire manufacturing in the U.S. ran parallel to a doubling of Clarksville’s passenger and light-truck tire manufacturing capacity to 10 million tires.
Some 85%-90% of Hankook’s truck tires for sale in the U.S. are set to be produced at the Clarksville plant by the end of 2027. Until now, U.S. customers were buying commercial vehicle tires produced in South Korea.
Williams stressed that plans for the $1.6 billion overall investment in the plant, including the doubling of passenger car and light-truck tire output, were well underway before the Trump administration began to impose heavy tariffs on imports in 2025, including tires and raw materials such as natural rubber.
“We have a full 25% tariff for all materials” from South Korea, the executive said. “We don’t look at the tariff as an advantage or disadvantage for us. That’s not really something we factor in.”
“We don’t look at the tariff as an advantage or disadvantage for us," Hankook Tire North America CEO Rob Williams says. "That’s not really something we factor in.” (Hankook Tire North America)
U.S. imports from South Korea are also subject to a 12.5% Section 301 duty as a result of what are dubbed supply chain transparency concerns. In addition, imports of steel and aluminum are subject to a 50% levy.
The Clarksville plant began operations in 2017, focusing on passenger and light-truck tires, with a staff of 900. When the Phase 3 expansion is completed, the site will have about 2,600 employees, executives said.
Hankook is still recruiting machine operators and engineers for the TBR plant. Some equipment was still being installed when Transport Topics visited the plant Aug. 17.
Construction of Phase 3 of the plant also coincided with a downsizing in overall domestic U.S. truck tire manufacturing.
Since the start of 2025, three major U.S. tire plants have been shuttered:
Ahead of the start of truck-tire production in Clarksville, Hankook approached a high proportion of former management employees from the La Vergne facility, Williams said during a briefing, as the company sought to build out its team.
At present, the Clarksville plant is producing four different tread patterns (SKUs) — the AL 52, DL 12, DL 52 and DL 21 — and plans to add four more in September, said Williams.
To help sell those additional tires, Hankook expanded its sales team, particularly for fleets, as well as increasing its points of sale, said Mark Roe, vice president of truck and bus radial sales.
“We’re very optimistic of what the rest of ’26 and ’27 are going to be. I mean, the Tennessee factory alone is getting us noticed in a lot of segments that we weren’t previously. We’re a very well-known product, but being produced in Tennessee, we’re really optimistic going into ’27 and ’28, and really for the remainder of ’26 as well,” said Roe.
Hankook was one of 10 winners of the International Motors Diamond Supplier award for 2026. (Hankook Tire North America)
That said, the U.S. Tire Manufacturing Association’s latest forecast, issued Aug. 6, puts truck tire demand in 2026 at 27.5 million units, a decrease of 5.5% compared with 29.1 million units in 2025. In March, the USTMA expected truck tire demand to total 29.4 million units.
Williams and Roe also said visibility would increase as a result of Hankook winning an International Motors Diamond Supplier award. Hankook was one of 10 winners for 2026 announced earlier in August.
Sanjay Goel, International Motors vice president of global strategic sourcing, cabin and electronics, told Hankook executives as he handed over the award that the recognition was due to quality of product, sustainability, responsiveness and supply chain dependability.
Hankook supplies original equipment and replacement drive and steer tires for International’s HV Series and MV Series trucks plus IC Bus school and transit buses.</t>
        </is>
      </c>
      <c r="L249" s="37" t="inlineStr">
        <is>
          <t>- Hankook은 테네시주 클락스빌 공장에서 5월 가동 시작 후 트럭 타이어 생산능력의 30% 수준으로 운영 중이며 2027년 말 완전 가동 목표
- 전체 투자액 16억 달러 규모로, 클락스빌 공장은 완공 시 트럭·버스 레디얼(TBR) 타이어 연 100만개, 승용 및 경트럭 타이어 연 1000만개 생산 가능
- 한국산 수입품에는 25% 관세와 12.5% 통상법 301조 관세가 부과되지만 회사는 이를 유불리 요소로 보지 않는다고 언급</t>
        </is>
      </c>
      <c r="M249" s="38" t="inlineStr"/>
      <c r="N249" s="39" t="inlineStr">
        <is>
          <t>https://www.ttnews.com/articles/hankook-us-truck-tire</t>
        </is>
      </c>
    </row>
    <row r="250" ht="72" customHeight="1">
      <c r="A250" s="28" t="n">
        <v>249</v>
      </c>
      <c r="B250" s="28" t="inlineStr">
        <is>
          <t>2026-08-23</t>
        </is>
      </c>
      <c r="C250" s="28" t="inlineStr">
        <is>
          <t>2026-08-21</t>
        </is>
      </c>
      <c r="D250" s="29" t="inlineStr">
        <is>
          <t>북미</t>
        </is>
      </c>
      <c r="E250" s="28" t="inlineStr">
        <is>
          <t>영어</t>
        </is>
      </c>
      <c r="F250" s="28" t="inlineStr">
        <is>
          <t>뉴스</t>
        </is>
      </c>
      <c r="G250" s="30" t="inlineStr">
        <is>
          <t>FleetOwner</t>
        </is>
      </c>
      <c r="H250" s="30" t="inlineStr">
        <is>
          <t>News</t>
        </is>
      </c>
      <c r="I250" s="31" t="inlineStr">
        <is>
          <t>Transportation Transitions: DAT, Daimler Truck, and Grote name new industry leaders</t>
        </is>
      </c>
      <c r="J250" s="31" t="inlineStr">
        <is>
          <t>운송업계 인사 동향: DAT, Daimler Truck, Grote 신임 리더 선임</t>
        </is>
      </c>
      <c r="K250" s="31" t="inlineStr">
        <is>
          <t>DAT Freight &amp; Analyticsrecently promoted John Xiao to chief technology officer, while Marcus Womack and Kary Jablonski take expanded leadership roles across customer segments. The changes align product and technology teams more closely with customers while keeping DAT’s core systems centralized.
“With these changes, DAT continues to build a more customer-centric business that can move fast and bring meaningful innovation to the brokers, carriers, and shippers who use our platform,” Jeff Clementz, president and CEO of DAT, said. “What does not change is our focus on delivering value and performance across every part of DAT, from freight matching and factoring to load visibility, automation, and analytics.”
Daimler Truckrecently appointed Dr. Tobias Brandis as chief legal and compliance officer effective October 1, succeeding Dr. Florian Hofer. He will oversee legal, compliance, and corporate audit, as well as serve as Daimler Truck’s human rights officer.
“Tobias Brandis combines a strong business mindset with an empowering leadership style and strong communication skills,” Karin Rådström, CEO of Daimler Truck, said. “He has spent more than 20 years leading businesses and shaping corporate functions across strategy, operations, finance, M&amp;A, and legal and compliance. I am confident that Tobias will lead the legal and compliance team with clarity, focus, and a strong spirit of collaboration, helping to take our company to the next level.”
Grote Industriesrecently appointed Patrick Smith as vice president of North American operations and a member of its executive leadership team. Smith brings more than 20 years of manufacturing leadership experience, including expertise in Lean Manufacturing and Six Sigma, to the role.
“Patrick’s experience and track record of delivering results make him a great addition to our strong Grote team,” John Grote, COO of Grote Industries, said. “We are excited for him to join us to lead our ongoing Lean journey.”
Smith most recently led operations at Vibracoustic, overseeing 13 manufacturing sites and more than 3,000 employees across the U.S., Mexico, and Brazil. He joins Grote as the family-owned manufacturer celebrates its 125th anniversary.</t>
        </is>
      </c>
      <c r="L250" s="31" t="inlineStr">
        <is>
          <t>- DAT Freight &amp; Analytics는 John Xiao를 최고기술책임자(CTO)로 승진시키고 Marcus Womack, Kary Jablonski에게 고객 부문 리더십 역할을 확대 부여
- Daimler Truck은 10월 1일부로 Dr. Tobias Brandis를 최고법무·컴플라이언스책임자로 임명해 Dr. Florian Hofer 후임으로 법무·감사 및 인권 담당 업무를 총괄
- Grote Industries는 Patrick Smith를 북미 운영 부사장으로 선임했으며, 회사는 창립 125주년을 맞이</t>
        </is>
      </c>
      <c r="M250" s="32" t="inlineStr"/>
      <c r="N250" s="33" t="inlineStr">
        <is>
          <t>https://www.fleetowner.com/news/people/news/55399610/trucking-industry-leadership-changes-span-freight-technology-compliance-and-manufacturing</t>
        </is>
      </c>
    </row>
    <row r="251" ht="72" customHeight="1">
      <c r="A251" s="34" t="n">
        <v>250</v>
      </c>
      <c r="B251" s="34" t="inlineStr">
        <is>
          <t>2026-08-23</t>
        </is>
      </c>
      <c r="C251" s="34" t="inlineStr">
        <is>
          <t>2026-08-21</t>
        </is>
      </c>
      <c r="D251" s="35" t="inlineStr">
        <is>
          <t>북미</t>
        </is>
      </c>
      <c r="E251" s="34" t="inlineStr">
        <is>
          <t>영어</t>
        </is>
      </c>
      <c r="F251" s="34" t="inlineStr">
        <is>
          <t>뉴스</t>
        </is>
      </c>
      <c r="G251" s="36" t="inlineStr">
        <is>
          <t>Land Line Media</t>
        </is>
      </c>
      <c r="H251" s="36" t="inlineStr">
        <is>
          <t>News</t>
        </is>
      </c>
      <c r="I251" s="37" t="inlineStr">
        <is>
          <t>States target English-proficiency gaps</t>
        </is>
      </c>
      <c r="J251" s="37" t="inlineStr">
        <is>
          <t>각 주, 영어 능력 미비 문제에 대응 나서</t>
        </is>
      </c>
      <c r="K251" s="37" t="inlineStr">
        <is>
          <t>A truck driver’s English proficiency could mean the difference between staying on the road and getting parked.
Federal rules have long required CDL holders to know enough English to read road signs. Drivers must also follow directions and answer questions during inspections.
For years, those rules often lacked teeth.
TheOwner-Operator Independent Drivers Associationpushed for tougher enforcement. President Donald Trump latersigned an orderbringing penalties back for drivers who fail to meet English-proficiency rules.
TheCommercial Vehicle Safety Alliancefollowed with its own crackdown. Drivers who fail the standard can now be placed out of service.
And the pressure is spreading.
States are now writing tougher English rules into their own laws. Arkansas and Oklahoma led the push last year. More states arejoining in 2026.
California lawmakers are pushing back against the federal crackdown.
The Legislature approved a resolution asking Congress to take another look at federal CDL penalties tied to English proficiency.
SJR16calls for a review of the rules. It also asks federal officials to reconsider penalties that can suspend or revoke a CDL.
Assemblyman Juan Carillo, D-Palmdale, said truck drivers keep the supply chain moving. When those drivers are sidelined, the impact can reach far beyond the cab.
Carillo said federal rules have led to an estimated 17,000 CDL suspensions. He said another 13,000 licenses have been canceled.
The Federal Motor Carrier Safety Administration later moved to withhold $158 million in federal highway funds from California over compliance concerns.
California is fighting that funding loss in federal court.
Carillo said the resolution could help steady the supply chain. He also said it could protect working families and support the truck drivers who keep America moving.
New Hampshire is pushing in the other direction.
The state is putting tougher English rules in place. Anew lawrequires all CDL tests to be given in English.
Drivers who took the knowledge test in another language over the past five years must retake it in English or risk losing their CDL. Interpreters are also banned.
Supporters say the law simply puts New Hampshire in line with federal rules.
Joe Scully of the New Hampshire Motor Transport Association said it helps ensure drivers meet the standard.
Rep. Ted Gorski, R-Bedford, said drivers need to understand signs when things go wrong.
“Our roadway signs are in English, Gorski said. “If someone is going to be driving such a potentially dangerous vehicle, we ought to expect that the driver can understand the signals and signs on I-93.”
SB1295would require written CDL tests to be given in English. Road tests already follow that rule.
CDL manuals could still be offered in other languages.
Sen. Judy Ward, R-Blair, said the bill would close loopholes and keep unqualified truck drivers off the road.
The Senate has passed the bill. It now sits in the House Transportation Committee.LL</t>
        </is>
      </c>
      <c r="L251" s="37" t="inlineStr">
        <is>
          <t>- 트럭 운전자의 영어 능력 부족이 CDL(상업운전면허) 정지·취소로 이어지면서 트럼프 행정부의 영어 능력 규정 강화 조치 이후 각 주가 자체 법규를 마련하고 있다.
- 캘리포니아는 연방 CDL 처벌 규정 재검토를 요구하는 결의안(SJR16)을 통과시켰으며, 관련 연방 규정으로 CDL 정지 약 1만 7,000건, 취소 약 1만 3,000건이 발생했다고 주장했다.
- 뉴햄프셔주는 모든 CDL 시험을 영어로만 실시하도록 하는 새 법을 시행하며 통역 사용을 금지했고, 펜실베이니아는 필기시험 영어 실시를 의무화하는 SB1295 법안이 상원을 통과해 하원에 계류 중이다.</t>
        </is>
      </c>
      <c r="M251" s="38" t="inlineStr"/>
      <c r="N251" s="39" t="inlineStr">
        <is>
          <t>https://landline.media/states-target-english-proficiency-gaps</t>
        </is>
      </c>
    </row>
    <row r="252" ht="72" customHeight="1">
      <c r="A252" s="28" t="n">
        <v>251</v>
      </c>
      <c r="B252" s="28" t="inlineStr">
        <is>
          <t>2026-08-23</t>
        </is>
      </c>
      <c r="C252" s="28" t="inlineStr">
        <is>
          <t>2026-08-21</t>
        </is>
      </c>
      <c r="D252" s="29" t="inlineStr">
        <is>
          <t>북미</t>
        </is>
      </c>
      <c r="E252" s="28" t="inlineStr">
        <is>
          <t>스페인어</t>
        </is>
      </c>
      <c r="F252" s="28" t="inlineStr">
        <is>
          <t>뉴스</t>
        </is>
      </c>
      <c r="G252" s="30" t="inlineStr">
        <is>
          <t>Revista TyT (멕시코)</t>
        </is>
      </c>
      <c r="H252" s="30" t="inlineStr">
        <is>
          <t>Noticias</t>
        </is>
      </c>
      <c r="I252" s="31" t="inlineStr">
        <is>
          <t>Google optimiza en EU las rutas para camiones con datos de peso, altura y dimensiones</t>
        </is>
      </c>
      <c r="J252" s="31" t="inlineStr">
        <is>
          <t>구글, 미국서 중량·높이·크기 데이터 기반 트럭 경로 최적화 기능 출시</t>
        </is>
      </c>
      <c r="K252" s="31" t="inlineStr">
        <is>
          <t>Google lanzó la Optimización de Rutas para Vehículos Grandes (Large Vehicle Routing, LVR) en Estados Unidos,diseñada para camiones, autobuses y vehículos especializados, considerando restricciones que afectan a las flotas de gran tamaño.
De acuerdo con un comunicado,esta optimización de rutas considera características físicas del vehículo como altura, peso, longitud,ancho, número de ejes y transporte de materiales peligrosos para generar rutas seguras y viables.
Te recomendamos leer:Jalisco moderniza su transporte: rutas y unidades se verán en tiempo real en Google Maps
Además,también considera obstáculos y restricciones viales como puentes bajos, túneles estrechos, límites de peso, curvas cerradas y regulaciones específicas de las carreteras, así como normas locales, estatales y nacionales de la red vial en Estados Unidos.
Estas consideraciones para los vehículos grandes, que están disponibles por medio de la Routes API de Google Maps Platform y su herramienta SDK de navegación,están diseñadas específicamente para empresas de logística, operadores de flotas y operadores de vehículos grandes.
La compañía reconoció quelas rutas y velocidades de automóviles de pasajeros, generalmente no consideran los factores que afectan a las flotas grandes,lo que suele obligar a los administradores de flotas y operadores a depender de verificaciones manuales y de conocimientos locales, lo que puede resultar en un enfoque ineficiente, inseguro e insostenible para la planificación de rutas y la navegación.
Te recomendamos leer:Geotab gana premio por sus logros en el ecosistema de Google Cloud
Google precisó queesta nueva solución optimiza operaciones de flota con múltiples vehículos y paradas,ayudando a disminuir tiempos de recorrido, kilometraje y costos operativos. Específicamente la herramienta permite:
Otro factor destacado en esta solución es la optimización de rutasgracias al cálculo de la hora de llegada de los vehículos,tomando en consideración todas las variables del camino, pues el modelo combina las velocidades de viaje observadas de los vehículos grandes con datos de tráfico predictivos y en tiempo real para proporcionar estimaciones más precisas.
Asimismo,laherramientapermita incluir el conjunto de paradas,el número de vehículos y las restricciones aplicadas a dichos vehículos.
Te invitamos a escuchar el nuevo episodio de nuestro podcast Ruta TyT:</t>
        </is>
      </c>
      <c r="L252" s="31" t="inlineStr">
        <is>
          <t>- 구글이 트럭, 버스, 특수차량용 대형차량 경로 최적화(LVR) 기능을 미국에 출시
- 높이, 무게, 길이, 폭, 차축 수, 위험물 운송 여부와 낮은 다리·좁은 터널·중량 제한 등 도로 제약을 반영해 안전한 경로 산출
- Google Maps Platform의 Routes API와 내비게이션 SDK를 통해 물류·플릿 운영업체에 제공되며 실시간·예측 교통 데이터로 도착 시간 정확도 향상</t>
        </is>
      </c>
      <c r="M252" s="32" t="inlineStr"/>
      <c r="N252" s="33" t="inlineStr">
        <is>
          <t>https://www.tyt.com.mx/nota/google-optimiza-en-eu-las-rutas-para-camiones-con-datos-de-peso-altura-y-dimensiones</t>
        </is>
      </c>
    </row>
    <row r="253" ht="72" customHeight="1">
      <c r="A253" s="34" t="n">
        <v>252</v>
      </c>
      <c r="B253" s="34" t="inlineStr">
        <is>
          <t>2026-08-25</t>
        </is>
      </c>
      <c r="C253" s="34" t="inlineStr">
        <is>
          <t>2026-08-21</t>
        </is>
      </c>
      <c r="D253" s="35" t="inlineStr">
        <is>
          <t>북미</t>
        </is>
      </c>
      <c r="E253" s="34" t="inlineStr">
        <is>
          <t>영어</t>
        </is>
      </c>
      <c r="F253" s="34" t="inlineStr">
        <is>
          <t>뉴스</t>
        </is>
      </c>
      <c r="G253" s="36" t="inlineStr">
        <is>
          <t>Automotive World</t>
        </is>
      </c>
      <c r="H253" s="36" t="inlineStr">
        <is>
          <t>Commercial Vehicle</t>
        </is>
      </c>
      <c r="I253" s="37" t="inlineStr">
        <is>
          <t>Pareto Mobility opens Plymouth plant for Step-Free buses</t>
        </is>
      </c>
      <c r="J253" s="37" t="inlineStr">
        <is>
          <t>Pareto Mobility, 스텝프리 버스용 플리머스 공장 개소</t>
        </is>
      </c>
      <c r="K253" s="37" t="inlineStr">
        <is>
          <t>Michigan returning to bus manufacturing five years after Champion Bus exit shows niche innovators can fill gaps where OEMs retreated
Pareto Mobility LLC has opened a 50,000-square-foot manufacturing and assembly facility at the Burroughs campus in Plymouth, Michigan, to produce the Step-Free low-floor commercial bus. The opening returns commercial bus manufacturing to Michigan five years after Champion Bus ceased operations in the state, and marks the US launch of what Pareto Mobility describes as America’s first fully flat-floor commercial bus.
The Step-Free features a fully flat passenger floor with no interior steps or floor transitions, accommodating seated passengers and up to four wheelchair users via ramp-based boarding rather than traditional wheelchair lifts. Target markets include transit agencies, senior-living communities, healthcare providers and shuttle operators.
Pareto Mobility founder and Chief Executive AJ Kumar, a first-generation immigrant, holds seven US patents covering modular vehicle architecture, wheelchair-accessible transportation systems, vehicle-flooring technologies and automotive engineering, with four further applications pending. The Plymouth facility will support engineering, assembly and production, combining Michigan-based manufacturing with American suppliers.
Kumar said the Step-Free would be sold through dealers nationwide and delivered across the United States and Canada. The Plymouth facility also plans to introduce digital twin and digital manufacturing technologies to the commercial bus sector, creating skilled employment opportunities as production grows.</t>
        </is>
      </c>
      <c r="L253" s="37" t="inlineStr">
        <is>
          <t>- Pareto Mobility가 미시간주 플리머스 버로스 캠퍼스에 4,645㎡(5만 평방피트) 규모 생산·조립시설을 열고 완전 평바닥 CV 버스 Step-Free를 생산
- Champion Bus의 미시간 철수 5년 만에 CV 버스 생산이 복귀했으며, Step-Free는 미국 최초 완전 평바닥 CV 버스로 소개됨
- Step-Free는 계단 없이 좌석 승객과 휠체어 이용자 최대 4명을 램프로 탑승시킬 수 있으며, 전국 딜러망을 통해 미국·캐나다에 판매될 예정</t>
        </is>
      </c>
      <c r="M253" s="38" t="inlineStr"/>
      <c r="N253" s="39" t="inlineStr">
        <is>
          <t>https://www.automotiveworld.com/news/pareto-mobility-opens-plymouth-plant-for-step-free-buses</t>
        </is>
      </c>
    </row>
    <row r="254" ht="72" customHeight="1">
      <c r="A254" s="54" t="n">
        <v>253</v>
      </c>
      <c r="B254" s="54" t="inlineStr">
        <is>
          <t>2026-08-21</t>
        </is>
      </c>
      <c r="C254" s="54" t="inlineStr">
        <is>
          <t>2026-08-20</t>
        </is>
      </c>
      <c r="D254" s="55" t="inlineStr">
        <is>
          <t>북미</t>
        </is>
      </c>
      <c r="E254" s="54" t="inlineStr">
        <is>
          <t>중국어(간체)</t>
        </is>
      </c>
      <c r="F254" s="54" t="inlineStr">
        <is>
          <t>뉴스</t>
        </is>
      </c>
      <c r="G254" s="56" t="inlineStr">
        <is>
          <t>卡车之家 360che.com</t>
        </is>
      </c>
      <c r="H254" s="56" t="inlineStr">
        <is>
          <t>行业信息频道</t>
        </is>
      </c>
      <c r="I254" s="57" t="inlineStr">
        <is>
          <t>争议缠身 苇渡还能否凭E960杀出重围？</t>
        </is>
      </c>
      <c r="J254" s="57" t="inlineStr">
        <is>
          <t>논란에 휩싸인 Windrose, E960으로 포위망을 뚫을 수 있을까?</t>
        </is>
      </c>
      <c r="K254" s="57" t="inlineStr">
        <is>
          <t>苇渡科技近日在领英透露了第三代电动重卡“Mega E960”的消息，新车计划于2028年启动生产。按照企业发布的信息，新车将采用LMFP电池（磷酸锰铁锂电池）和全铝车身，公布的满载续航指标高达960公里。
注：苇渡科技近期公布的第三代电动重卡E960效果图。企业称该车计划2028年开始生产，采用LMFP电池和全铝车身，目标满载续航960公里。
960公里是什么概念？如果这个数字能够在常见载荷、正常车速和复杂气候条件下兑现，纯电重卡就不只是守着港口、矿区和固定短途线路转圈，完全有机会往长途干线里挤了。
但先别忙着鼓掌，因为偏偏在此时，经营、交付和薪资争议接连缠身的苇渡，让E960的亮相既像一次技术宣言，也像一场横亘在眼前的信用考题。
苇渡科技发布的附图中还给出了两项关键参数：E960电池容量约940kWh，最高系统电压970V。企业同时宣称，相较E700，E960的续航增加了43%，电池容量增加33%，最高电压增加11%。
这些数据让E960的技术轮廓更清晰，但没有把问号消掉。海报没有说明940kWh是总电量、装机电量还是可用电量。苇渡称，LMFP与全铝车身能够兼顾安全、能量密度、强度和减重，但整车整备质量、车身减重幅度与实际有效载荷也未公布。
苇渡科技在自制的对比图中，将E960的960公里放在特斯拉SemiLong Range的805公里、沃尔沃FHAero Electric的700公里和梅赛德斯奔驰eActros600的500公里之前，并称其“best-in-class”（同级最佳）。
当然，这张图可以用来理解苇渡瞄准了谁，并不能当成排行榜，因为几款车的投产阶段、测试条件并不统一。苇渡自己的脚注也承认，真实续航会随载荷、路线、温度和驾驶方式变化。更严谨的说法是：E960试图把长途纯电重卡的单次充电续航推到960公里。
《BigTruck》还提出了另一个实际问题：公开图片中的长轴距6×2结构更像北美车型，如果牵引车与欧洲挂车之间留下过大间隙，可能影响整车空气动力表现。
这个判断目前只是媒体根据图片提出的疑问，但也说明，欧洲客户需要的不只是“大电池”，而是一辆真正适配当地挂车、法规和运输任务的车。
注：加州HVIP官方目录展示的苇渡WDR4B0EV纯电牵引车。该车型标注电池容量705kWh、Class 8基础补贴12万美元，进入了补贴目录。
加州HVIP官方目录也已列入苇渡WDR4B0EV纯电牵引车，确认其为705kWh的Class 8车型，基础补贴额度为12万美元，Xos被列为经销服务方。
进入补贴目录至少说明，苇渡已经打通部分美国市场准入和销售路径。但目录不是销量排行榜，更不是交付清单。
注：CEVA在西班牙阿尔赫西拉斯至马德里线路测试苇渡电动重卡。据CEVA公布，车辆完成1383公里往返运输，总重31吨，途中两次快充，平均电耗1.26kWh/km。
更值得看的是真实路线。CEVA公布的西班牙试点中，苇渡电动重卡完成阿尔赫西拉斯至马德里1383公里往返运输，车辆总重31吨，行程19小时，途中两次快充，平均电耗1.26kWh/km。
另一项中国至哈萨克斯坦运输试点全程接近6000公里，其中约5000公里中国境内路段使用纯电重卡，完成9次补能；进入哈萨克斯坦后换用柴油车，项目公布的减碳比例为46%。
这两条路线证明，苇渡的车不只是停在展台上擦玻璃。但也必须把话说完整：试点证明“有能力跑”，批量运营还要证明“每天都能跑、坏了有人修、账算下来不亏”。
该项目长期规划约200个全职岗位，这是相当实质性的落地动作。但“拿到项目用地”不等于“工厂已经投产”，“规划200个岗位”也不等于“已有200名员工上班”。
美国市场同样如此。《Transport Topics》3月援引Xos CEO Dakota Semler的话称，苇渡牵引车预计从5月开始向客户交付。但截至8月20日，本次公开检索仍未找到5月以后由客户、经销商或第三方集中确认的实际交付清单。
苇渡还宣布，DSV将在美国I-35走廊部署10辆电动重卡，配套充电枢纽计划于2026年第四季度投入运营。但目前公开信息主要来自苇渡方面，尚未找到DSV官网对车辆数量和投运状态的对应确认。
所以，最该追问的并不是“苇渡有没有走向海外”，这个答案显然是有；而是这些认证、试点和合作公告，什么时候能够变成一张持续增长的付费客户与交付报表。
荷兰媒体《BigTruck》在E960报道中称，苇渡与部分前员工之间存在围绕未付薪资和财务状况的争议，报道使用了“数百万金额的未付薪资”这一表述。国内自媒体“StrongerTang”也发文质疑苇渡存在欠薪、交付超期等问题。
这些属于媒体报道和相关方指控，目前没有查到能够完整确认国内欠薪规模的劳动仲裁裁决或法院判决。
苇渡方面也给出了明确回应。韩文8月4日接受《每日经济新闻》采访时表示，所谓“严重超期”和“糊弄用户”没有证据，库存零部件安装到车辆上属于车企正常操作。
争议并不能证明一家企业已经失去经营能力，但它会抬高外界的验证标准。毕竟造重卡是烧钱、烧时间、烧供应链的生意。
当企业一边宣布2028年量产第三代车型，一边面对薪资、诉讼和交付质疑，外界追问“研发和量产资源是否充足”，并不过分。
乐观的一面是：它确实做出了车，进入了海外准入目录，跑过长距离运输试点，也拿到了欧洲装配基地项目。
悲观的一面是：公开交付数量、付费客户规模、长期运营里程、售后维修数据和最新财务及当下争议状况，依然不够透明。
E960当然值得期待。LMFP、全铝车身、940kWh电池和960公里目标，代表了电动重卡向长途运输发起的一次猛烈冲击。
但对企业和卡友而言，真正有用的从来不是海报上多出来的那几百公里，而是满载到底能跑多远、少不少拉货、补能要多久、冬夏衰减如何、以及省下的燃料费用，能不能覆盖车价、折旧和停运风险。
一张新车海报可以拉起期待，却不能厘清企业仍未说清的问题。所以，先别急着为E960封神，摆脱缠身的争议是第一关，2028年按时启动生产是第二关，稳定交付是第三关，让客户赚钱才是终点。
车能不能跑完960公里，要看测试；苇渡能不能跑完整个造车长跑，要看兑现。（文/孔祥祺）
[1] 苇渡科技官方LinkedIn动态。[2]Aftersales Truck：Windrose Mega E960续航接近1000公里；BigTruck：Windrose瞄准960公里续航。[3]加州HVIP：Windrose WDR4B0EV车型目录。[4]Transport Topics：苇渡美国客户交付预计5月开始。[5] “StrongerTang”微信公众号：《独角兽车企苇渡科技被传交付超期、糊弄客户、员工欠薪》。[6]《每日经济新闻》：苇渡科技创始人回应经营质疑。
营业执照增值电信业务经营许可证广播电视节目制作经营许可证经营许可证编号：京ICP证080575号 / 京ICP备09080840号京公网安备11010502035781号</t>
        </is>
      </c>
      <c r="L254" s="57" t="inlineStr">
        <is>
          <t>- Windrose는 2028년 생산 예정인 3세대 전기 HDV 'Mega E960'을 공개, LMFP 배터리와 올알루미늄 차체로 만재 항속거리 960km를 목표로 제시(배터리 용량 약 940kWh, 최대 시스템 전압 970V)
- Windrose는 임금 미지급·재무 문제 등 논란에 휩싸인 가운데, 캘리포니아 HVIP 목록에 705kWh Class 8 견인차(WDR4B0EV, 보조금 12만 달러)로 등재되고 CEVA 스페인 시험에서 왕복 1,383km·총중량 31톤·평균 전비 1.26kWh/km를 기록하는 등 실증 사례 확보
- Xos CEO는 5월부터 미국 고객 인도를 예고했으나 8월 20일 기준 실제 인도 명단은 확인되지 않았고, DSV의 미국 I-35 회랑 10대 배치(2026년 Q4 목표) 계획도 아직 DSV 측 공식 확인은 없는 상태</t>
        </is>
      </c>
      <c r="M254" s="50" t="inlineStr">
        <is>
          <t>Windrose Mega E960 전기트럭 공개</t>
        </is>
      </c>
      <c r="N254" s="58" t="inlineStr">
        <is>
          <t>https://www.360che.com/news/260820/205910.html</t>
        </is>
      </c>
    </row>
    <row r="255" ht="72" customHeight="1">
      <c r="A255" s="34" t="n">
        <v>254</v>
      </c>
      <c r="B255" s="34" t="inlineStr">
        <is>
          <t>2026-08-19</t>
        </is>
      </c>
      <c r="C255" s="34" t="inlineStr">
        <is>
          <t>2026-08-20</t>
        </is>
      </c>
      <c r="D255" s="35" t="inlineStr">
        <is>
          <t>북미</t>
        </is>
      </c>
      <c r="E255" s="34" t="inlineStr">
        <is>
          <t>중국어(간체)</t>
        </is>
      </c>
      <c r="F255" s="34" t="inlineStr">
        <is>
          <t>뉴스</t>
        </is>
      </c>
      <c r="G255" s="36" t="inlineStr">
        <is>
          <t>Sina 卡车 태그</t>
        </is>
      </c>
      <c r="H255" s="36" t="inlineStr">
        <is>
          <t>卡车 태그</t>
        </is>
      </c>
      <c r="I255" s="37" t="inlineStr">
        <is>
          <t>帕卡（PCAR）后续走势待观 需看北美卡车订单及Q3财报表现</t>
        </is>
      </c>
      <c r="J255" s="37" t="inlineStr">
        <is>
          <t>파카(PACCAR) 향후 추세는 관망: 북미 트럭 주문 및 3분기 실적 발표 주목해야</t>
        </is>
      </c>
      <c r="K255" s="37"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255" s="37"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255" s="38" t="inlineStr"/>
      <c r="N255" s="39" t="inlineStr">
        <is>
          <t>https://finance.sina.com.cn/roll/2026-08-20/doc-ininwtui9161291.shtml</t>
        </is>
      </c>
    </row>
    <row r="256" ht="72" customHeight="1">
      <c r="A256" s="28" t="n">
        <v>255</v>
      </c>
      <c r="B256" s="28" t="inlineStr">
        <is>
          <t>2026-08-21</t>
        </is>
      </c>
      <c r="C256" s="28" t="inlineStr">
        <is>
          <t>2026-08-20</t>
        </is>
      </c>
      <c r="D256" s="29" t="inlineStr">
        <is>
          <t>북미</t>
        </is>
      </c>
      <c r="E256" s="28" t="inlineStr">
        <is>
          <t>영어</t>
        </is>
      </c>
      <c r="F256" s="28" t="inlineStr">
        <is>
          <t>뉴스</t>
        </is>
      </c>
      <c r="G256" s="30" t="inlineStr">
        <is>
          <t>electrive.com</t>
        </is>
      </c>
      <c r="H256" s="30" t="inlineStr">
        <is>
          <t>Commercial Vehicles</t>
        </is>
      </c>
      <c r="I256" s="31" t="inlineStr">
        <is>
          <t>Kempower equips Denver schoolbus depot for 28 electric buses</t>
        </is>
      </c>
      <c r="J256" s="31" t="inlineStr">
        <is>
          <t>Kempower, 덴버 스쿨버스 차고지에 전기버스 28대용 충전 인프라 구축</t>
        </is>
      </c>
      <c r="K256" s="31" t="inlineStr">
        <is>
          <t>Kempower has supplied charging solutions for Denver Public Schools' growing fleet of electric schoolbuses. New infrastructure at the district's Hilltop Bus Terminal now supports 28 battery-electric buses.
The project was delivered in partnership with industrial automation and electrical solutions provider Winn-Marion, which led the installation of Kempower-supplied charging hardware and technology. The new charging system now provides 650 kW of total capacity across 26 charging plugs, and is designed to support the buses around their daily operating schedules – allowing the fleet to be charged between routes and ready for service when required.
The Hilltop terminal itself is operated by Denver Public Schools, Colorado’s largest school district. Its electric fleet was recently expanded with 25 Blue Bird Vision electric schoolbuses, bringing the total number of e-buses up to 28 – making it the largest electric schoolbus fleet in Colorado, according to Kempower.
Monil Malhotra, president of Kempower North America, commented: “Electrifying a schoolbus fleet requires charging infrastructure that works around the realities of daily transportation schedules. Kempower technology keeps electric school buses charged, ready, and on the road.”
The deployment marks one of Kempower’s latest electric bus projects in North America, as the Finnish charging specialist expands its presence in the region’s growing fleet electrification market.In March of this year, Kempower – alongside Windrose and EV Realty – completed its first Megawatt Charging System (MCS) session in North America using a Kempower Mega Satellite charger.
The test took placed at EV Realty’s charging hub in San Bernardino, California, and featured a 1,200 kW Kempower Power Unit connected to two Mega Satellite MCS dispensers. The system delivers up to 1.2 MW and 1,500 A of continuous output and uses liquid-cooled cable technology designed to support sustained high-power charging for heavy-duty electric vehicles. The MCS site laterformally openedin April 2026.
Your email address will not be published.Required fields are marked*</t>
        </is>
      </c>
      <c r="L256" s="31" t="inlineStr">
        <is>
          <t>- Kempower가 Winn-Marion과 협력해 덴버 공립학교의 Hilltop 버스터미널에 배터리 전기버스 28대 지원 충전 인프라를 구축, 총 650kW 용량의 충전 플러그 26개 설치
- Blue Bird Vision 전기 스쿨버스 25대가 추가되며 콜로라도 최대 규모 전기 스쿨버스 차량대(28대)로 확대
- Kempower는 지난 3월 캘리포니아 EV Realty 충전허브에서 Windrose와 함께 북미 첫 메가와트 충전시스템(MCS) 세션을 완료했으며 해당 시설은 올해 4월 정식 개장</t>
        </is>
      </c>
      <c r="M256" s="32" t="inlineStr"/>
      <c r="N256" s="33" t="inlineStr">
        <is>
          <t>https://www.electrive.com/2026/08/20/kempower-equips-denver-schoolbus-depot-for-28-electric-buses</t>
        </is>
      </c>
    </row>
    <row r="257" ht="72" customHeight="1">
      <c r="A257" s="34" t="n">
        <v>256</v>
      </c>
      <c r="B257" s="34" t="inlineStr">
        <is>
          <t>2026-08-21</t>
        </is>
      </c>
      <c r="C257" s="34" t="inlineStr">
        <is>
          <t>2026-08-20</t>
        </is>
      </c>
      <c r="D257" s="35" t="inlineStr">
        <is>
          <t>북미</t>
        </is>
      </c>
      <c r="E257" s="34" t="inlineStr">
        <is>
          <t>영어</t>
        </is>
      </c>
      <c r="F257" s="34" t="inlineStr">
        <is>
          <t>OEM·자율주행</t>
        </is>
      </c>
      <c r="G257" s="36" t="inlineStr">
        <is>
          <t>Kodiak Press Releases</t>
        </is>
      </c>
      <c r="H257" s="36" t="inlineStr">
        <is>
          <t>Press Releases</t>
        </is>
      </c>
      <c r="I257" s="37" t="inlineStr">
        <is>
          <t>How Kodiak Trained Its Driverless Tech To Haul Triple Trailers</t>
        </is>
      </c>
      <c r="J257" s="37" t="inlineStr">
        <is>
          <t>코디악은 자율주행 기술이 트리플 트레일러를 견인하도록 어떻게 훈련시켰나</t>
        </is>
      </c>
      <c r="K257" s="37" t="inlineStr">
        <is>
          <t>Artificial intelligence is often defined by what it can do on a screen – generate text, create images and offer assessments. These advances have been incredible.
But AI’s next era transcends pixels. Physical AI shapes how objects move in the real world and navigate in a safe, efficient and reliable way, often over long distances.
For Kodiak, Physical AI is already a commercial reality, and we continue to pioneer new advances while moving freight today.
We recently launched driverless technology that hauls triple trailers in collaboration with our customer, Atlas Energy Solutions. “Triples” are Kodiak’s latest industry first, and they’re unlike any other autonomous vehicle on the road today.
They represent one of Physical AI’s most novel and compelling breakthroughs. From the front bumper to the rearmost trailer, the entirety of the vehicle stretches 50 meters, more than half the length of a football field. The loads are enormous: when full, the whole vehicle configuration can weigh 275,000 pounds, more than the weight of a fully loaded Boeing 757.
These triple-trailer trucks are now plying routes as part of a fleet of 35 driverless trucks with no humans in the cab as of June 30, 2026, and they’re owned and operated by Atlas in the oil fields of the Permian Basin.
The Permian is an area of West Texas and Eastern New Mexico that comprises the heart of America’s oil and gas industry. Hauling triples in this rugged and desert-like environment represents a major technical advance for our team and a logistical unlock for Atlas.
Atlas uses driverless trucks to move vast quantities of frac sand from its depots to well sites. Atlas has a relentless focus on completing deliveries on a firm schedule and maximizing the efficiency of its logistics network for the benefit of its customers.
Without driverless technology, “triples” are difficult. Holding a standard commercial driver’s license alone is insufficient for this work. Triple-trailer drivers must meet requirements which include a special class of license and an additional ‘T’ endorsement they gain by passing additional tests.
These drivers are in short supply, especially in a remote location like the Permian where it is already difficult to find and retain drivers.
Driverless triple trailers allow Atlas to substantially increase its asset utilization – they haul 50 percent more sand than double trailers, a major efficiency gain.
Achieving this feat required training AI to calculate and manage the compounding physical uncertainties involved in safely and consistently transporting triples.
The Kodiak Driver first began hauling double trailers only last fall. When we turned our attention to triples, we quickly realized it represented a far greater challenge.
‘Triples’ are a linked chain of three trailers and two connector dollies that exhibit their own distinct articulations and behaviors. In reality, maneuvering triple requires accounting for how a tractor hauls these five independent entities.
The challenge is the vehicular version of the tail potentially wagging the dog  – and understanding why the rear trailer moves the way it does is not straightforward.
The trailers’ behavior is further influenced by road features like the cattle guards and massive potholes common on Permian roads. Or as it is said down there, “potholes the size of a Cadillac.”
At the outset of this effort, we identified six areas we needed to consider before hauling triples: perception, planning, controls, simulation, systems and offboard infrastructure. The effort spanned the entire engineering team, and brought solutions that have contributed beyond triples and the Permian, improving the Kodiak Driver in our highway and defense verticals, as well.
Perception:Fifty meters is a long distance to track the position of a third trailer with the fidelity and resolution required for pinpoint accuracy, particularly in the complex path of wide turns and narrow oil and gas roads.
We upgraded our perception system, then verified it worked both in  simulation and with realistic, closed-course testing that ensured the Kodiak Driver detected other road actors who veered too close to the rear trailer.
Planning:In the Permian, trucks regularly pass through gates and over cattle guards, narrow metal bars that bisect dirt roads.
The trick is guiding a 50-meter vehicle through a six-meter gap. The planning system must account for the path of all three trailers simultaneously and position the vehicle so that every segment passes cleanly through the opening.
“Finesse” isn’t the first trait you think of when operating triple-trailered trucks in the harsh and unforgiving Permian environment, but it is exactly what is required.
Controls:Starting and stopping this configuration requires choreography.
Brake application cascades backward from the tractor through the dollies and trailers. It takes about one-and-a-half seconds for brake pressure to reach the rear, and our AI-powered autonomous driving system must compensate for this delay. Braking pressure and timing must be precise. Anything less is a sure-fire way to burn through brake pads.
Likewise, putting 275,000 pounds into motion without wearing out the clutch demands foresight and new dimensions of control, particularly when applying the throttle on a hill.
Systems:The Kodiak Driver doesn’t only need to account for length while driving. It must also consider mass. When full, the complete triple-trailer vehicle weighs as much as 275,000 pounds. When they’re empty, it is considerably less, a mere 75,000 pounds.
Our autonomous driving system must understand the weight it carries on any given job. Braking harder than a lighter load needs introduces instability throughout a triple-trailer configuration. Brake less than a heavier load requires, and the trucks might overshoot their desired stopping point.
Load specialists input the number of trailers into our operations software before every run, and Kodiak has created a mass estimator that determi</t>
        </is>
      </c>
      <c r="L257" s="37" t="inlineStr">
        <is>
          <t>- Kodiak이 고객사 Atlas Energy Solutions와 협력해 트리플 트레일러를 견인하는 무인 자율주행 기술을 출시, 2026년 6월 30일 기준 무인 트럭 35대 규모 차량대(fleet)가 퍼미안 분지 유전 지역에서 운영 중
- 트리플 트레일러 전체 길이는 50미터, 만재 시 총중량 275,000파운드에 달하며 더블 트레일러 대비 모래를 50% 더 많이 운송 가능
- 인지·계획·제어·시뮬레이션·시스템·오프보드 인프라 등 6개 영역에서 기술을 개발했으며, 이 성과는 고속도로 및 국방 부문의 Kodiak Driver 개선에도 기여</t>
        </is>
      </c>
      <c r="M257" s="38" t="inlineStr"/>
      <c r="N257" s="39" t="inlineStr">
        <is>
          <t>https://kodiak.ai/news/driverless-triple-trailers-permian-basin</t>
        </is>
      </c>
    </row>
    <row r="258" ht="72" customHeight="1">
      <c r="A258" s="28" t="n">
        <v>257</v>
      </c>
      <c r="B258" s="28" t="inlineStr">
        <is>
          <t>2026-08-21</t>
        </is>
      </c>
      <c r="C258" s="28" t="inlineStr">
        <is>
          <t>2026-08-20</t>
        </is>
      </c>
      <c r="D258" s="29" t="inlineStr">
        <is>
          <t>북미</t>
        </is>
      </c>
      <c r="E258" s="28" t="inlineStr">
        <is>
          <t>영어/스페인어</t>
        </is>
      </c>
      <c r="F258" s="28" t="inlineStr">
        <is>
          <t>뉴스</t>
        </is>
      </c>
      <c r="G258" s="30" t="inlineStr">
        <is>
          <t>Latam Mobility</t>
        </is>
      </c>
      <c r="H258" s="30" t="inlineStr">
        <is>
          <t>News</t>
        </is>
      </c>
      <c r="I258" s="31" t="inlineStr">
        <is>
          <t>Schneider Electric Unveils ‘Charge Pro Level 2’ Commercial Charger With Cloud Management and NACS Connectivity</t>
        </is>
      </c>
      <c r="J258" s="31" t="inlineStr">
        <is>
          <t>Schneider Electric, 클라우드 관리와 NACS 연결성을 갖춘 상업용 충전기 'Charge Pro Level 2' 공개</t>
        </is>
      </c>
      <c r="K258" s="31" t="inlineStr">
        <is>
          <t>Schneider ElectrichaslaunchedtheCharge Pro Level 2commercial charger in the United States—a comprehensive solution built for property owners, fleet operators, and site managers who need to deploy EV charging infrastructure that is scalable, reliable, and cost-effective.
This new model builds on the foundation of the Charge Pro released in 2025, and both versions are currently available side-by-side in the U.S. market.
The platform comes in 48 A and 80 A configurations, delivering 11.5 kW and 19.2 kW of power respectively. That translates into60 to 100 miles of range per hour(roughly 100 to 160 kilometers) for compatible vehicles via a standard 240 V circuit.
Also of interest |Record Range, Cobalt-Free Batteries, and Biomethane: The Three Contenders for Sustainable Truck of the Year
TheCharge Prois engineered to handle the toughest conditions, indoors or outdoors. It features aNEMA Type 4enclosure with an aluminum backplate and meetsUL 2594,UL 1998, andFCC Part 15 Class Bstandards. The 25-foot charging cables are field-replaceable, making maintenance a breeze.
On the connectivity front, the unit comes packed with4G LTEmodems,2.4 GHz Wi-Fi, and10/100 Ethernet—giving you flexible options for any location.
The built-in submetering hardware isCTEPandNTEPcertified, delivering commercial-grade accuracy with an error margin of less than 1%.
The charger supports both North American connector standards:J1772and theNorth American Charging Standard (NACS)—also known as J3400—so it works with practically every EV on U.S. roads today, includingTeslas.
It runs on theOCPP 1.6Jprotocol with encrypted communications, and the roadmap for over-the-air updates includes future support forOCPP 2.1andISO 15118 Plug &amp; Charge.
What truly sets theCharge Pro Level 2apart is its seamless, native integration withEV Connect Software+™, a cloud-based charging station management system (CSMS) operated by aSchneider Electricsubsidiary.
This platform gives site managers real-time visibility to monitor performance, manage access, monetize stations across multiple locations, and push over-the-air updates to keep the system current.
Aone-year subscription to EV Connect Software+™is included with charger activation, along with proactive monitoring and driver support that ensure reliable performance and a frictionless user experience.
Shawn Bonacorsicommented: “Property owners, fleet operators, and workplaces are looking for EV charging solutions that are simple to deploy and reliable at scale. They also prioritize solutions that can bring long-term value by helping reduce operational complexity and optimize costs over time.
WithCharge Pro, everything—from hardware to software to firmware—is designed and backed by Schneider Electric, providing a single, integrated solution that works reliably across all sites.”
One standout innovation is theapp-free charging experience. Drivers can kick off a session simply by scanning a QR code right on the charger—without needing to download an app or create an account.
Schneider Electricdescribes it as a “fast and intuitive” experience that removes every access barrier.
Commissioning is also streamlined with a simplified procedure that cuts installation time and gets charging sites up and running faster.
The charger comes with an industry-leadingfive-year hardware warranty, which reduces risk and provides real peace of mind to owners and operators.
Together, these capabilities drive down thetotal cost of ownershipby simplifying operations, lowering maintenance needs, and maximizing charger uptime.
A major hurdle for commercial charging deployments is limited grid capacity.Schneider Electrictackles this head-on by integrating theCharge Prodirectly with building electrical distribution systems—like panels, switchgear, and circuit protection equipment.
This integration enablesactive load managementandreal-time demand balancing, allowing operators to regulate power across multiple chargers to avoid exceeding site capacity or incurring costly utility demand charges.
The system includes an internal bypass dial with settings from 10 A to 80 A, so installers can easily adjust the max current to match the panel’s capacity.
That flexibility eliminates the need for costly grid upgrades right away and lets owners scale their infrastructure as demand grows.
TheCharge Prois purpose-built for a wide range of commercial settings: multi-unit residential buildings (MUDs), workplaces, fleets, hotels, retail centers, and public or destination charging locations.
It fits naturally intoSchneider Electric‘s broader energy management and electrical infrastructure portfolio, giving customers the power to manage demand, balance loads between buildings and fleets, and optimize overall energy consumption.
Schneider Electricoffers theCharge Prothrough its distributor partners, certified installers, and EV infrastructure integrators.
The company has also designatedQmerit—North America’s largest EV charger installer network with nearly 24,000 certified pros across the U.S. and Canada—as a certified installation partner.
With theCharge Pro,Schneider Electricisn’t just expanding its e-mobility portfolio; it’s positioning its customers to lead theenergy transitionin the commercial sector.
This is a unified platform that brings together industrial-grade hardware, intelligent management software, and value-added services into one complete, reliable ecosystem.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t>
        </is>
      </c>
      <c r="L258" s="31" t="inlineStr">
        <is>
          <t>- Schneider Electric이 미국에서 48A(11.5kW)와 80A(19.2kW) 두 구성의 상업용 EV 충전기 'Charge Pro Level 2'를 출시
- J1772와 NACS(J3400) 커넥터를 모두 지원하며 5년 하드웨어 보증과 함께 클라우드 관리 플랫폼 EV Connect Software+ 1년 구독을 기본 제공
- 건물 전력분배시스템과 통합해 실시간 부하 관리가 가능하며, 10-80A 범위의 내부 바이패스 다이얼로 설치 유연성을 확보</t>
        </is>
      </c>
      <c r="M258" s="32" t="inlineStr"/>
      <c r="N258" s="33" t="inlineStr">
        <is>
          <t>https://latamobility.com/en/schneider-electric-unveils-charge-pro-level-2-commercial-charger-with-cloud-management-and-nacs-connectivity</t>
        </is>
      </c>
    </row>
    <row r="259" ht="72" customHeight="1">
      <c r="A259" s="46" t="n">
        <v>258</v>
      </c>
      <c r="B259" s="46" t="inlineStr">
        <is>
          <t>2026-08-19</t>
        </is>
      </c>
      <c r="C259" s="46" t="inlineStr">
        <is>
          <t>2026-08-19</t>
        </is>
      </c>
      <c r="D259" s="47" t="inlineStr">
        <is>
          <t>북미</t>
        </is>
      </c>
      <c r="E259" s="46" t="inlineStr">
        <is>
          <t>영어</t>
        </is>
      </c>
      <c r="F259" s="46" t="inlineStr">
        <is>
          <t>뉴스</t>
        </is>
      </c>
      <c r="G259" s="48" t="inlineStr">
        <is>
          <t>electrive.com</t>
        </is>
      </c>
      <c r="H259" s="48" t="inlineStr">
        <is>
          <t>Commercial Vehicles</t>
        </is>
      </c>
      <c r="I259" s="49" t="inlineStr">
        <is>
          <t>Einride procures 500 Tesla Semi trucks</t>
        </is>
      </c>
      <c r="J259" s="49" t="inlineStr">
        <is>
          <t>Einride, Tesla Semi 트럭 500대 구매</t>
        </is>
      </c>
      <c r="K259" s="49"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259" s="49"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259" s="50" t="inlineStr">
        <is>
          <t>Einride, 테슬라 Semi 500대 북미 대량 배치</t>
        </is>
      </c>
      <c r="N259" s="51" t="inlineStr">
        <is>
          <t>https://www.electrive.com/2026/08/19/einride-procures-500-tesla-semi-trucks</t>
        </is>
      </c>
    </row>
    <row r="260" ht="72" customHeight="1">
      <c r="A260" s="28" t="n">
        <v>259</v>
      </c>
      <c r="B260" s="28" t="inlineStr">
        <is>
          <t>2026-08-23</t>
        </is>
      </c>
      <c r="C260" s="28" t="inlineStr">
        <is>
          <t>2026-08-19</t>
        </is>
      </c>
      <c r="D260" s="29" t="inlineStr">
        <is>
          <t>북미</t>
        </is>
      </c>
      <c r="E260" s="28" t="inlineStr">
        <is>
          <t>영어</t>
        </is>
      </c>
      <c r="F260" s="28" t="inlineStr">
        <is>
          <t>뉴스</t>
        </is>
      </c>
      <c r="G260" s="30" t="inlineStr">
        <is>
          <t>Automotive World</t>
        </is>
      </c>
      <c r="H260" s="30" t="inlineStr">
        <is>
          <t>Commercial Vehicle</t>
        </is>
      </c>
      <c r="I260" s="31" t="inlineStr">
        <is>
          <t>Tesla lands Semi anchor customer via Einride’s 500-truck order</t>
        </is>
      </c>
      <c r="J260" s="31" t="inlineStr">
        <is>
          <t>테슬라, 아인라이드의 500대 트럭 주문으로 세미(Semi)의 핵심 고객 확보</t>
        </is>
      </c>
      <c r="K260" s="31"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260" s="31" t="inlineStr">
        <is>
          <t>- 아인라이드가 아마존 등 화주를 위해 북미에서 테슬라 세미 500대를 배치하기로 발표, 역대 최대 규모 주문으로 자사 전기트럭 대수를 약 250대에서 750대로 늘릴 계획
- 신규 트럭은 캘리포니아·텍사스·뉴저지·일리노이·조지아 화물 노선에 9월부터 24개월간 단계적으로 투입되며, 제3자 금융으로 조달한다고 밝혔으나 조건은 비공개
- 아인라이드의 H1 매출은 2,700만 달러(YoY 26% 증가)에 그쳤고 순손실은 1억 1,700만 달러로 확대됐으며, 단일 고객 아마존 의존도가 여전히 높은 상황</t>
        </is>
      </c>
      <c r="M260" s="52" t="inlineStr">
        <is>
          <t>Einride, 테슬라 Semi 500대 북미 대량 배치</t>
        </is>
      </c>
      <c r="N260" s="33" t="inlineStr">
        <is>
          <t>https://www.automotiveworld.com/topics/commercial-vehicle/einride-tesla-semi-fleet-expands-to-500-trucks-for-amazon</t>
        </is>
      </c>
    </row>
    <row r="261" ht="72" customHeight="1">
      <c r="A261" s="34" t="n">
        <v>260</v>
      </c>
      <c r="B261" s="34" t="inlineStr">
        <is>
          <t>2026-08-19</t>
        </is>
      </c>
      <c r="C261" s="34" t="inlineStr">
        <is>
          <t>2026-08-19</t>
        </is>
      </c>
      <c r="D261" s="35" t="inlineStr">
        <is>
          <t>북미</t>
        </is>
      </c>
      <c r="E261" s="34" t="inlineStr">
        <is>
          <t>영어</t>
        </is>
      </c>
      <c r="F261" s="34" t="inlineStr">
        <is>
          <t>뉴스</t>
        </is>
      </c>
      <c r="G261" s="36" t="inlineStr">
        <is>
          <t>Transport Topics (TTNews)</t>
        </is>
      </c>
      <c r="H261" s="36" t="inlineStr">
        <is>
          <t>More News</t>
        </is>
      </c>
      <c r="I261" s="37" t="inlineStr">
        <is>
          <t>U.S. trailer orders rise 97% in July</t>
        </is>
      </c>
      <c r="J261" s="37" t="inlineStr">
        <is>
          <t>미국 트레일러 주문, 7월에 97% 증가</t>
        </is>
      </c>
      <c r="K261" s="37"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261" s="37"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261" s="38" t="inlineStr"/>
      <c r="N261" s="39" t="inlineStr">
        <is>
          <t>https://www.ttnews.com/articles/trailer-orders-july-2026</t>
        </is>
      </c>
    </row>
    <row r="262" ht="72" customHeight="1">
      <c r="A262" s="28" t="n">
        <v>261</v>
      </c>
      <c r="B262" s="28" t="inlineStr">
        <is>
          <t>2026-08-19</t>
        </is>
      </c>
      <c r="C262" s="28" t="inlineStr">
        <is>
          <t>2026-08-19</t>
        </is>
      </c>
      <c r="D262" s="29" t="inlineStr">
        <is>
          <t>북미</t>
        </is>
      </c>
      <c r="E262" s="28" t="inlineStr">
        <is>
          <t>영어</t>
        </is>
      </c>
      <c r="F262" s="28" t="inlineStr">
        <is>
          <t>뉴스</t>
        </is>
      </c>
      <c r="G262" s="30" t="inlineStr">
        <is>
          <t>FleetOwner</t>
        </is>
      </c>
      <c r="H262" s="30" t="inlineStr">
        <is>
          <t>News</t>
        </is>
      </c>
      <c r="I262" s="31" t="inlineStr">
        <is>
          <t>U.S. diesel tops $100 per barrel for the first time as Iran conflict drives fuel costs higher</t>
        </is>
      </c>
      <c r="J262" s="31" t="inlineStr">
        <is>
          <t>미국 디젤 가격, 이란 사태로 사상 처음 배럴당 100달러 돌파</t>
        </is>
      </c>
      <c r="K262" s="31"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262" s="31"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262" s="32" t="inlineStr"/>
      <c r="N262" s="33" t="inlineStr">
        <is>
          <t>https://www.fleetowner.com/emissions-efficiency/news/55398818/diesel-prices-surge-as-us-diesel-market-tops-100-per-barrel-for-first-time</t>
        </is>
      </c>
    </row>
    <row r="263" ht="72" customHeight="1">
      <c r="A263" s="34" t="n">
        <v>262</v>
      </c>
      <c r="B263" s="34" t="inlineStr">
        <is>
          <t>2026-08-19</t>
        </is>
      </c>
      <c r="C263" s="34" t="inlineStr">
        <is>
          <t>2026-08-19</t>
        </is>
      </c>
      <c r="D263" s="35" t="inlineStr">
        <is>
          <t>북미</t>
        </is>
      </c>
      <c r="E263" s="34" t="inlineStr">
        <is>
          <t>영어</t>
        </is>
      </c>
      <c r="F263" s="34" t="inlineStr">
        <is>
          <t>뉴스</t>
        </is>
      </c>
      <c r="G263" s="36" t="inlineStr">
        <is>
          <t>FleetOwner</t>
        </is>
      </c>
      <c r="H263" s="36" t="inlineStr">
        <is>
          <t>News</t>
        </is>
      </c>
      <c r="I263" s="37" t="inlineStr">
        <is>
          <t>Trucking Tech Today: Freight Technologies, Geotab, and Kodiak address trucking finance, safety, and autonomy</t>
        </is>
      </c>
      <c r="J263" s="37" t="inlineStr">
        <is>
          <t>트럭킹 테크 투데이: Freight Technologies, Geotab, Kodiak가 다루는 금융·안전·자율주행</t>
        </is>
      </c>
      <c r="K263" s="37"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263" s="37"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263" s="38" t="inlineStr"/>
      <c r="N263" s="39" t="inlineStr">
        <is>
          <t>https://www.fleetowner.com/technology/news/55398879/trucking-technology-updates-from-freight-technologies-geotab-and-kodiak-ai</t>
        </is>
      </c>
    </row>
    <row r="264" ht="72" customHeight="1">
      <c r="A264" s="28" t="n">
        <v>263</v>
      </c>
      <c r="B264" s="28" t="inlineStr">
        <is>
          <t>2026-08-19</t>
        </is>
      </c>
      <c r="C264" s="28" t="inlineStr">
        <is>
          <t>2026-08-19</t>
        </is>
      </c>
      <c r="D264" s="29" t="inlineStr">
        <is>
          <t>북미</t>
        </is>
      </c>
      <c r="E264" s="28" t="inlineStr">
        <is>
          <t>영어</t>
        </is>
      </c>
      <c r="F264" s="28" t="inlineStr">
        <is>
          <t>뉴스</t>
        </is>
      </c>
      <c r="G264" s="30" t="inlineStr">
        <is>
          <t>Land Line Media</t>
        </is>
      </c>
      <c r="H264" s="30" t="inlineStr">
        <is>
          <t>News</t>
        </is>
      </c>
      <c r="I264" s="31" t="inlineStr">
        <is>
          <t>Texas city puts $2,000 price tag on repeat truck U-turns</t>
        </is>
      </c>
      <c r="J264" s="31" t="inlineStr">
        <is>
          <t>텍사스 도시, 반복 유턴 트럭에 2,000달러 벌금 부과</t>
        </is>
      </c>
      <c r="K264" s="31"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264" s="31"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264" s="32" t="inlineStr"/>
      <c r="N264" s="33" t="inlineStr">
        <is>
          <t>https://landline.media/texas-city-puts-2000-price-tag-on-repeat-truck-u-turns</t>
        </is>
      </c>
    </row>
    <row r="265" ht="72" customHeight="1">
      <c r="A265" s="34" t="n">
        <v>264</v>
      </c>
      <c r="B265" s="34" t="inlineStr">
        <is>
          <t>2026-08-19</t>
        </is>
      </c>
      <c r="C265" s="34" t="inlineStr">
        <is>
          <t>2026-08-19</t>
        </is>
      </c>
      <c r="D265" s="35" t="inlineStr">
        <is>
          <t>북미</t>
        </is>
      </c>
      <c r="E265" s="34" t="inlineStr">
        <is>
          <t>스페인어</t>
        </is>
      </c>
      <c r="F265" s="34" t="inlineStr">
        <is>
          <t>뉴스</t>
        </is>
      </c>
      <c r="G265" s="36" t="inlineStr">
        <is>
          <t>Revista TyT (멕시코)</t>
        </is>
      </c>
      <c r="H265" s="36" t="inlineStr">
        <is>
          <t>Noticias</t>
        </is>
      </c>
      <c r="I265" s="37" t="inlineStr">
        <is>
          <t>Transporte por carretera en EU con altibajos, índice de ATA disminuye 1% en julio</t>
        </is>
      </c>
      <c r="J265" s="37" t="inlineStr">
        <is>
          <t>미국 도로 화물운송 부진, ATA 지수 7월 1% 하락</t>
        </is>
      </c>
      <c r="K265" s="37"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265" s="37"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265" s="38" t="inlineStr"/>
      <c r="N265" s="39" t="inlineStr">
        <is>
          <t>https://www.tyt.com.mx/nota/transporte-por-carretera-en-eu-con-altibajos-indice-de-ata-disminuye-1-en-julio</t>
        </is>
      </c>
    </row>
    <row r="266" ht="72" customHeight="1">
      <c r="A266" s="28" t="n">
        <v>265</v>
      </c>
      <c r="B266" s="28" t="inlineStr">
        <is>
          <t>2026-08-19</t>
        </is>
      </c>
      <c r="C266" s="28" t="inlineStr">
        <is>
          <t>2026-08-19</t>
        </is>
      </c>
      <c r="D266" s="29" t="inlineStr">
        <is>
          <t>북미</t>
        </is>
      </c>
      <c r="E266" s="28" t="inlineStr">
        <is>
          <t>영어</t>
        </is>
      </c>
      <c r="F266" s="28" t="inlineStr">
        <is>
          <t>뉴스</t>
        </is>
      </c>
      <c r="G266" s="30" t="inlineStr">
        <is>
          <t>Fuel Cells Works</t>
        </is>
      </c>
      <c r="H266" s="30" t="inlineStr">
        <is>
          <t>News</t>
        </is>
      </c>
      <c r="I266" s="31" t="inlineStr">
        <is>
          <t>California Keeps Hydrogen Refueling Alive: $15 Million [≈ €12.8...</t>
        </is>
      </c>
      <c r="J266" s="31" t="inlineStr">
        <is>
          <t>캘리포니아, 수소 충전 인프라 지원 지속: 1,500만 달러(약 1,280만 유로) 투입</t>
        </is>
      </c>
      <c r="K266" s="31" t="inlineStr">
        <is>
          <t>The California Energy Commission approved a $95.2 million [≈ €81.3 million] Clean Transportation Program plan on August 18, including a dedicated $15 million [≈ €12.8 million] for hydrogen refueling...</t>
        </is>
      </c>
      <c r="L266" s="31" t="inlineStr">
        <is>
          <t>- 캘리포니아 에너지위원회가 8월 18일 9,520만 달러(약 8,130만 유로) 규모 Clean Transportation Program 계획을 승인
- 이 중 1,500만 달러(약 1,280만 유로)가 수소 충전 인프라에 배정됨</t>
        </is>
      </c>
      <c r="M266" s="32" t="inlineStr"/>
      <c r="N266" s="33" t="inlineStr">
        <is>
          <t>https://fuelcellsworks.com/2026/08/19/h2/california-keeps-hydrogen-refueling-alive-15-million-12-8-million-carved-out-in-new-95-million-zev-plan</t>
        </is>
      </c>
    </row>
    <row r="267" ht="72" customHeight="1">
      <c r="A267" s="34" t="n">
        <v>266</v>
      </c>
      <c r="B267" s="34" t="inlineStr">
        <is>
          <t>2026-08-19</t>
        </is>
      </c>
      <c r="C267" s="34" t="inlineStr">
        <is>
          <t>2026-08-19</t>
        </is>
      </c>
      <c r="D267" s="35" t="inlineStr">
        <is>
          <t>북미</t>
        </is>
      </c>
      <c r="E267" s="34" t="inlineStr">
        <is>
          <t>영어</t>
        </is>
      </c>
      <c r="F267" s="34" t="inlineStr">
        <is>
          <t>뉴스</t>
        </is>
      </c>
      <c r="G267" s="36" t="inlineStr">
        <is>
          <t>Fuel Cells Works</t>
        </is>
      </c>
      <c r="H267" s="36" t="inlineStr">
        <is>
          <t>News</t>
        </is>
      </c>
      <c r="I267" s="37" t="inlineStr">
        <is>
          <t>ABO Energy Sells H2 Hub to Tyczka Hydrogen</t>
        </is>
      </c>
      <c r="J267" s="37" t="inlineStr"/>
      <c r="K267" s="37"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267" s="37" t="inlineStr"/>
      <c r="M267" s="38" t="inlineStr"/>
      <c r="N267" s="39" t="inlineStr">
        <is>
          <t>https://fuelcellsworks.com/2026/08/19/electrolyzer/abo-energy-sells-h2-hub-to-tyczka-hydrogen</t>
        </is>
      </c>
    </row>
    <row r="268" ht="72" customHeight="1">
      <c r="A268" s="28" t="n">
        <v>267</v>
      </c>
      <c r="B268" s="28" t="inlineStr">
        <is>
          <t>2026-08-19</t>
        </is>
      </c>
      <c r="C268" s="28" t="inlineStr">
        <is>
          <t>2026-08-19</t>
        </is>
      </c>
      <c r="D268" s="29" t="inlineStr">
        <is>
          <t>북미</t>
        </is>
      </c>
      <c r="E268" s="28" t="inlineStr">
        <is>
          <t>영어</t>
        </is>
      </c>
      <c r="F268" s="28" t="inlineStr">
        <is>
          <t>뉴스</t>
        </is>
      </c>
      <c r="G268" s="30" t="inlineStr">
        <is>
          <t>Fuel Cells Works</t>
        </is>
      </c>
      <c r="H268" s="30" t="inlineStr">
        <is>
          <t>News</t>
        </is>
      </c>
      <c r="I268" s="31" t="inlineStr">
        <is>
          <t>Asahi Kasei’s Capacity Expansion for Water Electrolysis and...</t>
        </is>
      </c>
      <c r="J268" s="31" t="inlineStr"/>
      <c r="K268" s="31"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268" s="31" t="inlineStr"/>
      <c r="M268" s="32" t="inlineStr"/>
      <c r="N268" s="33" t="inlineStr">
        <is>
          <t>https://fuelcellsworks.com/2026/08/19/hydrogen/asahi-kasei-s-capacity-expansion-for-water-electrolysis-and-chlor-alkali-equipment-in-kawasaki-awarded-regional-economic-incentives</t>
        </is>
      </c>
    </row>
    <row r="269" ht="72" customHeight="1">
      <c r="A269" s="34" t="n">
        <v>268</v>
      </c>
      <c r="B269" s="34" t="inlineStr">
        <is>
          <t>2026-08-21</t>
        </is>
      </c>
      <c r="C269" s="34" t="inlineStr">
        <is>
          <t>2026-08-19</t>
        </is>
      </c>
      <c r="D269" s="35" t="inlineStr">
        <is>
          <t>북미</t>
        </is>
      </c>
      <c r="E269" s="34" t="inlineStr">
        <is>
          <t>영어</t>
        </is>
      </c>
      <c r="F269" s="34" t="inlineStr">
        <is>
          <t>뉴스</t>
        </is>
      </c>
      <c r="G269" s="36" t="inlineStr">
        <is>
          <t>Automotive World</t>
        </is>
      </c>
      <c r="H269" s="36" t="inlineStr">
        <is>
          <t>Commercial Vehicle</t>
        </is>
      </c>
      <c r="I269" s="37" t="inlineStr">
        <is>
          <t>Tesla lands Semi anchor customer via Einride’s 500-truck order</t>
        </is>
      </c>
      <c r="J269" s="37" t="inlineStr">
        <is>
          <t>테슬라, Einride의 트럭 500대 주문으로 세미의 앵커 고객 확보</t>
        </is>
      </c>
      <c r="K269" s="37"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269" s="37" t="inlineStr">
        <is>
          <t>- Einride가 북미에서 아마존 등 화주를 위해 Tesla Semi 500대를 도입하기로 하며 역대 최대 규모 세미 주문을 발표, 이는 Einride 전기트럭 대수를 약 250대에서 750대로 3배 늘리는 규모
- 신규 트럭은 캘리포니아·텍사스·뉴저지·일리노이·조지아 화물 노선에 24개월간 순차 투입되며, 대당 29만달러 기준 500대 도입비는 1억4500만달러이나 Einride의 2분기말 현금은 7700만달러에 불과해 재원 조달 세부내용은 불투명
- Tesla Semi는 4680 배터리셀 병목으로 2026년 생산목표를 달성하지 못했으며, Einride는 Daimler·Scania·MAN·DAF·BYD·Tesla 등 6개 브랜드 트럭을 운용하며 Saga AI 배차 소프트웨어를 핵심 경쟁력으로 내세움</t>
        </is>
      </c>
      <c r="M269" s="38" t="inlineStr"/>
      <c r="N269" s="39" t="inlineStr">
        <is>
          <t>https://www.automotiveworld.com/news/einride-tesla-semi-fleet-expands-to-500-trucks-for-amazon</t>
        </is>
      </c>
    </row>
    <row r="270" ht="72" customHeight="1">
      <c r="A270" s="28" t="n">
        <v>269</v>
      </c>
      <c r="B270" s="28" t="inlineStr">
        <is>
          <t>2026-08-25</t>
        </is>
      </c>
      <c r="C270" s="28" t="inlineStr">
        <is>
          <t>2026-08-19</t>
        </is>
      </c>
      <c r="D270" s="29" t="inlineStr">
        <is>
          <t>북미</t>
        </is>
      </c>
      <c r="E270" s="28" t="inlineStr">
        <is>
          <t>영어</t>
        </is>
      </c>
      <c r="F270" s="28" t="inlineStr">
        <is>
          <t>뉴스</t>
        </is>
      </c>
      <c r="G270" s="30" t="inlineStr">
        <is>
          <t>Trucking Dive</t>
        </is>
      </c>
      <c r="H270" s="30" t="inlineStr">
        <is>
          <t>News</t>
        </is>
      </c>
      <c r="I270" s="31" t="inlineStr">
        <is>
          <t>Einride to add 500 Tesla Semis to fleet</t>
        </is>
      </c>
      <c r="J270" s="31" t="inlineStr">
        <is>
          <t>Einride, 테슬라 세미 500대 추가 도입</t>
        </is>
      </c>
      <c r="K270" s="31" t="inlineStr">
        <is>
          <t>A two-year deployment will begin in September, tripling the freight technology company’s fleet size, the business said.
Electric truck manufacturers are projected to continue tocurb costs for expensive battery-electric trucksin the upcoming years, but EV players such as Einride are already presenting business cases for shippers seeking emissions reductions.
Other players have also placed large orders with Tesla, whose Semi has an advertised range of 500 miles. WattEV plans to add370 such trucksthis year. Walmart Canada, seeking a zero-emissions fleet by 2028, raised itsorder of Semis to 130in 2020, more than tripling its original request.
Einride described its order and future deployment as the largest Tesla Semi in the world to date. “This deployment is yet another proof point that we can execute at the scale our customers demand,” Einride CEO Roozbeh Charli said in the release.
Einride, headquartered in Stockholm, Sweden, was founded in 2016 and launched its U.S. operations in 2021. It provides electric and autonomous transportation services.</t>
        </is>
      </c>
      <c r="L270" s="31" t="inlineStr">
        <is>
          <t>- Einride가 9월부터 2년간 테슬라 세미 500대를 도입해 자사 차량대수를 3배로 늘릴 계획이며, 역대 최대 규모의 테슬라 세미 도입 사례로 소개
- WattEV는 올해 세미 370대를, Walmart Canada는 2028년까지 무공해 차량 확보를 목표로 세미 주문량을 130대로 확대
- Einride는 2016년 설립된 스웨덴 스톡홀름 소재 기업으로 2021년 미국 사업을 시작했으며 전기·자율주행 운송 서비스를 제공</t>
        </is>
      </c>
      <c r="M270" s="32" t="inlineStr"/>
      <c r="N270" s="33" t="inlineStr">
        <is>
          <t>https://www.truckingdive.com/news/einride-to-add-500-tesla-semis-to-fleet/828126</t>
        </is>
      </c>
    </row>
    <row r="271" ht="72" customHeight="1">
      <c r="A271" s="34" t="n">
        <v>270</v>
      </c>
      <c r="B271" s="34" t="inlineStr">
        <is>
          <t>2026-08-25</t>
        </is>
      </c>
      <c r="C271" s="34" t="inlineStr">
        <is>
          <t>2026-08-19</t>
        </is>
      </c>
      <c r="D271" s="35" t="inlineStr">
        <is>
          <t>북미</t>
        </is>
      </c>
      <c r="E271" s="34" t="inlineStr">
        <is>
          <t>영어</t>
        </is>
      </c>
      <c r="F271" s="34" t="inlineStr">
        <is>
          <t>뉴스</t>
        </is>
      </c>
      <c r="G271" s="36" t="inlineStr">
        <is>
          <t>Trucking Dive</t>
        </is>
      </c>
      <c r="H271" s="36" t="inlineStr">
        <is>
          <t>News</t>
        </is>
      </c>
      <c r="I271" s="37" t="inlineStr">
        <is>
          <t>3 trucking firms in Alabama, California and Michigan file Chapter 11 bankruptcies</t>
        </is>
      </c>
      <c r="J271" s="37" t="inlineStr">
        <is>
          <t>앨라배마, 캘리포니아, 미시간의 트럭운송사 3곳 파산법 11조 신청</t>
        </is>
      </c>
      <c r="K271" s="37" t="inlineStr">
        <is>
          <t>Small businesses Anchor South Transport, Rambo Transport and Stoneman Trucking submitted voluntary petitions in court.
Business bankruptcies for the 12-month trailing period at the end of June totaled 26,941, and that annual tally has been growing in recent years and has more than doubled what it was four years ago.
But those totals are much less than those during the Great Recession and subsequent years when Chapter 7 and 11 business filings alone peaked at nearly 56,000 in 2009.
Anchor South Transport reportednearly $1.4 million in assets and $2.2 million in liabilities. Banks and financial institutions generally held secured claims on equipment. Among its assets, the company listed 19 trailers and 11 tractors, including 2020 Peterbilt, 2023 Peterbilt, 2021 Mack, 2021 Kenworth and 2016 Mack equipment.
Rambo Transport reportednearly $417,000 in assets and nearly $454,000 in liabilities. Four tractors, including a 2023 Peterbilt 579, 2024 Kenworth T680 along with a 2024 Volvo VNL 860 and 760, plus two reefer trailers, were among its assets.
Stoneman Trucking reportedover $1 million in assets and over $892,000 in liabilities. Among its assets listed was a 2026 Peterbilt 589, 2022 Kenworth W900, 2012 International, 2012 Freightliner Cascadia, 2019 Kenworth W900, 2019 Peterbilt 389, 2004 Peterbilt 379, 2022 Peterbilt 389 and 2025 Mack.</t>
        </is>
      </c>
      <c r="L271" s="37" t="inlineStr">
        <is>
          <t>- Anchor South Transport, Rambo Transport, Stoneman Trucking 등 소규모 트럭운송사 3곳이 법원에 파산법 11조 자발적 신청서를 제출
- Anchor South Transport는 자산 약 140만 달러, 부채 약 220만 달러를 신고했으며 Peterbilt, Mack, Kenworth 등 트레일러 19대와 트랙터 11대를 보유
- 6월 말 기준 최근 12개월간 기업 파산 건수는 26,941건으로 4년 전 대비 2배 이상 증가했으나 2009년 금융위기 당시 약 56,000건보다는 낮은 수준</t>
        </is>
      </c>
      <c r="M271" s="38" t="inlineStr"/>
      <c r="N271" s="39" t="inlineStr">
        <is>
          <t>https://www.truckingdive.com/news/3-trucking-firms-in-alabama-california-and-michigan-file-chapter-11-bankru/828038</t>
        </is>
      </c>
    </row>
    <row r="272" ht="72" customHeight="1">
      <c r="A272" s="54" t="n">
        <v>271</v>
      </c>
      <c r="B272" s="54" t="inlineStr">
        <is>
          <t>2026-08-18</t>
        </is>
      </c>
      <c r="C272" s="54" t="inlineStr">
        <is>
          <t>2026-08-18</t>
        </is>
      </c>
      <c r="D272" s="55" t="inlineStr">
        <is>
          <t>북미</t>
        </is>
      </c>
      <c r="E272" s="54" t="inlineStr">
        <is>
          <t>영어</t>
        </is>
      </c>
      <c r="F272" s="54" t="inlineStr">
        <is>
          <t>뉴스</t>
        </is>
      </c>
      <c r="G272" s="56" t="inlineStr">
        <is>
          <t>Trucking Info (HDT)</t>
        </is>
      </c>
      <c r="H272" s="56" t="inlineStr">
        <is>
          <t>News</t>
        </is>
      </c>
      <c r="I272" s="57" t="inlineStr">
        <is>
          <t>Autonomous Truck Testing Moves Ahead in California as Teamsters Challenge Rules</t>
        </is>
      </c>
      <c r="J272" s="57" t="inlineStr">
        <is>
          <t>캘리포니아 자율주행 트럭 시험 진전, 팀스터스 노조는 반발</t>
        </is>
      </c>
      <c r="K272" s="57"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272" s="57"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272" s="50" t="inlineStr">
        <is>
          <t>캘리포니아 DMV, Aurora·Kodiak AI 자율주행 트럭 유인시험 허가</t>
        </is>
      </c>
      <c r="N272" s="58" t="inlineStr">
        <is>
          <t>https://www.truckinginfo.com/news/autonomous-truck-testing-moves-ahead-in-california-as-teamsters-challenge-rules</t>
        </is>
      </c>
    </row>
    <row r="273" ht="72" customHeight="1">
      <c r="A273" s="46" t="n">
        <v>272</v>
      </c>
      <c r="B273" s="46" t="inlineStr">
        <is>
          <t>2026-08-18</t>
        </is>
      </c>
      <c r="C273" s="46" t="inlineStr">
        <is>
          <t>2026-08-18</t>
        </is>
      </c>
      <c r="D273" s="47" t="inlineStr">
        <is>
          <t>북미</t>
        </is>
      </c>
      <c r="E273" s="46" t="inlineStr">
        <is>
          <t>영어</t>
        </is>
      </c>
      <c r="F273" s="46" t="inlineStr">
        <is>
          <t>뉴스</t>
        </is>
      </c>
      <c r="G273" s="48" t="inlineStr">
        <is>
          <t>Transport Topics (TTNews)</t>
        </is>
      </c>
      <c r="H273" s="48" t="inlineStr">
        <is>
          <t>More News</t>
        </is>
      </c>
      <c r="I273" s="49" t="inlineStr">
        <is>
          <t>Einride adds 500 Tesla Semis to North American fleet</t>
        </is>
      </c>
      <c r="J273" s="49" t="inlineStr">
        <is>
          <t>Einride, 북미 차량군에 테슬라 세미 500대 추가</t>
        </is>
      </c>
      <c r="K273" s="49"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273" s="49"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273" s="50" t="inlineStr">
        <is>
          <t>Einride, 테슬라 Semi 500대 북미 대량 배치</t>
        </is>
      </c>
      <c r="N273" s="51" t="inlineStr">
        <is>
          <t>https://www.ttnews.com/articles/einride-adds-500-tesla-semis</t>
        </is>
      </c>
    </row>
    <row r="274" ht="72" customHeight="1">
      <c r="A274" s="28" t="n">
        <v>273</v>
      </c>
      <c r="B274" s="28" t="inlineStr">
        <is>
          <t>2026-08-18</t>
        </is>
      </c>
      <c r="C274" s="28" t="inlineStr">
        <is>
          <t>2026-08-18</t>
        </is>
      </c>
      <c r="D274" s="29" t="inlineStr">
        <is>
          <t>북미</t>
        </is>
      </c>
      <c r="E274" s="28" t="inlineStr">
        <is>
          <t>스페인어</t>
        </is>
      </c>
      <c r="F274" s="28" t="inlineStr">
        <is>
          <t>뉴스</t>
        </is>
      </c>
      <c r="G274" s="30" t="inlineStr">
        <is>
          <t>Revista TyT (멕시코)</t>
        </is>
      </c>
      <c r="H274" s="30" t="inlineStr">
        <is>
          <t>Noticias</t>
        </is>
      </c>
      <c r="I274" s="31" t="inlineStr">
        <is>
          <t>Einride y Tesla ponen en marcha el mayor despliegue de camiones Semi del mundo</t>
        </is>
      </c>
      <c r="J274" s="31" t="inlineStr">
        <is>
          <t>Einride와 Tesla, 세계 최대 규모의 Semi 트럭 배치 시작</t>
        </is>
      </c>
      <c r="K274" s="31"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274" s="31"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274" s="52" t="inlineStr">
        <is>
          <t>Einride, 테슬라 Semi 500대 북미 대량 배치</t>
        </is>
      </c>
      <c r="N274" s="33" t="inlineStr">
        <is>
          <t>https://www.tyt.com.mx/nota/einride-y-tesla-ponen-en-marcha-el-mayor-despliegue-de-camiones-semi-del-mundo</t>
        </is>
      </c>
    </row>
    <row r="275" ht="72" customHeight="1">
      <c r="A275" s="34" t="n">
        <v>274</v>
      </c>
      <c r="B275" s="34" t="inlineStr">
        <is>
          <t>2026-08-19</t>
        </is>
      </c>
      <c r="C275" s="34" t="inlineStr">
        <is>
          <t>2026-08-18</t>
        </is>
      </c>
      <c r="D275" s="35" t="inlineStr">
        <is>
          <t>북미</t>
        </is>
      </c>
      <c r="E275" s="34" t="inlineStr">
        <is>
          <t>중국어(간체)</t>
        </is>
      </c>
      <c r="F275" s="34" t="inlineStr">
        <is>
          <t>뉴스</t>
        </is>
      </c>
      <c r="G275" s="36" t="inlineStr">
        <is>
          <t>Sina 卡车 태그</t>
        </is>
      </c>
      <c r="H275" s="36" t="inlineStr">
        <is>
          <t>卡车 태그</t>
        </is>
      </c>
      <c r="I275" s="37" t="inlineStr">
        <is>
          <t>特斯拉 Semi 卡车拿下史上最大公开订单：瑞典货运公司 Einride 订了 500 辆</t>
        </is>
      </c>
      <c r="J275" s="37" t="inlineStr">
        <is>
          <t>테슬라 Semi 트럭, 사상 최대 공개 주문 확보: 스웨덴 물류기업 Einride 500대 발주</t>
        </is>
      </c>
      <c r="K275" s="37"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275" s="37"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275" s="53" t="inlineStr">
        <is>
          <t>Einride, 테슬라 Semi 500대 북미 대량 배치</t>
        </is>
      </c>
      <c r="N275" s="39" t="inlineStr">
        <is>
          <t>https://finance.sina.com.cn/tech/digi/2026-08-19/doc-ininuefn3131573.shtml</t>
        </is>
      </c>
    </row>
    <row r="276" ht="72" customHeight="1">
      <c r="A276" s="28" t="n">
        <v>275</v>
      </c>
      <c r="B276" s="28" t="inlineStr">
        <is>
          <t>2026-08-18</t>
        </is>
      </c>
      <c r="C276" s="28" t="inlineStr">
        <is>
          <t>2026-08-18</t>
        </is>
      </c>
      <c r="D276" s="29" t="inlineStr">
        <is>
          <t>북미</t>
        </is>
      </c>
      <c r="E276" s="28" t="inlineStr">
        <is>
          <t>영어</t>
        </is>
      </c>
      <c r="F276" s="28" t="inlineStr">
        <is>
          <t>뉴스</t>
        </is>
      </c>
      <c r="G276" s="30" t="inlineStr">
        <is>
          <t>Transport Topics (TTNews)</t>
        </is>
      </c>
      <c r="H276" s="30" t="inlineStr">
        <is>
          <t>More News</t>
        </is>
      </c>
      <c r="I276" s="31" t="inlineStr">
        <is>
          <t>July medium-duty truck sales increase on Class 6 strength</t>
        </is>
      </c>
      <c r="J276" s="31" t="inlineStr">
        <is>
          <t>7월 MDV 판매, Class 6 강세로 증가</t>
        </is>
      </c>
      <c r="K276"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276"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276" s="32" t="inlineStr"/>
      <c r="N276" s="33" t="inlineStr">
        <is>
          <t>https://www.ttnews.com/articles/medium-duty-sales-0726</t>
        </is>
      </c>
    </row>
    <row r="277" ht="72" customHeight="1">
      <c r="A277" s="34" t="n">
        <v>276</v>
      </c>
      <c r="B277" s="34" t="inlineStr">
        <is>
          <t>2026-08-18</t>
        </is>
      </c>
      <c r="C277" s="34" t="inlineStr">
        <is>
          <t>2026-08-18</t>
        </is>
      </c>
      <c r="D277" s="35" t="inlineStr">
        <is>
          <t>북미</t>
        </is>
      </c>
      <c r="E277" s="34" t="inlineStr">
        <is>
          <t>영어</t>
        </is>
      </c>
      <c r="F277" s="34" t="inlineStr">
        <is>
          <t>뉴스</t>
        </is>
      </c>
      <c r="G277" s="36" t="inlineStr">
        <is>
          <t>Land Line Media</t>
        </is>
      </c>
      <c r="H277" s="36" t="inlineStr">
        <is>
          <t>News</t>
        </is>
      </c>
      <c r="I277" s="37" t="inlineStr">
        <is>
          <t>New bill aims to defuse nuclear verdicts</t>
        </is>
      </c>
      <c r="J277" s="37" t="inlineStr">
        <is>
          <t>'천문학적 배상 평결' 방지 위한 새 법안 추진</t>
        </is>
      </c>
      <c r="K277"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277"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277" s="38" t="inlineStr"/>
      <c r="N277" s="39" t="inlineStr">
        <is>
          <t>https://landline.media/new-bill-aims-to-defuse-nuclear-verdicts</t>
        </is>
      </c>
    </row>
    <row r="278" ht="72" customHeight="1">
      <c r="A278" s="28" t="n">
        <v>277</v>
      </c>
      <c r="B278" s="28" t="inlineStr">
        <is>
          <t>2026-08-18</t>
        </is>
      </c>
      <c r="C278" s="28" t="inlineStr">
        <is>
          <t>2026-08-18</t>
        </is>
      </c>
      <c r="D278" s="29" t="inlineStr">
        <is>
          <t>북미</t>
        </is>
      </c>
      <c r="E278" s="28" t="inlineStr">
        <is>
          <t>스페인어</t>
        </is>
      </c>
      <c r="F278" s="28" t="inlineStr">
        <is>
          <t>뉴스</t>
        </is>
      </c>
      <c r="G278" s="30" t="inlineStr">
        <is>
          <t>Revista TyT (멕시코)</t>
        </is>
      </c>
      <c r="H278" s="30" t="inlineStr">
        <is>
          <t>Noticias</t>
        </is>
      </c>
      <c r="I278" s="31" t="inlineStr">
        <is>
          <t>Motive integra mantenimiento con IA para flotas de Estados Unidos y Canadá</t>
        </is>
      </c>
      <c r="J278" s="31" t="inlineStr">
        <is>
          <t>Motive, 미국·캐나다 차량군을 위한 AI 기반 정비 솔루션 출시</t>
        </is>
      </c>
      <c r="K278"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278"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278" s="32" t="inlineStr"/>
      <c r="N278" s="33" t="inlineStr">
        <is>
          <t>https://www.tyt.com.mx/nota/motive-integra-mantenimiento-con-ia-para-flotas-de-estados-unidos-y-canada</t>
        </is>
      </c>
    </row>
    <row r="279" ht="72" customHeight="1">
      <c r="A279" s="34" t="n">
        <v>278</v>
      </c>
      <c r="B279" s="34" t="inlineStr">
        <is>
          <t>2026-08-18</t>
        </is>
      </c>
      <c r="C279" s="34" t="inlineStr">
        <is>
          <t>2026-08-18</t>
        </is>
      </c>
      <c r="D279" s="35" t="inlineStr">
        <is>
          <t>북미</t>
        </is>
      </c>
      <c r="E279" s="34" t="inlineStr">
        <is>
          <t>영어</t>
        </is>
      </c>
      <c r="F279" s="34" t="inlineStr">
        <is>
          <t>뉴스</t>
        </is>
      </c>
      <c r="G279" s="36" t="inlineStr">
        <is>
          <t>Trucking Info (HDT)</t>
        </is>
      </c>
      <c r="H279" s="36" t="inlineStr">
        <is>
          <t>News</t>
        </is>
      </c>
      <c r="I279" s="37" t="inlineStr">
        <is>
          <t>New FMCSA Chief Safety Officer Has Trucking Industry and Law Enforcement Experience</t>
        </is>
      </c>
      <c r="J279" s="37" t="inlineStr">
        <is>
          <t>FMCSA 신임 최고안전책임자, 트럭업계·법집행 경력 보유</t>
        </is>
      </c>
      <c r="K279"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279" s="37" t="inlineStr">
        <is>
          <t>- FMCSA가 상용차 안전 분야 산업·법집행 경력 35년 이상인 Steve Dowling을 신임 최고안전책임자로 임명
- Dowling은 Covenant Logistics 안전담당 수석이사 및 상용차 업계 단체 리더십 경력을 거쳐 합류</t>
        </is>
      </c>
      <c r="M279" s="38" t="inlineStr"/>
      <c r="N279" s="39" t="inlineStr">
        <is>
          <t>https://www.truckinginfo.com/news/new-fmcsa-chief-safety-officer-has-trucking-industry-and-law-enforcement-experience</t>
        </is>
      </c>
    </row>
    <row r="280" ht="72" customHeight="1">
      <c r="A280" s="28" t="n">
        <v>279</v>
      </c>
      <c r="B280" s="28" t="inlineStr">
        <is>
          <t>2026-08-18</t>
        </is>
      </c>
      <c r="C280" s="28" t="inlineStr">
        <is>
          <t>2026-08-18</t>
        </is>
      </c>
      <c r="D280" s="29" t="inlineStr">
        <is>
          <t>북미</t>
        </is>
      </c>
      <c r="E280" s="28" t="inlineStr">
        <is>
          <t>영어</t>
        </is>
      </c>
      <c r="F280" s="28" t="inlineStr">
        <is>
          <t>뉴스</t>
        </is>
      </c>
      <c r="G280" s="30" t="inlineStr">
        <is>
          <t>Automotive World</t>
        </is>
      </c>
      <c r="H280" s="30" t="inlineStr">
        <is>
          <t>Commercial Vehicle</t>
        </is>
      </c>
      <c r="I280" s="31" t="inlineStr">
        <is>
          <t>Grounded closes US$5 million seed round for fleet EV plant</t>
        </is>
      </c>
      <c r="J280" s="31" t="inlineStr">
        <is>
          <t>그라운디드, 플릿 EV 공장 위한 시드라운드 500만 달러 유치</t>
        </is>
      </c>
      <c r="K280"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280"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280" s="32" t="inlineStr"/>
      <c r="N280" s="33" t="inlineStr">
        <is>
          <t>https://www.automotiveworld.com/news/grounded-closes-us5-million-seed-round-for-fleet-ev-plant</t>
        </is>
      </c>
    </row>
    <row r="281" ht="72" customHeight="1">
      <c r="A281" s="34" t="n">
        <v>280</v>
      </c>
      <c r="B281" s="34" t="inlineStr">
        <is>
          <t>2026-08-19</t>
        </is>
      </c>
      <c r="C281" s="34" t="inlineStr">
        <is>
          <t>2026-08-18</t>
        </is>
      </c>
      <c r="D281" s="35" t="inlineStr">
        <is>
          <t>북미</t>
        </is>
      </c>
      <c r="E281" s="34" t="inlineStr">
        <is>
          <t>영어</t>
        </is>
      </c>
      <c r="F281" s="34" t="inlineStr">
        <is>
          <t>뉴스</t>
        </is>
      </c>
      <c r="G281" s="36" t="inlineStr">
        <is>
          <t>Transport Topics (TTNews)</t>
        </is>
      </c>
      <c r="H281" s="36" t="inlineStr">
        <is>
          <t>More News</t>
        </is>
      </c>
      <c r="I281" s="37" t="inlineStr">
        <is>
          <t>Small projects lift Home Depot quarterly sales</t>
        </is>
      </c>
      <c r="J281" s="37" t="inlineStr"/>
      <c r="K281" s="37"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281" s="37" t="inlineStr"/>
      <c r="M281" s="38" t="inlineStr"/>
      <c r="N281" s="39" t="inlineStr">
        <is>
          <t>https://www.ttnews.com/articles/home-depot-earnings-q2-2026</t>
        </is>
      </c>
    </row>
    <row r="282" ht="72" customHeight="1">
      <c r="A282" s="28" t="n">
        <v>281</v>
      </c>
      <c r="B282" s="28" t="inlineStr">
        <is>
          <t>2026-08-19</t>
        </is>
      </c>
      <c r="C282" s="28" t="inlineStr">
        <is>
          <t>2026-08-18</t>
        </is>
      </c>
      <c r="D282" s="29" t="inlineStr">
        <is>
          <t>북미</t>
        </is>
      </c>
      <c r="E282" s="28" t="inlineStr">
        <is>
          <t>영어</t>
        </is>
      </c>
      <c r="F282" s="28" t="inlineStr">
        <is>
          <t>뉴스</t>
        </is>
      </c>
      <c r="G282" s="30" t="inlineStr">
        <is>
          <t>FleetOwner</t>
        </is>
      </c>
      <c r="H282" s="30" t="inlineStr">
        <is>
          <t>News</t>
        </is>
      </c>
      <c r="I282" s="31" t="inlineStr">
        <is>
          <t>Recall Roundup: NHTSA targets truck wipers, marker lights, turn signals, and liftgates</t>
        </is>
      </c>
      <c r="J282" s="31" t="inlineStr">
        <is>
          <t>리콜 종합: NHTSA, 트럭 와이퍼·마커등·방향지시등·리프트게이트 문제 지적</t>
        </is>
      </c>
      <c r="K282" s="31"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282" s="31"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282" s="32" t="inlineStr"/>
      <c r="N282" s="33" t="inlineStr">
        <is>
          <t>https://www.fleetowner.com/equipment/news/55398483/nhtsa-issues-recalls-for-international-mack-volvo-rivian-and-isuzu-commercial-vehicles</t>
        </is>
      </c>
    </row>
    <row r="283" ht="72" customHeight="1">
      <c r="A283" s="34" t="n">
        <v>282</v>
      </c>
      <c r="B283" s="34" t="inlineStr">
        <is>
          <t>2026-08-19</t>
        </is>
      </c>
      <c r="C283" s="34" t="inlineStr">
        <is>
          <t>2026-08-18</t>
        </is>
      </c>
      <c r="D283" s="35" t="inlineStr">
        <is>
          <t>북미</t>
        </is>
      </c>
      <c r="E283" s="34" t="inlineStr">
        <is>
          <t>영어</t>
        </is>
      </c>
      <c r="F283" s="34" t="inlineStr">
        <is>
          <t>뉴스</t>
        </is>
      </c>
      <c r="G283" s="36" t="inlineStr">
        <is>
          <t>Land Line Media</t>
        </is>
      </c>
      <c r="H283" s="36" t="inlineStr">
        <is>
          <t>News</t>
        </is>
      </c>
      <c r="I283" s="37" t="inlineStr">
        <is>
          <t>Trucks nailed for left lane use</t>
        </is>
      </c>
      <c r="J283" s="37" t="inlineStr">
        <is>
          <t>왼쪽 차로 이용한 트럭들 대거 적발</t>
        </is>
      </c>
      <c r="K283" s="37"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283" s="37"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283" s="38" t="inlineStr"/>
      <c r="N283" s="39" t="inlineStr">
        <is>
          <t>https://landline.media/trucks-nailed-for-left-lane-use</t>
        </is>
      </c>
    </row>
    <row r="284" ht="72" customHeight="1">
      <c r="A284" s="28" t="n">
        <v>283</v>
      </c>
      <c r="B284" s="28" t="inlineStr">
        <is>
          <t>2026-08-25</t>
        </is>
      </c>
      <c r="C284" s="28" t="inlineStr">
        <is>
          <t>2026-08-18</t>
        </is>
      </c>
      <c r="D284" s="29" t="inlineStr">
        <is>
          <t>북미</t>
        </is>
      </c>
      <c r="E284" s="28" t="inlineStr">
        <is>
          <t>영어</t>
        </is>
      </c>
      <c r="F284" s="28" t="inlineStr">
        <is>
          <t>뉴스</t>
        </is>
      </c>
      <c r="G284" s="30" t="inlineStr">
        <is>
          <t>Trucking Dive</t>
        </is>
      </c>
      <c r="H284" s="30" t="inlineStr">
        <is>
          <t>News</t>
        </is>
      </c>
      <c r="I284" s="31" t="inlineStr">
        <is>
          <t>Kodiak to launch autonomous testing on public roads in California</t>
        </is>
      </c>
      <c r="J284" s="31" t="inlineStr">
        <is>
          <t>Kodiak, 캘리포니아 공공도로에서 자율주행 테스트 시작</t>
        </is>
      </c>
      <c r="K284" s="31" t="inlineStr">
        <is>
          <t>The action is the start to eventual coast-to-coast driverless hauling operations, according to founder and CEO Donald Burnette.
Kodiak AI has been working toward launchinglong-haul driverless operationssince late last year. The company had been awaiting the chance to deploy its technology in California since thestate announced new rulesallowing autonomous trucks to operate on state roads.Daniel Goff, VP of external affairs for Kodiak AI, said in an email to Trucking Dive that the company faces no restrictions on where and how it can test in Calfornia, though it must follow the state’s regulations as written.
Before Kodiak AI and other AV firms can progress to applying for a commerical deployment permit in California, they must complete 500,000 miles for heavy-duty trucks during two sperate phases for a total of 1 million miles. Californiaregulators also saidOEMs must prepare a strucutred safety case demonstrating the safety of vehicle hardware, software and operations.
Burnette told analysts the launch of Kodiak’s Gen7 platform, which has 50% more computing power than its previous generation self-driving technology and will be installed in its new generation of trucks, will greatly improve safety. The updated technology provides better handling around obstacales and debris and improved vehicle controls.
Contributing to Kodiak’s goal of long-haul operations has been scaling partnerships with long-time customers, includingAtlas Energy Solutions. Kodiak last monthannounced its arrangement with Atlaswill add a second simultaneous load-out point along its 42-mile Dune Express sand conveyor system in Texas’ Permian Basin. Additionally, Atlas’s Kodiak-enabled fleet of 28 trucks will expand to 100 autonomous vehicles by mid-2027.
But Kodiak isn’t limiting its technology deployment to the U.S. Burnette said on the call with analysts that in a few weeks, the company will begin itsfirst international autonomous pilotwith West Fraser Timber’s log-hauling operations in Alberta, Canada.
Analysts with TD Cowen said in an investor note that Kodiak is “continuing to gain customer momentum.” Analysts added, “we believe Q2 delivered several reassuring datapoints that keep the story on track.”
TD Cowen said Kodiak appears well positioned to play a major role in the collective AV trucking market. Its focus with customers on industrial/off-road markets, which includes Atlas, “is a unique attribute of the story and one which enhances risk/reward, in our view,” analysts said.
Other AV players are also seeking to scale their technologies, coinciding with efforts by federal lawmakers to approvethe massivefive-year surface transportation reauthorizationbill. The legislation, which directs billions of dollars to critical infrastructure projects, also contains a provision to establish regulatoryguidelines for autonomous trucks.
Aurora Innovation, for example, is actively deploying its technologythrough carrier partnersas it begins scaling production.Volvo Autonomous Solutionsalso announced it will be operating more than 300 autonomous trucks on U.S. highways by the end of 2027, followed by industrial scaling in 2028.
Sincegoing publicin June, Einride, the Sweden-based maker of electric heavy duty autonomous trucks, has continuedexpanding its commercial footprintin the U.S. The company recentlyacquired Flipturn, a developer of charging and energy management software for electric fleets.</t>
        </is>
      </c>
      <c r="L284" s="31" t="inlineStr">
        <is>
          <t>- Kodiak AI가 캘리포니아에서 자율주행 트럭 테스트를 시작하며, 상업 배치 허가를 받으려면 대형트럭 기준 총 100만 마일(2단계에 걸쳐 각 50만 마일)을 완주해야 함
- 컴퓨팅 성능이 이전 세대 대비 50% 향상된 Gen7 플랫폼을 신형 트럭에 탑재해 안전성을 높일 계획이며, Atlas Energy Solutions와의 협력을 통해 텍사스 퍼미안 분지에서 자율주행 트럭을 2027년 중반까지 100대로 확대
- 몇 주 내 캐나다 앨버타주 West Fraser Timber의 목재 운송 사업에서 첫 국제 자율주행 파일럿을 시작할 예정이며, Aurora Innovation과 Volvo Autonomous Solutions 등 경쟁사들도 자율주행 트럭 상용화를 확대 중</t>
        </is>
      </c>
      <c r="M284" s="32" t="inlineStr"/>
      <c r="N284" s="33" t="inlineStr">
        <is>
          <t>https://www.truckingdive.com/news/kodiak-to-launch-autonomous-testing-on-public-roads-in-california/827923</t>
        </is>
      </c>
    </row>
    <row r="285" ht="72" customHeight="1">
      <c r="A285" s="34" t="n">
        <v>284</v>
      </c>
      <c r="B285" s="34" t="inlineStr">
        <is>
          <t>2026-08-25</t>
        </is>
      </c>
      <c r="C285" s="34" t="inlineStr">
        <is>
          <t>2026-08-18</t>
        </is>
      </c>
      <c r="D285" s="35" t="inlineStr">
        <is>
          <t>북미</t>
        </is>
      </c>
      <c r="E285" s="34" t="inlineStr">
        <is>
          <t>영어</t>
        </is>
      </c>
      <c r="F285" s="34" t="inlineStr">
        <is>
          <t>뉴스</t>
        </is>
      </c>
      <c r="G285" s="36" t="inlineStr">
        <is>
          <t>Trucking Dive</t>
        </is>
      </c>
      <c r="H285" s="36" t="inlineStr">
        <is>
          <t>News</t>
        </is>
      </c>
      <c r="I285" s="37" t="inlineStr">
        <is>
          <t>How leading diesel equipment dominates performance</t>
        </is>
      </c>
      <c r="J285" s="37" t="inlineStr">
        <is>
          <t>선도적 디젤 장비가 성능을 압도하는 방식</t>
        </is>
      </c>
      <c r="K285" s="37" t="inlineStr">
        <is>
          <t>Optimized trucks can vastly outperform industry averages, reaching as much as 12 mpg regularly, a NACFE report noted.
Editor’s note: This is the final installment in a four-part series about NACFE’s Run on Less – Messy Middle demonstration and findings about ways to decarbonize and improve fuel efficiency.
Four fleets showed what diesel, renewable diesel and biodiesel could do with long-haul operations, achieving fuel efficiency that was at times double the industry average.
The fleets captured real-world operations during the National American Council for Freight Efficiency’s “Run on Less — Messy Middle” demonstration last year. They retold the story through in-depth reports this year.
“When optimized, modern diesel equipment can routinely deliver 10 to 12 MPG in flat or lightly rolling terrain and maintain 8 to 10 MPG in heavily mountainous regions,” a Marchoperations report said.
Beyond diesel, the report also showed fleets utilizingcompressed natural gas,battery-electricandhydrogen fuel cellequipment, highlighting their future potential.
For diesel, the run featured Albert Transport, Frito-Lay, Mesilla Valley Transportation and Schneider National for operations that covered significantly different terrains, meaning uniform comparisons were not possible.
For diesel, the run featured Albert Transport, Frito-Lay, Mesilla Valley Transportation and Schneider National. Fleet operations had significantly different terrains, so uniform comparisons were not possible.
But among the takeaways, NACFE pointed to how leading equipment, optimal conditions and driver skills as well as experience showed just how much diesel tractors can perform.
“Despite dramatically different terrain, payload, and dispatch profiles, all four fleets delivered consistent high-single- to low-double-digit MPG,” the report noted.
That fuel efficiency far outpaced the industry average of6.852 mpgas reported by an American Transportation Research Institute operational costs report for 2024.
Average fuel efficiency in the run came out as follows: 11.8 MPG for Albert Transport, 9.48 MPG for Frito-Lay, 11.73 MPG for Mesilla Valley Transportation and approximately 9.03 MPG for Schneider National.
The differences in fuel efficiency came as fleets ran different equipment and routes, with significant differences in elevation and climbs.
But other factors were also notable. Running overnight hours when traffic is least congested, and driver familiarity with the route to know “where grades begin, how traffic patterns shift, and when to anticipate slowdowns” can all play a part, the report noted.
Additionally, teaching peers to drive at 55 mph can help maximize efficiency, Mesilla Valley Transportation driver Roberto Sandoval noted in the NACFE report.
Aerodynamic equipment and other technology can also help drivers be successful, Schneider VP of Equipment Engineering Jake VandeLoo also noted in the report.
Diesel routes had the easiest refuels, but Frito-Lay’s Volvo VNL day cab with the Optimus Technologies Vector System had a dual-tank fuel system that enables operation on B99/B100 biodiesel, serving as a bridge in alternative fuels, NACFE noted.
“Outside of the range of EVs and renewable natural gas vehicles, we leverage biodiesel as the third leg of that strategy for our over-the-road fleet to decarbonize those operations,” former PepsiCo Director of Fleet Engineering and Sustainability Adam Buttgenbach said in the report.
Schneider National used an International LT sleeper, running predominantly on renewable diesel while “maintaining fuel economy comparable to Schneider’s best conventional diesel tractors,” NACFE also wrote.
In wrapping up a series of reports, the organization issueda final reportthis month for the “Messy Middle.”
In its conclusions, the organization wrote that diesel’s financial advantage isfinite: Totalcost of ownershipcontinues to rise in that powertrain amid emissions compliance, fuel price shocks and other factors — while alternative technologies are poised to push diesel to the side.
The next run is slated to begin in late 2027.</t>
        </is>
      </c>
      <c r="L285" s="37" t="inlineStr">
        <is>
          <t>- NACFE의 'Run on Less - Messy Middle' 실증에서 Albert Transport, Frito-Lay, Mesilla Valley Transportation, Schneider National 등 4개 디젤 차량대는 평지에서 10-12mpg, 산악지형에서도 8-10mpg를 기록해 업계 평균(6.852mpg)의 최대 2배에 달하는 연비를 달성
- 개별 연비는 Albert Transport 11.8mpg, Mesilla Valley 11.73mpg, Frito-Lay 9.48mpg, Schneider National 약 9.03mpg로, 야간 운행·경로 숙지·55mph 정속 주행·공력 장비 등이 효율 향상에 기여
- Frito-Lay는 Optimus Technologies Vector System을 탑재한 Volvo VNL 데이케이브로 B99/B100 바이오디젤을 운용했고 Schneider는 International LT 슬리퍼로 재생디젤을 사용했으며, 보고서는 디젤의 TCO 우위가 배출 규제·연료가 변동성으로 점차 축소될 것이라고 결론</t>
        </is>
      </c>
      <c r="M285" s="38" t="inlineStr"/>
      <c r="N285" s="39" t="inlineStr">
        <is>
          <t>https://www.truckingdive.com/news/how-leading-diesel-equipment-dominates-performance/827881</t>
        </is>
      </c>
    </row>
    <row r="286" ht="72" customHeight="1">
      <c r="A286" s="54" t="n">
        <v>285</v>
      </c>
      <c r="B286" s="54" t="inlineStr">
        <is>
          <t>2026-08-17</t>
        </is>
      </c>
      <c r="C286" s="54" t="inlineStr">
        <is>
          <t>2026-08-17</t>
        </is>
      </c>
      <c r="D286" s="55" t="inlineStr">
        <is>
          <t>북미</t>
        </is>
      </c>
      <c r="E286" s="54" t="inlineStr">
        <is>
          <t>영어</t>
        </is>
      </c>
      <c r="F286" s="54" t="inlineStr">
        <is>
          <t>뉴스</t>
        </is>
      </c>
      <c r="G286" s="56" t="inlineStr">
        <is>
          <t>Truck and Bus Builder</t>
        </is>
      </c>
      <c r="H286" s="56" t="inlineStr">
        <is>
          <t>CV Segment</t>
        </is>
      </c>
      <c r="I286" s="57" t="inlineStr">
        <is>
          <t>Volvo and Mack announce plans to update engines in line with new DEF inducement guidance</t>
        </is>
      </c>
      <c r="J286" s="57" t="inlineStr">
        <is>
          <t>Volvo와 Mack, 새로운 DEF 경고 규정에 맞춰 엔진 업데이트 계획 발표</t>
        </is>
      </c>
      <c r="K286" s="57"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286" s="57"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286" s="50" t="inlineStr">
        <is>
          <t>Volvo·Mack 트럭 DEF 경고 규정 대응 엔진 업데이트</t>
        </is>
      </c>
      <c r="N286" s="58" t="inlineStr">
        <is>
          <t>https://truckandbusbuilder.com/article/2026/08/17/volvo-and-mack-announce-plans-to-update-engines-in-line-with-new-def-inducement-guidance</t>
        </is>
      </c>
    </row>
    <row r="287" ht="72" customHeight="1">
      <c r="A287" s="34" t="n">
        <v>286</v>
      </c>
      <c r="B287" s="34" t="inlineStr">
        <is>
          <t>2026-08-17</t>
        </is>
      </c>
      <c r="C287" s="34" t="inlineStr">
        <is>
          <t>2026-08-17</t>
        </is>
      </c>
      <c r="D287" s="35" t="inlineStr">
        <is>
          <t>북미</t>
        </is>
      </c>
      <c r="E287" s="34" t="inlineStr">
        <is>
          <t>영어</t>
        </is>
      </c>
      <c r="F287" s="34" t="inlineStr">
        <is>
          <t>뉴스</t>
        </is>
      </c>
      <c r="G287" s="36" t="inlineStr">
        <is>
          <t>Land Line Media</t>
        </is>
      </c>
      <c r="H287" s="36" t="inlineStr">
        <is>
          <t>News</t>
        </is>
      </c>
      <c r="I287" s="37" t="inlineStr">
        <is>
          <t>Minor light defect triggers Volvo and Mack truck recalls</t>
        </is>
      </c>
      <c r="J287" s="37" t="inlineStr">
        <is>
          <t>사소한 조명 결함으로 Volvo·Mack 트럭 리콜 발생</t>
        </is>
      </c>
      <c r="K287" s="37"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287" s="37"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287" s="53" t="inlineStr">
        <is>
          <t>Volvo·Mack 트럭 DEF 경고 규정 대응 엔진 업데이트</t>
        </is>
      </c>
      <c r="N287" s="39" t="inlineStr">
        <is>
          <t>https://landline.media/minor-light-defect-triggers-volvo-and-mack-truck-recalls</t>
        </is>
      </c>
    </row>
    <row r="288" ht="72" customHeight="1">
      <c r="A288" s="28" t="n">
        <v>287</v>
      </c>
      <c r="B288" s="28" t="inlineStr">
        <is>
          <t>2026-08-17</t>
        </is>
      </c>
      <c r="C288" s="28" t="inlineStr">
        <is>
          <t>2026-08-17</t>
        </is>
      </c>
      <c r="D288" s="29" t="inlineStr">
        <is>
          <t>북미</t>
        </is>
      </c>
      <c r="E288" s="28" t="inlineStr">
        <is>
          <t>영어</t>
        </is>
      </c>
      <c r="F288" s="28" t="inlineStr">
        <is>
          <t>뉴스</t>
        </is>
      </c>
      <c r="G288" s="30" t="inlineStr">
        <is>
          <t>Transport Topics (TTNews)</t>
        </is>
      </c>
      <c r="H288" s="30" t="inlineStr">
        <is>
          <t>More News</t>
        </is>
      </c>
      <c r="I288" s="31" t="inlineStr">
        <is>
          <t>Truck buyers await EPA emissions clarity</t>
        </is>
      </c>
      <c r="J288" s="31" t="inlineStr">
        <is>
          <t>트럭 구매자들, EPA 배출가스 규정 명확화 기다려</t>
        </is>
      </c>
      <c r="K288" s="31"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288" s="31"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288" s="32" t="inlineStr"/>
      <c r="N288" s="33" t="inlineStr">
        <is>
          <t>https://www.ttnews.com/articles/class-8-sales-july-2026</t>
        </is>
      </c>
    </row>
    <row r="289" ht="72" customHeight="1">
      <c r="A289" s="34" t="n">
        <v>288</v>
      </c>
      <c r="B289" s="34" t="inlineStr">
        <is>
          <t>2026-08-17</t>
        </is>
      </c>
      <c r="C289" s="34" t="inlineStr">
        <is>
          <t>2026-08-17</t>
        </is>
      </c>
      <c r="D289" s="35" t="inlineStr">
        <is>
          <t>북미</t>
        </is>
      </c>
      <c r="E289" s="34" t="inlineStr">
        <is>
          <t>영어</t>
        </is>
      </c>
      <c r="F289" s="34" t="inlineStr">
        <is>
          <t>뉴스</t>
        </is>
      </c>
      <c r="G289" s="36" t="inlineStr">
        <is>
          <t>Land Line Media</t>
        </is>
      </c>
      <c r="H289" s="36" t="inlineStr">
        <is>
          <t>News</t>
        </is>
      </c>
      <c r="I289" s="37" t="inlineStr">
        <is>
          <t>Michigan says electric trucks can’t ride for free</t>
        </is>
      </c>
      <c r="J289" s="37" t="inlineStr">
        <is>
          <t>미시간주, 전기트럭에 도로 사용료 부과 추진</t>
        </is>
      </c>
      <c r="K289" s="37"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289" s="37"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289" s="38" t="inlineStr"/>
      <c r="N289" s="39" t="inlineStr">
        <is>
          <t>https://landline.media/michigan-says-electric-trucks-cant-ride-for-free</t>
        </is>
      </c>
    </row>
    <row r="290" ht="72" customHeight="1">
      <c r="A290" s="28" t="n">
        <v>289</v>
      </c>
      <c r="B290" s="28" t="inlineStr">
        <is>
          <t>2026-08-17</t>
        </is>
      </c>
      <c r="C290" s="28" t="inlineStr">
        <is>
          <t>2026-08-17</t>
        </is>
      </c>
      <c r="D290" s="29" t="inlineStr">
        <is>
          <t>북미</t>
        </is>
      </c>
      <c r="E290" s="28" t="inlineStr">
        <is>
          <t>영어</t>
        </is>
      </c>
      <c r="F290" s="28" t="inlineStr">
        <is>
          <t>뉴스</t>
        </is>
      </c>
      <c r="G290" s="30" t="inlineStr">
        <is>
          <t>Trucking Info (HDT)</t>
        </is>
      </c>
      <c r="H290" s="30" t="inlineStr">
        <is>
          <t>News</t>
        </is>
      </c>
      <c r="I290" s="31" t="inlineStr">
        <is>
          <t>Driver Trust Can Make or Break the Success of Fleet Safety Technology</t>
        </is>
      </c>
      <c r="J290" s="31" t="inlineStr">
        <is>
          <t>운전자 신뢰가 플릿 안전 기술의 성패를 좌우할 수 있다</t>
        </is>
      </c>
      <c r="K290" s="31"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290" s="31" t="inlineStr">
        <is>
          <t>- Teletrac Navman 설문조사에서 운전자의 68%가 안전 기술에 대한 온보딩 교육을 받았다고 응답
- 코칭 솔루션 사용에 충분히 준비됐다고 느낀 운전자 중 75%가 해당 기술을 효과가 높다고 평가</t>
        </is>
      </c>
      <c r="M290" s="32" t="inlineStr"/>
      <c r="N290" s="33" t="inlineStr">
        <is>
          <t>https://www.truckinginfo.com/news/driver-trust-can-make-or-break-the-success-of-fleet-safety-technology</t>
        </is>
      </c>
    </row>
    <row r="291" ht="72" customHeight="1">
      <c r="A291" s="34" t="n">
        <v>290</v>
      </c>
      <c r="B291" s="34" t="inlineStr">
        <is>
          <t>2026-08-18</t>
        </is>
      </c>
      <c r="C291" s="34" t="inlineStr">
        <is>
          <t>2026-08-17</t>
        </is>
      </c>
      <c r="D291" s="35" t="inlineStr">
        <is>
          <t>북미</t>
        </is>
      </c>
      <c r="E291" s="34" t="inlineStr">
        <is>
          <t>중국어(간체)</t>
        </is>
      </c>
      <c r="F291" s="34" t="inlineStr">
        <is>
          <t>뉴스</t>
        </is>
      </c>
      <c r="G291" s="36" t="inlineStr">
        <is>
          <t>Sina 卡车 태그</t>
        </is>
      </c>
      <c r="H291" s="36" t="inlineStr">
        <is>
          <t>卡车 태그</t>
        </is>
      </c>
      <c r="I291" s="37" t="inlineStr">
        <is>
          <t>底特律全力押注2027年柴油发动机，第六代DD13和DD15发动机将于2027年1月起上市</t>
        </is>
      </c>
      <c r="J291" s="37" t="inlineStr">
        <is>
          <t>Detmroit(디트로이트 디젤), 2027년형 디젤 엔진에 전력 집중… 6세대 DD13·DD15 엔진 2027년 1월 출시</t>
        </is>
      </c>
      <c r="K291"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291"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291" s="38" t="inlineStr"/>
      <c r="N291" s="39" t="inlineStr">
        <is>
          <t>https://k.sina.com.cn/article_2347723092_8bef695401901fslk.html</t>
        </is>
      </c>
    </row>
    <row r="292" ht="72" customHeight="1">
      <c r="A292" s="28" t="n">
        <v>291</v>
      </c>
      <c r="B292" s="28" t="inlineStr">
        <is>
          <t>2026-08-18</t>
        </is>
      </c>
      <c r="C292" s="28" t="inlineStr">
        <is>
          <t>2026-08-17</t>
        </is>
      </c>
      <c r="D292" s="29" t="inlineStr">
        <is>
          <t>북미</t>
        </is>
      </c>
      <c r="E292" s="28" t="inlineStr">
        <is>
          <t>영어</t>
        </is>
      </c>
      <c r="F292" s="28" t="inlineStr">
        <is>
          <t>뉴스</t>
        </is>
      </c>
      <c r="G292" s="30" t="inlineStr">
        <is>
          <t>Trucking Dive</t>
        </is>
      </c>
      <c r="H292" s="30" t="inlineStr">
        <is>
          <t>News</t>
        </is>
      </c>
      <c r="I292" s="31" t="inlineStr">
        <is>
          <t>Quarterhill lands $5M infrastructure contract in Oklahoma</t>
        </is>
      </c>
      <c r="J292" s="31" t="inlineStr">
        <is>
          <t>Quarterhill, 오클라호마에서 500만 달러 규모 인프라 계약 수주</t>
        </is>
      </c>
      <c r="K292"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292"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292" s="32" t="inlineStr"/>
      <c r="N292" s="33" t="inlineStr">
        <is>
          <t>https://www.truckingdive.com/news/quarterhill-lands-5m-infrastructure-contract-in-oklahoma/826988</t>
        </is>
      </c>
    </row>
    <row r="293" ht="72" customHeight="1">
      <c r="A293" s="34" t="n">
        <v>292</v>
      </c>
      <c r="B293" s="34" t="inlineStr">
        <is>
          <t>2026-08-25</t>
        </is>
      </c>
      <c r="C293" s="34" t="inlineStr">
        <is>
          <t>2026-08-17</t>
        </is>
      </c>
      <c r="D293" s="35" t="inlineStr">
        <is>
          <t>북미</t>
        </is>
      </c>
      <c r="E293" s="34" t="inlineStr">
        <is>
          <t>영어</t>
        </is>
      </c>
      <c r="F293" s="34" t="inlineStr">
        <is>
          <t>뉴스</t>
        </is>
      </c>
      <c r="G293" s="36" t="inlineStr">
        <is>
          <t>Trucking Dive</t>
        </is>
      </c>
      <c r="H293" s="36" t="inlineStr">
        <is>
          <t>News</t>
        </is>
      </c>
      <c r="I293" s="37" t="inlineStr">
        <is>
          <t>San Pedro Bay ports commit $40M in truck charging network</t>
        </is>
      </c>
      <c r="J293" s="37" t="inlineStr">
        <is>
          <t>샌페드로베이 항만, 트럭 충전 네트워크에 4천만 달러 투자 결정</t>
        </is>
      </c>
      <c r="K293" s="37" t="inlineStr">
        <is>
          <t>Long Beach and Los Angeles ports agreed on the network investments along with developing financial incentive programs to aid the adoption of zero-emission vehicles.
The $20 million investments from the ports will go to the South Coast Air Quality Management District, a regional regulatory agency, to develop future projects.
Each port is sending the money to the air quality management district, which is slated to oversee the funding.
“As we prepare to handle 20 million TEUs by 2050, we are building the Port of the Future — a 100% zero-emissions port,” Port of Long Beach CEO Noel Hacegaba said ina news release. “This new set of clean-air strategies strengthens our commitment, accelerates the zero-emissions transition and ensures cleaner air across the South Coast Air Basin.”
The ports plan to use money from $10 twenty-foot equivalent unit fees that have collectively brought in hundreds of millions of dollars since beginning their Clean Truck Fund programs in April 2022.
The CTF generated $155.7 million for the Port of Long Beach, the port announced ina July 31 update. The Port of Los Angeles fund collected approximately $123 million as of early 2025, theport announced that May, projecting $120 million more would be collected over the following three years.
The Port of Los Angeles, in its May 2025 update, noted how it has spent most of that money collected, covering projects such as vouchers for drayage trucks and charging projects.</t>
        </is>
      </c>
      <c r="L293" s="37" t="inlineStr">
        <is>
          <t>- 롱비치항과 로스앤젤레스항이 무공해 차량 보급을 위한 충전 네트워크 투자 및 재정 인센티브 프로그램 개발에 합의
- 양항이 각각 2천만 달러씩 총 4천만 달러를 지역 규제기관인 South Coast Air Quality Management District에 지원
- 2022년 4월 시작된 Clean Truck Fund 프로그램을 통해 롱비치항은 1억5,570만 달러, LA항은 약 1억2,300만 달러를 조성했으며 향후 3년간 1억2,000만 달러 추가 징수 예상</t>
        </is>
      </c>
      <c r="M293" s="38" t="inlineStr"/>
      <c r="N293" s="39" t="inlineStr">
        <is>
          <t>https://www.truckingdive.com/news/san-pedro-bay-ports-commit-40m-in-truck-charging-network/827925</t>
        </is>
      </c>
    </row>
    <row r="294" ht="72" customHeight="1">
      <c r="A294" s="28" t="n">
        <v>293</v>
      </c>
      <c r="B294" s="28" t="inlineStr">
        <is>
          <t>2026-08-17</t>
        </is>
      </c>
      <c r="C294" s="28" t="inlineStr">
        <is>
          <t>2026-08-16</t>
        </is>
      </c>
      <c r="D294" s="29" t="inlineStr">
        <is>
          <t>북미</t>
        </is>
      </c>
      <c r="E294" s="28" t="inlineStr">
        <is>
          <t>중국어(간체)</t>
        </is>
      </c>
      <c r="F294" s="28" t="inlineStr">
        <is>
          <t>뉴스</t>
        </is>
      </c>
      <c r="G294" s="30" t="inlineStr">
        <is>
          <t>Sina 卡车 태그</t>
        </is>
      </c>
      <c r="H294" s="30" t="inlineStr">
        <is>
          <t>卡车 태그</t>
        </is>
      </c>
      <c r="I294" s="31" t="inlineStr">
        <is>
          <t>7月美洲运输股承压，铁路韧性跑赢卡车</t>
        </is>
      </c>
      <c r="J294" s="31" t="inlineStr">
        <is>
          <t>7월 미국 운송주 압박, 철도가 상대적으로 견조한 트럭 대비 우위</t>
        </is>
      </c>
      <c r="K294"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294"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294" s="32" t="inlineStr"/>
      <c r="N294" s="33" t="inlineStr">
        <is>
          <t>https://video.sina.com.cn/p/finance/2026-08-16/detail-ininnkfw9965473.d.html</t>
        </is>
      </c>
    </row>
    <row r="295" ht="72" customHeight="1">
      <c r="A295" s="34" t="n">
        <v>294</v>
      </c>
      <c r="B295" s="34" t="inlineStr">
        <is>
          <t>2026-08-17</t>
        </is>
      </c>
      <c r="C295" s="34" t="inlineStr">
        <is>
          <t>2026-08-16</t>
        </is>
      </c>
      <c r="D295" s="35" t="inlineStr">
        <is>
          <t>북미</t>
        </is>
      </c>
      <c r="E295" s="34" t="inlineStr">
        <is>
          <t>중국어(간체)</t>
        </is>
      </c>
      <c r="F295" s="34" t="inlineStr">
        <is>
          <t>뉴스</t>
        </is>
      </c>
      <c r="G295" s="36" t="inlineStr">
        <is>
          <t>Sina 卡车 태그</t>
        </is>
      </c>
      <c r="H295" s="36" t="inlineStr">
        <is>
          <t>卡车 태그</t>
        </is>
      </c>
      <c r="I295" s="37" t="inlineStr">
        <is>
          <t>内部人交易｜伊顿披露一笔股票增持，金额约45.33万美元</t>
        </is>
      </c>
      <c r="J295" s="37" t="inlineStr">
        <is>
          <t>내부자 거래ㅣ이튼, 약 45.33만 달러 규모 주식 지분 확대 공시</t>
        </is>
      </c>
      <c r="K295"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295"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295" s="38" t="inlineStr"/>
      <c r="N295" s="39" t="inlineStr">
        <is>
          <t>https://finance.sina.com.cn/stock/usstock/notice/2026-08-16/doc-ininncxv1664014.shtml</t>
        </is>
      </c>
    </row>
    <row r="296" ht="72" customHeight="1">
      <c r="A296" s="54" t="n">
        <v>295</v>
      </c>
      <c r="B296" s="54" t="inlineStr">
        <is>
          <t>2026-08-17</t>
        </is>
      </c>
      <c r="C296" s="54" t="inlineStr">
        <is>
          <t>2026-08-15</t>
        </is>
      </c>
      <c r="D296" s="55" t="inlineStr">
        <is>
          <t>북미</t>
        </is>
      </c>
      <c r="E296" s="54" t="inlineStr">
        <is>
          <t>중국어(간체)</t>
        </is>
      </c>
      <c r="F296" s="54" t="inlineStr">
        <is>
          <t>뉴스</t>
        </is>
      </c>
      <c r="G296" s="56" t="inlineStr">
        <is>
          <t>Sina 卡车 태그</t>
        </is>
      </c>
      <c r="H296" s="56" t="inlineStr">
        <is>
          <t>卡车 태그</t>
        </is>
      </c>
      <c r="I296" s="57" t="inlineStr">
        <is>
          <t>自动驾驶卡车获准在加州高速公路测试 两大公司率先获批</t>
        </is>
      </c>
      <c r="J296" s="57" t="inlineStr">
        <is>
          <t>자율주행 트럭, 캘리포니아 고속도로 테스트 승인 획득 - 2개 업체 우선 승인</t>
        </is>
      </c>
      <c r="K296" s="57"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296" s="57"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296" s="50" t="inlineStr">
        <is>
          <t>캘리포니아 DMV, Aurora·Kodiak AI 자율주행 트럭 유인시험 허가</t>
        </is>
      </c>
      <c r="N296" s="58" t="inlineStr">
        <is>
          <t>https://k.sina.com.cn/article_7295511708_1b2d8ac9c02001bk02.html</t>
        </is>
      </c>
    </row>
    <row r="297" ht="65" customHeight="1">
      <c r="A297" s="34" t="n">
        <v>296</v>
      </c>
      <c r="B297" s="34" t="inlineStr">
        <is>
          <t>2026-08-17</t>
        </is>
      </c>
      <c r="C297" s="34" t="inlineStr">
        <is>
          <t>2026-08-15</t>
        </is>
      </c>
      <c r="D297" s="35" t="inlineStr">
        <is>
          <t>북미</t>
        </is>
      </c>
      <c r="E297" s="34" t="inlineStr">
        <is>
          <t>중국어(간체)</t>
        </is>
      </c>
      <c r="F297" s="34" t="inlineStr">
        <is>
          <t>뉴스</t>
        </is>
      </c>
      <c r="G297" s="36" t="inlineStr">
        <is>
          <t>Sina 卡车 태그</t>
        </is>
      </c>
      <c r="H297" s="36" t="inlineStr">
        <is>
          <t>卡车 태그</t>
        </is>
      </c>
      <c r="I297" s="37" t="inlineStr">
        <is>
          <t>美国国家公路交通安全管理局：戴姆勒卡车北美有限公司提交召回申请，涉及22,778辆美国车辆。</t>
        </is>
      </c>
      <c r="J297" s="37" t="inlineStr">
        <is>
          <t>미국 도로교통안전국(NHTSA): Daimler Trucks North America, 미국 내 22,778대 차량 리콜 신청</t>
        </is>
      </c>
      <c r="K297" s="37" t="inlineStr">
        <is>
          <t>美国国家公路交通安全管理局：戴姆勒卡车北美有限公司提交召回申请，涉及22,778辆美国车辆。
更多汽车资讯，涨知识赢好礼扫描二维码关注（auto_sina）</t>
        </is>
      </c>
      <c r="L297" s="37" t="inlineStr">
        <is>
          <t>- Daimler Trucks North America가 미국 NHTSA에 리콜 신청서를 제출
- 리콜 대상은 미국 내 22,778대 차량</t>
        </is>
      </c>
      <c r="M297" s="38" t="inlineStr"/>
      <c r="N297" s="39" t="inlineStr">
        <is>
          <t>https://k.sina.com.cn/article_5953466437_162dab0450670b929u.html</t>
        </is>
      </c>
    </row>
    <row r="298" ht="72" customHeight="1">
      <c r="A298" s="28" t="n">
        <v>297</v>
      </c>
      <c r="B298" s="28" t="inlineStr">
        <is>
          <t>2026-08-17</t>
        </is>
      </c>
      <c r="C298" s="28" t="inlineStr">
        <is>
          <t>2026-08-15</t>
        </is>
      </c>
      <c r="D298" s="29" t="inlineStr">
        <is>
          <t>북미</t>
        </is>
      </c>
      <c r="E298" s="28" t="inlineStr">
        <is>
          <t>중국어(간체)</t>
        </is>
      </c>
      <c r="F298" s="28" t="inlineStr">
        <is>
          <t>뉴스</t>
        </is>
      </c>
      <c r="G298" s="30" t="inlineStr">
        <is>
          <t>Sina 卡车 태그</t>
        </is>
      </c>
      <c r="H298" s="30" t="inlineStr">
        <is>
          <t>卡车 태그</t>
        </is>
      </c>
      <c r="I298" s="31" t="inlineStr">
        <is>
          <t>美洲运输走出周期底部，卡车现货费率同比大增</t>
        </is>
      </c>
      <c r="J298" s="31" t="inlineStr">
        <is>
          <t>미주 운송, 경기 저점 통과…트럭 현물 운임 YoY 큰 폭 상승</t>
        </is>
      </c>
      <c r="K298" s="31"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298" s="31"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298" s="32" t="inlineStr"/>
      <c r="N298" s="33" t="inlineStr">
        <is>
          <t>https://video.sina.com.cn/p/finance/2026-08-15/detail-ininiyyx8844185.d.html</t>
        </is>
      </c>
    </row>
    <row r="299" ht="72" customHeight="1">
      <c r="A299" s="46" t="n">
        <v>298</v>
      </c>
      <c r="B299" s="46" t="inlineStr">
        <is>
          <t>2026-08-17</t>
        </is>
      </c>
      <c r="C299" s="46" t="inlineStr">
        <is>
          <t>2026-08-14</t>
        </is>
      </c>
      <c r="D299" s="47" t="inlineStr">
        <is>
          <t>북미</t>
        </is>
      </c>
      <c r="E299" s="46" t="inlineStr">
        <is>
          <t>영어</t>
        </is>
      </c>
      <c r="F299" s="46" t="inlineStr">
        <is>
          <t>OEM·자율주행</t>
        </is>
      </c>
      <c r="G299" s="48" t="inlineStr">
        <is>
          <t>Kodiak Press Releases</t>
        </is>
      </c>
      <c r="H299" s="48" t="inlineStr">
        <is>
          <t>Press Releases</t>
        </is>
      </c>
      <c r="I299" s="49" t="inlineStr">
        <is>
          <t>Kodiak AI Receives DMV Permit to Test Autonomous Trucks in California</t>
        </is>
      </c>
      <c r="J299" s="49" t="inlineStr">
        <is>
          <t>Kodiak AI, 캘리포니아서 자율주행 트럭 시험 운행 허가(DMV 퍼밋) 획득</t>
        </is>
      </c>
      <c r="K299" s="49"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299" s="49"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299" s="50" t="inlineStr">
        <is>
          <t>캘리포니아 DMV, Aurora·Kodiak AI 자율주행 트럭 유인시험 허가</t>
        </is>
      </c>
      <c r="N299" s="51" t="inlineStr">
        <is>
          <t>https://kodiak.ai/news/kodiak-california-dmv-autonomous-truck-testing-permit</t>
        </is>
      </c>
    </row>
    <row r="300" ht="72" customHeight="1">
      <c r="A300" s="28" t="n">
        <v>299</v>
      </c>
      <c r="B300" s="28" t="inlineStr">
        <is>
          <t>2026-08-18</t>
        </is>
      </c>
      <c r="C300" s="28" t="inlineStr">
        <is>
          <t>2026-08-14</t>
        </is>
      </c>
      <c r="D300" s="29" t="inlineStr">
        <is>
          <t>북미</t>
        </is>
      </c>
      <c r="E300" s="28" t="inlineStr">
        <is>
          <t>영어</t>
        </is>
      </c>
      <c r="F300" s="28" t="inlineStr">
        <is>
          <t>뉴스</t>
        </is>
      </c>
      <c r="G300" s="30" t="inlineStr">
        <is>
          <t>Automotive World</t>
        </is>
      </c>
      <c r="H300" s="30" t="inlineStr">
        <is>
          <t>Commercial Vehicle</t>
        </is>
      </c>
      <c r="I300" s="31" t="inlineStr">
        <is>
          <t>California grants Kodiak AI autonomous trucking permit</t>
        </is>
      </c>
      <c r="J300" s="31" t="inlineStr">
        <is>
          <t>캘리포니아, Kodiak AI에 자율주행 트럭 운행 허가 부여</t>
        </is>
      </c>
      <c r="K300" s="31"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300" s="31"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300" s="52" t="inlineStr">
        <is>
          <t>캘리포니아 DMV, Aurora·Kodiak AI 자율주행 트럭 유인시험 허가</t>
        </is>
      </c>
      <c r="N300" s="33" t="inlineStr">
        <is>
          <t>https://www.automotiveworld.com/news/california-grants-kodiak-ai-autonomous-trucking-permit</t>
        </is>
      </c>
    </row>
    <row r="301" ht="72" customHeight="1">
      <c r="A301" s="34" t="n">
        <v>300</v>
      </c>
      <c r="B301" s="34" t="inlineStr">
        <is>
          <t>2026-08-17</t>
        </is>
      </c>
      <c r="C301" s="34" t="inlineStr">
        <is>
          <t>2026-08-14</t>
        </is>
      </c>
      <c r="D301" s="35" t="inlineStr">
        <is>
          <t>북미</t>
        </is>
      </c>
      <c r="E301" s="34" t="inlineStr">
        <is>
          <t>영어</t>
        </is>
      </c>
      <c r="F301" s="34" t="inlineStr">
        <is>
          <t>뉴스</t>
        </is>
      </c>
      <c r="G301" s="36" t="inlineStr">
        <is>
          <t>Trucking Info (HDT)</t>
        </is>
      </c>
      <c r="H301" s="36" t="inlineStr">
        <is>
          <t>News</t>
        </is>
      </c>
      <c r="I301" s="37" t="inlineStr">
        <is>
          <t>Trimble’s New AI Agent Takes Aim at Fleet Back-Office Busywork</t>
        </is>
      </c>
      <c r="J301" s="37" t="inlineStr">
        <is>
          <t>Trimble의 신규 AI 에이전트, 플릿 백오피스 업무 부담 해소 겨냥</t>
        </is>
      </c>
      <c r="K301" s="37"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301" s="37"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301" s="38" t="inlineStr"/>
      <c r="N301" s="39" t="inlineStr">
        <is>
          <t>https://www.truckinginfo.com/news/trimbles-new-ai-agent-takes-aim-at-fleet-back-office-busywork</t>
        </is>
      </c>
    </row>
    <row r="302" ht="65" customHeight="1">
      <c r="A302" s="28" t="n">
        <v>301</v>
      </c>
      <c r="B302" s="28" t="inlineStr">
        <is>
          <t>2026-08-17</t>
        </is>
      </c>
      <c r="C302" s="28" t="inlineStr">
        <is>
          <t>2026-08-14</t>
        </is>
      </c>
      <c r="D302" s="29" t="inlineStr">
        <is>
          <t>북미</t>
        </is>
      </c>
      <c r="E302" s="28" t="inlineStr">
        <is>
          <t>영어</t>
        </is>
      </c>
      <c r="F302" s="28" t="inlineStr">
        <is>
          <t>뉴스</t>
        </is>
      </c>
      <c r="G302" s="30" t="inlineStr">
        <is>
          <t>Trucking Info (HDT)</t>
        </is>
      </c>
      <c r="H302" s="30" t="inlineStr">
        <is>
          <t>News</t>
        </is>
      </c>
      <c r="I302" s="31" t="inlineStr">
        <is>
          <t>FMCSA: Stop Using These 15 Electronic Logging Devices</t>
        </is>
      </c>
      <c r="J302" s="31" t="inlineStr">
        <is>
          <t>FMCSA: 이 15개 전자기록장치(ELD) 사용 중단해야</t>
        </is>
      </c>
      <c r="K302" s="31" t="inlineStr">
        <is>
          <t>The Federal Motor Carrier Safety Administration recently revoked five more electronic logging devices for not meeting federal standards, following 10 it revoked in July.</t>
        </is>
      </c>
      <c r="L302" s="31" t="inlineStr">
        <is>
          <t>- FMCSA가 연방 기준을 충족하지 못한 전자기록장치(ELD) 5종을 추가로 승인 취소
- 앞서 7월에도 10종의 ELD를 승인 취소한 바 있음</t>
        </is>
      </c>
      <c r="M302" s="32" t="inlineStr"/>
      <c r="N302" s="33" t="inlineStr">
        <is>
          <t>https://www.truckinginfo.com/news/fmcsa-stop-using-these-15-electronic-logging-devices</t>
        </is>
      </c>
    </row>
    <row r="303" ht="26" customHeight="1">
      <c r="A303" s="34" t="n">
        <v>302</v>
      </c>
      <c r="B303" s="34" t="inlineStr">
        <is>
          <t>2026-08-17</t>
        </is>
      </c>
      <c r="C303" s="34" t="inlineStr">
        <is>
          <t>2026-08-14</t>
        </is>
      </c>
      <c r="D303" s="35" t="inlineStr">
        <is>
          <t>북미</t>
        </is>
      </c>
      <c r="E303" s="34" t="inlineStr">
        <is>
          <t>중국어(간체)</t>
        </is>
      </c>
      <c r="F303" s="34" t="inlineStr">
        <is>
          <t>뉴스</t>
        </is>
      </c>
      <c r="G303" s="36" t="inlineStr">
        <is>
          <t>Sina 卡车 태그</t>
        </is>
      </c>
      <c r="H303" s="36" t="inlineStr">
        <is>
          <t>卡车 태그</t>
        </is>
      </c>
      <c r="I303" s="37" t="inlineStr">
        <is>
          <t>薪资再高也不愿换平头卡车，美国长途司机为何执着长鼻子重卡？</t>
        </is>
      </c>
      <c r="J303" s="37" t="inlineStr">
        <is>
          <t>임금이 더 올라도 평평한 캡 트럭으로 바꾸지 않는다, 미국 장거리 기사들은 왜 롱노즈 대형트럭을 고집하는가?</t>
        </is>
      </c>
      <c r="K303" s="37" t="inlineStr">
        <is>
          <t>薪资再高也不愿换平头卡车，美国长途司机为何执着长鼻子重卡...</t>
        </is>
      </c>
      <c r="L303" s="37" t="inlineStr"/>
      <c r="M303" s="38" t="inlineStr"/>
      <c r="N303" s="39" t="inlineStr">
        <is>
          <t>https://k.sina.com.cn/article_7785365935_m1d00b41af0330147vc.html</t>
        </is>
      </c>
    </row>
    <row r="304" ht="72" customHeight="1">
      <c r="A304" s="28" t="n">
        <v>303</v>
      </c>
      <c r="B304" s="28" t="inlineStr">
        <is>
          <t>2026-08-18</t>
        </is>
      </c>
      <c r="C304" s="28" t="inlineStr">
        <is>
          <t>2026-08-14</t>
        </is>
      </c>
      <c r="D304" s="29" t="inlineStr">
        <is>
          <t>북미</t>
        </is>
      </c>
      <c r="E304" s="28" t="inlineStr">
        <is>
          <t>영어</t>
        </is>
      </c>
      <c r="F304" s="28" t="inlineStr">
        <is>
          <t>뉴스</t>
        </is>
      </c>
      <c r="G304" s="30" t="inlineStr">
        <is>
          <t>Land Line Media</t>
        </is>
      </c>
      <c r="H304" s="30" t="inlineStr">
        <is>
          <t>News</t>
        </is>
      </c>
      <c r="I304" s="31" t="inlineStr">
        <is>
          <t>Lawsuit: Dashcams turned trucks into mobile surveillance network</t>
        </is>
      </c>
      <c r="J304" s="31" t="inlineStr">
        <is>
          <t>소송: 대시캠이 트럭을 이동식 감시 네트워크로 만들었다</t>
        </is>
      </c>
      <c r="K304" s="31"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304" s="31"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304" s="32" t="inlineStr"/>
      <c r="N304" s="33" t="inlineStr">
        <is>
          <t>https://landline.media/lawsuit-dashcams-turned-trucks-into-mobile-surveillance-network</t>
        </is>
      </c>
    </row>
    <row r="305" ht="72" customHeight="1">
      <c r="A305" s="34" t="n">
        <v>304</v>
      </c>
      <c r="B305" s="34" t="inlineStr">
        <is>
          <t>2026-08-18</t>
        </is>
      </c>
      <c r="C305" s="34" t="inlineStr">
        <is>
          <t>2026-08-14</t>
        </is>
      </c>
      <c r="D305" s="35" t="inlineStr">
        <is>
          <t>북미</t>
        </is>
      </c>
      <c r="E305" s="34" t="inlineStr">
        <is>
          <t>영어</t>
        </is>
      </c>
      <c r="F305" s="34" t="inlineStr">
        <is>
          <t>뉴스</t>
        </is>
      </c>
      <c r="G305" s="36" t="inlineStr">
        <is>
          <t>FleetOwner</t>
        </is>
      </c>
      <c r="H305" s="36" t="inlineStr">
        <is>
          <t>News</t>
        </is>
      </c>
      <c r="I305" s="37" t="inlineStr">
        <is>
          <t>This week in trucking: Auto hauler acquisition, English rules</t>
        </is>
      </c>
      <c r="J305" s="37" t="inlineStr">
        <is>
          <t>이번 주 트럭업계 소식: 오토홀러 인수, 영어능력 규정</t>
        </is>
      </c>
      <c r="K305" s="37"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305" s="37"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305" s="38" t="inlineStr"/>
      <c r="N305" s="39" t="inlineStr">
        <is>
          <t>https://www.fleetowner.com/news/podcast/55397972/this-week-in-trucking-auto-hauler-consolidation-english-enforcement-regulations</t>
        </is>
      </c>
    </row>
    <row r="306" ht="72" customHeight="1">
      <c r="A306" s="28" t="n">
        <v>305</v>
      </c>
      <c r="B306" s="28" t="inlineStr">
        <is>
          <t>2026-08-19</t>
        </is>
      </c>
      <c r="C306" s="28" t="inlineStr">
        <is>
          <t>2026-08-14</t>
        </is>
      </c>
      <c r="D306" s="29" t="inlineStr">
        <is>
          <t>북미</t>
        </is>
      </c>
      <c r="E306" s="28" t="inlineStr">
        <is>
          <t>영어</t>
        </is>
      </c>
      <c r="F306" s="28" t="inlineStr">
        <is>
          <t>뉴스</t>
        </is>
      </c>
      <c r="G306" s="30" t="inlineStr">
        <is>
          <t>FleetOwner</t>
        </is>
      </c>
      <c r="H306" s="30" t="inlineStr">
        <is>
          <t>News</t>
        </is>
      </c>
      <c r="I306" s="31" t="inlineStr">
        <is>
          <t>Transportation Transitions: Trucking leadership moves span WIT, Teletrac Navman, and Truck Parking Club</t>
        </is>
      </c>
      <c r="J306" s="31" t="inlineStr">
        <is>
          <t>트럭업계 인사 동향: WIT, Teletrac Navman, Truck Parking Club</t>
        </is>
      </c>
      <c r="K306"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306" s="31"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306" s="32" t="inlineStr"/>
      <c r="N306" s="33" t="inlineStr">
        <is>
          <t>https://www.fleetowner.com/news/people/news/55397867/trucking-industry-leadership-updates-wit-teletrac-navman-and-truck-parking-club</t>
        </is>
      </c>
    </row>
    <row r="307" ht="72" customHeight="1">
      <c r="A307" s="34" t="n">
        <v>306</v>
      </c>
      <c r="B307" s="34" t="inlineStr">
        <is>
          <t>2026-08-19</t>
        </is>
      </c>
      <c r="C307" s="34" t="inlineStr">
        <is>
          <t>2026-08-14</t>
        </is>
      </c>
      <c r="D307" s="35" t="inlineStr">
        <is>
          <t>북미</t>
        </is>
      </c>
      <c r="E307" s="34" t="inlineStr">
        <is>
          <t>영어</t>
        </is>
      </c>
      <c r="F307" s="34" t="inlineStr">
        <is>
          <t>뉴스</t>
        </is>
      </c>
      <c r="G307" s="36" t="inlineStr">
        <is>
          <t>Automotive World</t>
        </is>
      </c>
      <c r="H307" s="36" t="inlineStr">
        <is>
          <t>Commercial Vehicle</t>
        </is>
      </c>
      <c r="I307" s="37" t="inlineStr">
        <is>
          <t>Nova Bus wins order for 13 diesel buses in Alberta</t>
        </is>
      </c>
      <c r="J307" s="37" t="inlineStr">
        <is>
          <t>Nova Bus, 앨버타주 디젤버스 13대 수주</t>
        </is>
      </c>
      <c r="K307"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307" s="37"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307" s="38" t="inlineStr"/>
      <c r="N307" s="39" t="inlineStr">
        <is>
          <t>https://www.automotiveworld.com/news/nova-bus-wins-order-for-13-diesel-buses-in-alberta</t>
        </is>
      </c>
    </row>
    <row r="308" ht="72" customHeight="1">
      <c r="A308" s="28" t="n">
        <v>307</v>
      </c>
      <c r="B308" s="28" t="inlineStr">
        <is>
          <t>2026-08-17</t>
        </is>
      </c>
      <c r="C308" s="28" t="inlineStr">
        <is>
          <t>2026-08-13</t>
        </is>
      </c>
      <c r="D308" s="29" t="inlineStr">
        <is>
          <t>북미</t>
        </is>
      </c>
      <c r="E308" s="28" t="inlineStr">
        <is>
          <t>영어</t>
        </is>
      </c>
      <c r="F308" s="28" t="inlineStr">
        <is>
          <t>뉴스</t>
        </is>
      </c>
      <c r="G308" s="30" t="inlineStr">
        <is>
          <t>Truck and Bus Builder</t>
        </is>
      </c>
      <c r="H308" s="30" t="inlineStr">
        <is>
          <t>CV Segment</t>
        </is>
      </c>
      <c r="I308" s="31" t="inlineStr">
        <is>
          <t>Wabash partners with Transport Trailer Sales to expand Canadian business</t>
        </is>
      </c>
      <c r="J308" s="31" t="inlineStr">
        <is>
          <t>Wabash, Transport Trailer Sales와 파트너십으로 캐나다 사업 확대</t>
        </is>
      </c>
      <c r="K308" s="31"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308" s="31"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308" s="32" t="inlineStr"/>
      <c r="N308" s="33" t="inlineStr">
        <is>
          <t>https://truckandbusbuilder.com/article/2026/08/13/wabash-partners-with-transport-trailer-sales-to-expand-canadian-business</t>
        </is>
      </c>
    </row>
    <row r="309" ht="72" customHeight="1">
      <c r="A309" s="34" t="n">
        <v>308</v>
      </c>
      <c r="B309" s="34" t="inlineStr">
        <is>
          <t>2026-08-17</t>
        </is>
      </c>
      <c r="C309" s="34" t="inlineStr">
        <is>
          <t>2026-08-13</t>
        </is>
      </c>
      <c r="D309" s="35" t="inlineStr">
        <is>
          <t>북미</t>
        </is>
      </c>
      <c r="E309" s="34" t="inlineStr">
        <is>
          <t>영어</t>
        </is>
      </c>
      <c r="F309" s="34" t="inlineStr">
        <is>
          <t>뉴스</t>
        </is>
      </c>
      <c r="G309" s="36" t="inlineStr">
        <is>
          <t>Land Line Media</t>
        </is>
      </c>
      <c r="H309" s="36" t="inlineStr">
        <is>
          <t>News</t>
        </is>
      </c>
      <c r="I309" s="37" t="inlineStr">
        <is>
          <t>Audit uncovers lack of enforcement for truck size and weight</t>
        </is>
      </c>
      <c r="J309" s="37" t="inlineStr">
        <is>
          <t>감사 결과 트럭 크기·중량 단속 미흡 드러나</t>
        </is>
      </c>
      <c r="K309" s="37"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309" s="37"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309" s="38" t="inlineStr"/>
      <c r="N309" s="39" t="inlineStr">
        <is>
          <t>https://landline.media/audit-uncovers-lack-of-enforcement-for-truck-size-and-weight</t>
        </is>
      </c>
    </row>
    <row r="310" ht="72" customHeight="1">
      <c r="A310" s="28" t="n">
        <v>309</v>
      </c>
      <c r="B310" s="28" t="inlineStr">
        <is>
          <t>2026-08-17</t>
        </is>
      </c>
      <c r="C310" s="28" t="inlineStr">
        <is>
          <t>2026-08-13</t>
        </is>
      </c>
      <c r="D310" s="29" t="inlineStr">
        <is>
          <t>북미</t>
        </is>
      </c>
      <c r="E310" s="28" t="inlineStr">
        <is>
          <t>영어</t>
        </is>
      </c>
      <c r="F310" s="28" t="inlineStr">
        <is>
          <t>뉴스</t>
        </is>
      </c>
      <c r="G310" s="30" t="inlineStr">
        <is>
          <t>FleetOwner</t>
        </is>
      </c>
      <c r="H310" s="30" t="inlineStr">
        <is>
          <t>News</t>
        </is>
      </c>
      <c r="I310" s="31" t="inlineStr">
        <is>
          <t>Acquisitions &amp; Partnerships: RLI, PowerFlex, and Fastfrate expand fleet capabilities</t>
        </is>
      </c>
      <c r="J310" s="31" t="inlineStr">
        <is>
          <t>인수·제휴 소식: RLI, PowerFlex, Fastfrate의 차량대 역량 확장</t>
        </is>
      </c>
      <c r="K310" s="31"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310" s="31"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310" s="32" t="inlineStr"/>
      <c r="N310" s="33" t="inlineStr">
        <is>
          <t>https://www.fleetowner.com/news/mergers-acquistions/news/55397609/rli-powerflex-and-fastfrate-expand-fleet-safety-ev-charging-and-freight-networks</t>
        </is>
      </c>
    </row>
    <row r="311" ht="72" customHeight="1">
      <c r="A311" s="34" t="n">
        <v>310</v>
      </c>
      <c r="B311" s="34" t="inlineStr">
        <is>
          <t>2026-08-17</t>
        </is>
      </c>
      <c r="C311" s="34" t="inlineStr">
        <is>
          <t>2026-08-13</t>
        </is>
      </c>
      <c r="D311" s="35" t="inlineStr">
        <is>
          <t>북미</t>
        </is>
      </c>
      <c r="E311" s="34" t="inlineStr">
        <is>
          <t>영어</t>
        </is>
      </c>
      <c r="F311" s="34" t="inlineStr">
        <is>
          <t>뉴스</t>
        </is>
      </c>
      <c r="G311" s="36" t="inlineStr">
        <is>
          <t>FleetOwner</t>
        </is>
      </c>
      <c r="H311" s="36" t="inlineStr">
        <is>
          <t>News</t>
        </is>
      </c>
      <c r="I311" s="37" t="inlineStr">
        <is>
          <t>Spot rates weaken as dry van and flatbed prices fall below seasonal trends</t>
        </is>
      </c>
      <c r="J311" s="37" t="inlineStr">
        <is>
          <t>드라이밴·평상형 운임 계절적 추세 밑돌며 스팟 운임 약세</t>
        </is>
      </c>
      <c r="K311" s="37"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311" s="37"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311" s="38" t="inlineStr"/>
      <c r="N311" s="39" t="inlineStr">
        <is>
          <t>https://www.fleetowner.com/news/rates/news/55397550/truckload-spot-rates-fall-as-dry-van-flatbed-and-reefer-markets-underperform</t>
        </is>
      </c>
    </row>
    <row r="312" ht="39" customHeight="1">
      <c r="A312" s="28" t="n">
        <v>311</v>
      </c>
      <c r="B312" s="28" t="inlineStr">
        <is>
          <t>2026-08-17</t>
        </is>
      </c>
      <c r="C312" s="28" t="inlineStr">
        <is>
          <t>2026-08-13</t>
        </is>
      </c>
      <c r="D312" s="29" t="inlineStr">
        <is>
          <t>북미</t>
        </is>
      </c>
      <c r="E312" s="28" t="inlineStr">
        <is>
          <t>중국어(간체)</t>
        </is>
      </c>
      <c r="F312" s="28" t="inlineStr">
        <is>
          <t>뉴스</t>
        </is>
      </c>
      <c r="G312" s="30" t="inlineStr">
        <is>
          <t>Sina 卡车 태그</t>
        </is>
      </c>
      <c r="H312" s="30" t="inlineStr">
        <is>
          <t>卡车 태그</t>
        </is>
      </c>
      <c r="I312" s="31" t="inlineStr">
        <is>
          <t>美国国家公路交通安全管理局 (NHTSA) 报告称，沃尔沃卡车北美公司将召回 1851 辆美国车辆。</t>
        </is>
      </c>
      <c r="J312" s="31" t="inlineStr">
        <is>
          <t>미국 NHTSA, Volvo Trucks North America 미국 내 차량 1,851대 리콜 보고</t>
        </is>
      </c>
      <c r="K312" s="31" t="inlineStr">
        <is>
          <t>美国国家公路交通安全管理局 (NHTSA) 报告称，沃尔沃卡车北美公司将召回 1851 辆美国车辆。</t>
        </is>
      </c>
      <c r="L312" s="31" t="inlineStr">
        <is>
          <t>- 미국 NHTSA가 Volvo Trucks North America의 미국 내 차량 1,851대 리콜을 보고</t>
        </is>
      </c>
      <c r="M312" s="32" t="inlineStr"/>
      <c r="N312" s="33" t="inlineStr">
        <is>
          <t>https://k.sina.com.cn/article_5953466437_162dab0450670b8vhi.html</t>
        </is>
      </c>
    </row>
    <row r="313" ht="72" customHeight="1">
      <c r="A313" s="34" t="n">
        <v>312</v>
      </c>
      <c r="B313" s="34" t="inlineStr">
        <is>
          <t>2026-08-18</t>
        </is>
      </c>
      <c r="C313" s="34" t="inlineStr">
        <is>
          <t>2026-08-13</t>
        </is>
      </c>
      <c r="D313" s="35" t="inlineStr">
        <is>
          <t>북미</t>
        </is>
      </c>
      <c r="E313" s="34" t="inlineStr">
        <is>
          <t>영어</t>
        </is>
      </c>
      <c r="F313" s="34" t="inlineStr">
        <is>
          <t>뉴스</t>
        </is>
      </c>
      <c r="G313" s="36" t="inlineStr">
        <is>
          <t>Trucking Dive</t>
        </is>
      </c>
      <c r="H313" s="36" t="inlineStr">
        <is>
          <t>News</t>
        </is>
      </c>
      <c r="I313" s="37" t="inlineStr">
        <is>
          <t>Daimler Truck to build new US manufacturing facility</t>
        </is>
      </c>
      <c r="J313" s="37" t="inlineStr">
        <is>
          <t>Daimler Truck, 미국에 신규 생산시설 건설</t>
        </is>
      </c>
      <c r="K313"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313"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313" s="38" t="inlineStr"/>
      <c r="N313" s="39" t="inlineStr">
        <is>
          <t>https://www.truckingdive.com/news/daimler-truck-to-build-new-us-manufacturing-facility/827467</t>
        </is>
      </c>
    </row>
    <row r="314" ht="72" customHeight="1">
      <c r="A314" s="28" t="n">
        <v>313</v>
      </c>
      <c r="B314" s="28" t="inlineStr">
        <is>
          <t>2026-08-19</t>
        </is>
      </c>
      <c r="C314" s="28" t="inlineStr">
        <is>
          <t>2026-08-13</t>
        </is>
      </c>
      <c r="D314" s="29" t="inlineStr">
        <is>
          <t>북미</t>
        </is>
      </c>
      <c r="E314" s="28" t="inlineStr">
        <is>
          <t>영어</t>
        </is>
      </c>
      <c r="F314" s="28" t="inlineStr">
        <is>
          <t>뉴스</t>
        </is>
      </c>
      <c r="G314" s="30" t="inlineStr">
        <is>
          <t>Land Line Media</t>
        </is>
      </c>
      <c r="H314" s="30" t="inlineStr">
        <is>
          <t>News</t>
        </is>
      </c>
      <c r="I314" s="31" t="inlineStr">
        <is>
          <t>School’s out for truck driver training program after multiple violations</t>
        </is>
      </c>
      <c r="J314" s="31" t="inlineStr"/>
      <c r="K314"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314" s="31" t="inlineStr"/>
      <c r="M314" s="32" t="inlineStr"/>
      <c r="N314" s="33" t="inlineStr">
        <is>
          <t>https://landline.media/schools-out-for-truck-driver-training-program-after-multiple-violations</t>
        </is>
      </c>
    </row>
    <row r="315" ht="72" customHeight="1">
      <c r="A315" s="34" t="n">
        <v>314</v>
      </c>
      <c r="B315" s="34" t="inlineStr">
        <is>
          <t>2026-08-12</t>
        </is>
      </c>
      <c r="C315" s="34" t="inlineStr">
        <is>
          <t>2026-08-12</t>
        </is>
      </c>
      <c r="D315" s="35" t="inlineStr">
        <is>
          <t>북미</t>
        </is>
      </c>
      <c r="E315" s="34" t="inlineStr">
        <is>
          <t>영어</t>
        </is>
      </c>
      <c r="F315" s="34" t="inlineStr">
        <is>
          <t>뉴스</t>
        </is>
      </c>
      <c r="G315" s="36" t="inlineStr">
        <is>
          <t>Transport Topics (TTNews)</t>
        </is>
      </c>
      <c r="H315" s="36" t="inlineStr">
        <is>
          <t>More News</t>
        </is>
      </c>
      <c r="I315" s="37" t="inlineStr">
        <is>
          <t>Federal truck safety bill takes aim at lawsuit abuse</t>
        </is>
      </c>
      <c r="J315" s="37" t="inlineStr">
        <is>
          <t>연방 트럭 안전법안, 소송 남용 방지 겨냥</t>
        </is>
      </c>
      <c r="K315"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15"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15" s="38" t="inlineStr"/>
      <c r="N315" s="39" t="inlineStr">
        <is>
          <t>https://www.ttnews.com/articles/federal-bill-lawsuit-abuse</t>
        </is>
      </c>
    </row>
    <row r="316" ht="72" customHeight="1">
      <c r="A316" s="28" t="n">
        <v>315</v>
      </c>
      <c r="B316" s="28" t="inlineStr">
        <is>
          <t>2026-08-12</t>
        </is>
      </c>
      <c r="C316" s="28" t="inlineStr">
        <is>
          <t>2026-08-12</t>
        </is>
      </c>
      <c r="D316" s="29" t="inlineStr">
        <is>
          <t>북미</t>
        </is>
      </c>
      <c r="E316" s="28" t="inlineStr">
        <is>
          <t>영어</t>
        </is>
      </c>
      <c r="F316" s="28" t="inlineStr">
        <is>
          <t>뉴스</t>
        </is>
      </c>
      <c r="G316" s="30" t="inlineStr">
        <is>
          <t>FleetOwner</t>
        </is>
      </c>
      <c r="H316" s="30" t="inlineStr">
        <is>
          <t>News</t>
        </is>
      </c>
      <c r="I316" s="31" t="inlineStr">
        <is>
          <t>Here's how Trimble's new Arc AI agent enhances efficiency in fleet management</t>
        </is>
      </c>
      <c r="J316" s="31" t="inlineStr">
        <is>
          <t>Trimble의 새로운 Arc AI 에이전트가 플릿 관리 효율성을 높이는 방법</t>
        </is>
      </c>
      <c r="K316"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16"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16" s="32" t="inlineStr"/>
      <c r="N316" s="33" t="inlineStr">
        <is>
          <t>https://www.fleetowner.com/technology/article/55397354/trimble-arc-agent-makes-fleet-management-more-productive</t>
        </is>
      </c>
    </row>
    <row r="317" ht="72" customHeight="1">
      <c r="A317" s="34" t="n">
        <v>316</v>
      </c>
      <c r="B317" s="34" t="inlineStr">
        <is>
          <t>2026-08-12</t>
        </is>
      </c>
      <c r="C317" s="34" t="inlineStr">
        <is>
          <t>2026-08-12</t>
        </is>
      </c>
      <c r="D317" s="35" t="inlineStr">
        <is>
          <t>북미</t>
        </is>
      </c>
      <c r="E317" s="34" t="inlineStr">
        <is>
          <t>영어</t>
        </is>
      </c>
      <c r="F317" s="34" t="inlineStr">
        <is>
          <t>뉴스</t>
        </is>
      </c>
      <c r="G317" s="36" t="inlineStr">
        <is>
          <t>FleetOwner</t>
        </is>
      </c>
      <c r="H317" s="36" t="inlineStr">
        <is>
          <t>News</t>
        </is>
      </c>
      <c r="I317" s="37" t="inlineStr">
        <is>
          <t>Trucking Tech Today: BeyondTrucks, Torc, and Cox Automotive reshape fleet security</t>
        </is>
      </c>
      <c r="J317" s="37" t="inlineStr">
        <is>
          <t>트러킹 테크 투데이: BeyondTrucks, Torc, Cox Automotive가 플릿 보안을 재구성하다</t>
        </is>
      </c>
      <c r="K317"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17"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17" s="38" t="inlineStr"/>
      <c r="N317" s="39" t="inlineStr">
        <is>
          <t>https://www.fleetowner.com/technology/news/55397029/beyondtrucks-torc-robotics-and-cox-automotive-advance-fleet-technology</t>
        </is>
      </c>
    </row>
    <row r="318" ht="72" customHeight="1">
      <c r="A318" s="28" t="n">
        <v>317</v>
      </c>
      <c r="B318" s="28" t="inlineStr">
        <is>
          <t>2026-08-12</t>
        </is>
      </c>
      <c r="C318" s="28" t="inlineStr">
        <is>
          <t>2026-08-12</t>
        </is>
      </c>
      <c r="D318" s="29" t="inlineStr">
        <is>
          <t>북미</t>
        </is>
      </c>
      <c r="E318" s="28" t="inlineStr">
        <is>
          <t>영어</t>
        </is>
      </c>
      <c r="F318" s="28" t="inlineStr">
        <is>
          <t>뉴스</t>
        </is>
      </c>
      <c r="G318" s="30" t="inlineStr">
        <is>
          <t>Land Line Media</t>
        </is>
      </c>
      <c r="H318" s="30" t="inlineStr">
        <is>
          <t>News</t>
        </is>
      </c>
      <c r="I318" s="31" t="inlineStr">
        <is>
          <t>Higher rates used to mean more trucking jobs. Not this time.</t>
        </is>
      </c>
      <c r="J318" s="31" t="inlineStr">
        <is>
          <t>예전에는 운임 상승이 곧 트럭 운송 일자리 증가를 의미했지만, 이번엔 다르다</t>
        </is>
      </c>
      <c r="K318"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18"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18" s="32" t="inlineStr"/>
      <c r="N318" s="33" t="inlineStr">
        <is>
          <t>https://landline.media/higher-rates-used-to-mean-more-trucking-jobs-not-this-time</t>
        </is>
      </c>
    </row>
    <row r="319" ht="72" customHeight="1">
      <c r="A319" s="34" t="n">
        <v>318</v>
      </c>
      <c r="B319" s="34" t="inlineStr">
        <is>
          <t>2026-08-12</t>
        </is>
      </c>
      <c r="C319" s="34" t="inlineStr">
        <is>
          <t>2026-08-12</t>
        </is>
      </c>
      <c r="D319" s="35" t="inlineStr">
        <is>
          <t>북미</t>
        </is>
      </c>
      <c r="E319" s="34" t="inlineStr">
        <is>
          <t>영어</t>
        </is>
      </c>
      <c r="F319" s="34" t="inlineStr">
        <is>
          <t>뉴스</t>
        </is>
      </c>
      <c r="G319" s="36" t="inlineStr">
        <is>
          <t>Trucking Info (HDT)</t>
        </is>
      </c>
      <c r="H319" s="36" t="inlineStr">
        <is>
          <t>News</t>
        </is>
      </c>
      <c r="I319" s="37" t="inlineStr">
        <is>
          <t>Geotab Launches Tool to Speed Fleet Incident Investigations</t>
        </is>
      </c>
      <c r="J319" s="37" t="inlineStr">
        <is>
          <t>Geotab, 차량 사고 조사 속도를 높이는 도구 출시</t>
        </is>
      </c>
      <c r="K319"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19"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19" s="38" t="inlineStr"/>
      <c r="N319" s="39" t="inlineStr">
        <is>
          <t>https://www.truckinginfo.com/news/geotab-launches-tool-to-speed-fleet-incident-investigations</t>
        </is>
      </c>
    </row>
    <row r="320" ht="72" customHeight="1">
      <c r="A320" s="28" t="n">
        <v>319</v>
      </c>
      <c r="B320" s="28" t="inlineStr">
        <is>
          <t>2026-08-12</t>
        </is>
      </c>
      <c r="C320" s="28" t="inlineStr">
        <is>
          <t>2026-08-12</t>
        </is>
      </c>
      <c r="D320" s="29" t="inlineStr">
        <is>
          <t>북미</t>
        </is>
      </c>
      <c r="E320" s="28" t="inlineStr">
        <is>
          <t>영어</t>
        </is>
      </c>
      <c r="F320" s="28" t="inlineStr">
        <is>
          <t>뉴스</t>
        </is>
      </c>
      <c r="G320" s="30" t="inlineStr">
        <is>
          <t>Trucking Info (HDT)</t>
        </is>
      </c>
      <c r="H320" s="30" t="inlineStr">
        <is>
          <t>News</t>
        </is>
      </c>
      <c r="I320" s="31" t="inlineStr">
        <is>
          <t>Tight Trucking Capacity Pushes Rates Higher Even as Freight Volumes Fall</t>
        </is>
      </c>
      <c r="J320" s="31" t="inlineStr">
        <is>
          <t>물동량 감소에도 트럭 운송 능력 타이트해지며 운임 상승</t>
        </is>
      </c>
      <c r="K320"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20"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20" s="32" t="inlineStr"/>
      <c r="N320" s="33" t="inlineStr">
        <is>
          <t>https://www.truckinginfo.com/news/tight-trucking-capacity-pushes-rates-higher-even-as-freight-volumes-fall</t>
        </is>
      </c>
    </row>
    <row r="321" ht="72" customHeight="1">
      <c r="A321" s="34" t="n">
        <v>320</v>
      </c>
      <c r="B321" s="34" t="inlineStr">
        <is>
          <t>2026-08-18</t>
        </is>
      </c>
      <c r="C321" s="34" t="inlineStr">
        <is>
          <t>2026-08-12</t>
        </is>
      </c>
      <c r="D321" s="35" t="inlineStr">
        <is>
          <t>북미</t>
        </is>
      </c>
      <c r="E321" s="34" t="inlineStr">
        <is>
          <t>영어</t>
        </is>
      </c>
      <c r="F321" s="34" t="inlineStr">
        <is>
          <t>뉴스</t>
        </is>
      </c>
      <c r="G321" s="36" t="inlineStr">
        <is>
          <t>Automotive World</t>
        </is>
      </c>
      <c r="H321" s="36" t="inlineStr">
        <is>
          <t>Commercial Vehicle</t>
        </is>
      </c>
      <c r="I321" s="37" t="inlineStr">
        <is>
          <t>ZF maps out commercial vehicle decarbonization strategy</t>
        </is>
      </c>
      <c r="J321" s="37" t="inlineStr">
        <is>
          <t>ZF, CV 탈탄소화 전략 제시</t>
        </is>
      </c>
      <c r="K321"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321" s="37"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321" s="38" t="inlineStr"/>
      <c r="N321" s="39" t="inlineStr">
        <is>
          <t>https://www.automotiveworld.com/topics/commercial-vehicle/zf-maps-out-commercial-vehicle-decarbonization-strategy</t>
        </is>
      </c>
    </row>
    <row r="322" ht="72" customHeight="1">
      <c r="A322" s="28" t="n">
        <v>321</v>
      </c>
      <c r="B322" s="28" t="inlineStr">
        <is>
          <t>2026-08-18</t>
        </is>
      </c>
      <c r="C322" s="28" t="inlineStr">
        <is>
          <t>2026-08-12</t>
        </is>
      </c>
      <c r="D322" s="29" t="inlineStr">
        <is>
          <t>북미</t>
        </is>
      </c>
      <c r="E322" s="28" t="inlineStr">
        <is>
          <t>영어</t>
        </is>
      </c>
      <c r="F322" s="28" t="inlineStr">
        <is>
          <t>뉴스</t>
        </is>
      </c>
      <c r="G322" s="30" t="inlineStr">
        <is>
          <t>Trucking Dive</t>
        </is>
      </c>
      <c r="H322" s="30" t="inlineStr">
        <is>
          <t>News</t>
        </is>
      </c>
      <c r="I322" s="31" t="inlineStr">
        <is>
          <t>Einride acquiring EV charging management firm Flipturn for $38M</t>
        </is>
      </c>
      <c r="J322" s="31" t="inlineStr">
        <is>
          <t>Einride, EV 충전 관리업체 Flipturn 3,800만 달러에 인수</t>
        </is>
      </c>
      <c r="K322" s="31"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322" s="31"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322" s="32" t="inlineStr"/>
      <c r="N322" s="33" t="inlineStr">
        <is>
          <t>https://www.truckingdive.com/news/einride-acquiring-ev-charging-management-firm-flipturn-for-38m/826408</t>
        </is>
      </c>
    </row>
    <row r="323" ht="72" customHeight="1">
      <c r="A323" s="34" t="n">
        <v>322</v>
      </c>
      <c r="B323" s="34" t="inlineStr">
        <is>
          <t>2026-08-19</t>
        </is>
      </c>
      <c r="C323" s="34" t="inlineStr">
        <is>
          <t>2026-08-12</t>
        </is>
      </c>
      <c r="D323" s="35" t="inlineStr">
        <is>
          <t>북미</t>
        </is>
      </c>
      <c r="E323" s="34" t="inlineStr">
        <is>
          <t>영어</t>
        </is>
      </c>
      <c r="F323" s="34" t="inlineStr">
        <is>
          <t>뉴스</t>
        </is>
      </c>
      <c r="G323" s="36" t="inlineStr">
        <is>
          <t>Land Line Media</t>
        </is>
      </c>
      <c r="H323" s="36" t="inlineStr">
        <is>
          <t>News</t>
        </is>
      </c>
      <c r="I323" s="37" t="inlineStr">
        <is>
          <t>Trucker’s fuel fraud scheme costs company over half a million dollars</t>
        </is>
      </c>
      <c r="J323" s="37" t="inlineStr"/>
      <c r="K323"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323" s="37" t="inlineStr"/>
      <c r="M323" s="38" t="inlineStr"/>
      <c r="N323" s="39" t="inlineStr">
        <is>
          <t>https://landline.media/truckers-fuel-fraud-scheme-costs-company-over-half-a-million-dollars</t>
        </is>
      </c>
    </row>
    <row r="324" ht="72" customHeight="1">
      <c r="A324" s="54" t="n">
        <v>323</v>
      </c>
      <c r="B324" s="54" t="inlineStr">
        <is>
          <t>2026-08-11</t>
        </is>
      </c>
      <c r="C324" s="54" t="inlineStr">
        <is>
          <t>2026-08-11</t>
        </is>
      </c>
      <c r="D324" s="55" t="inlineStr">
        <is>
          <t>북미</t>
        </is>
      </c>
      <c r="E324" s="54" t="inlineStr">
        <is>
          <t>영어</t>
        </is>
      </c>
      <c r="F324" s="54" t="inlineStr">
        <is>
          <t>뉴스</t>
        </is>
      </c>
      <c r="G324" s="56" t="inlineStr">
        <is>
          <t>Land Line Media</t>
        </is>
      </c>
      <c r="H324" s="56" t="inlineStr">
        <is>
          <t>News</t>
        </is>
      </c>
      <c r="I324" s="57" t="inlineStr">
        <is>
          <t>California DMV sued over driverless vehicles</t>
        </is>
      </c>
      <c r="J324" s="57" t="inlineStr">
        <is>
          <t>캘리포니아 DMV, 무인 자율주행 차량 관련 소송 당해</t>
        </is>
      </c>
      <c r="K324" s="57"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24" s="57"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24" s="50" t="inlineStr">
        <is>
          <t>캘리포니아 자율주행 트럭 시험 허가 및 팀스터스 노조 반발·소송</t>
        </is>
      </c>
      <c r="N324" s="58" t="inlineStr">
        <is>
          <t>https://landline.media/california-dmv-sued-over-driverless-vehicles</t>
        </is>
      </c>
    </row>
    <row r="325" ht="72" customHeight="1">
      <c r="A325" s="46" t="n">
        <v>324</v>
      </c>
      <c r="B325" s="46" t="inlineStr">
        <is>
          <t>2026-08-11</t>
        </is>
      </c>
      <c r="C325" s="46" t="inlineStr">
        <is>
          <t>2026-08-11</t>
        </is>
      </c>
      <c r="D325" s="47" t="inlineStr">
        <is>
          <t>북미</t>
        </is>
      </c>
      <c r="E325" s="46" t="inlineStr">
        <is>
          <t>영어</t>
        </is>
      </c>
      <c r="F325" s="46" t="inlineStr">
        <is>
          <t>뉴스</t>
        </is>
      </c>
      <c r="G325" s="48" t="inlineStr">
        <is>
          <t>FleetOwner</t>
        </is>
      </c>
      <c r="H325" s="48" t="inlineStr">
        <is>
          <t>News</t>
        </is>
      </c>
      <c r="I325" s="49" t="inlineStr">
        <is>
          <t>Recall Roundup: NHTSA recalls include GM, Mack, Ram, Royal Truck, and Wabash vehicles</t>
        </is>
      </c>
      <c r="J325" s="49" t="inlineStr">
        <is>
          <t>리콜 라운드업: NHTSA, GM·Mack·Ram·Royal Truck·Wabash 차량 리콜</t>
        </is>
      </c>
      <c r="K325" s="49"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25" s="49"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25" s="50" t="inlineStr">
        <is>
          <t>NHTSA 트럭·트레일러 리콜 종합</t>
        </is>
      </c>
      <c r="N325" s="51" t="inlineStr">
        <is>
          <t>https://www.fleetowner.com/equipment/news/55396861/nhtsa-issues-commercial-vehicle-recalls-for-gm-mack-ram-and-wabash</t>
        </is>
      </c>
    </row>
    <row r="326" ht="72" customHeight="1">
      <c r="A326" s="28" t="n">
        <v>325</v>
      </c>
      <c r="B326" s="28" t="inlineStr">
        <is>
          <t>2026-08-11</t>
        </is>
      </c>
      <c r="C326" s="28" t="inlineStr">
        <is>
          <t>2026-08-11</t>
        </is>
      </c>
      <c r="D326" s="29" t="inlineStr">
        <is>
          <t>북미</t>
        </is>
      </c>
      <c r="E326" s="28" t="inlineStr">
        <is>
          <t>영어</t>
        </is>
      </c>
      <c r="F326" s="28" t="inlineStr">
        <is>
          <t>뉴스</t>
        </is>
      </c>
      <c r="G326" s="30" t="inlineStr">
        <is>
          <t>Land Line Media</t>
        </is>
      </c>
      <c r="H326" s="30" t="inlineStr">
        <is>
          <t>News</t>
        </is>
      </c>
      <c r="I326" s="31" t="inlineStr">
        <is>
          <t>Daimler Trucks headlight recall expands to aftermarket replacements</t>
        </is>
      </c>
      <c r="J326" s="31" t="inlineStr">
        <is>
          <t>Daimler Trucks 헤드라이트 리콜, 애프터마켓 교체품까지 확대</t>
        </is>
      </c>
      <c r="K326"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26"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26" s="52" t="inlineStr">
        <is>
          <t>NHTSA 트럭·트레일러 리콜 종합</t>
        </is>
      </c>
      <c r="N326" s="33" t="inlineStr">
        <is>
          <t>https://landline.media/daimler-trucks-headlight-recall-expands-to-aftermarket-replacements</t>
        </is>
      </c>
    </row>
    <row r="327" ht="52" customHeight="1">
      <c r="A327" s="34" t="n">
        <v>326</v>
      </c>
      <c r="B327" s="34" t="inlineStr">
        <is>
          <t>2026-08-11</t>
        </is>
      </c>
      <c r="C327" s="34" t="inlineStr">
        <is>
          <t>2026-08-11</t>
        </is>
      </c>
      <c r="D327" s="35" t="inlineStr">
        <is>
          <t>북미</t>
        </is>
      </c>
      <c r="E327" s="34" t="inlineStr">
        <is>
          <t>영어</t>
        </is>
      </c>
      <c r="F327" s="34" t="inlineStr">
        <is>
          <t>정책·연구</t>
        </is>
      </c>
      <c r="G327" s="36" t="inlineStr">
        <is>
          <t>ICCT (International Council on Clean Transportation)</t>
        </is>
      </c>
      <c r="H327" s="36" t="inlineStr">
        <is>
          <t>Publications</t>
        </is>
      </c>
      <c r="I327" s="37" t="inlineStr">
        <is>
          <t>Preparing for battery-electric drayage trucks: Technical feasibility in the Seattle-Tacoma port region</t>
        </is>
      </c>
      <c r="J327" s="37" t="inlineStr">
        <is>
          <t>배터리전기 드레이지 트럭 준비: 시애틀-타코마 항만 지역의 기술적 타당성</t>
        </is>
      </c>
      <c r="K327" s="37" t="inlineStr">
        <is>
          <t>Working PaperPreparing for electric drayage trucks: Analysis of real-world operations in the Seattle-Tacoma port regionJuly 23, 2025</t>
        </is>
      </c>
      <c r="L327" s="37" t="inlineStr">
        <is>
          <t>- 시애틀-타코마 항만 지역의 실제 운행 데이터를 분석해 전기 드레이지 트럭 도입을 위한 기술적 타당성을 다룬 워킹페이퍼가 2025년 7월 23일 발표됨</t>
        </is>
      </c>
      <c r="M327" s="38" t="inlineStr"/>
      <c r="N327" s="39" t="inlineStr">
        <is>
          <t>https://theicct.org/publication/preparing-for-battery-electric-drayage-trucks-technical-feasibility-in-the-seattle-tacoma-port-region-aug26</t>
        </is>
      </c>
    </row>
    <row r="328" ht="72" customHeight="1">
      <c r="A328" s="28" t="n">
        <v>327</v>
      </c>
      <c r="B328" s="28" t="inlineStr">
        <is>
          <t>2026-08-11</t>
        </is>
      </c>
      <c r="C328" s="28" t="inlineStr">
        <is>
          <t>2026-08-11</t>
        </is>
      </c>
      <c r="D328" s="29" t="inlineStr">
        <is>
          <t>북미</t>
        </is>
      </c>
      <c r="E328" s="28" t="inlineStr">
        <is>
          <t>스페인어</t>
        </is>
      </c>
      <c r="F328" s="28" t="inlineStr">
        <is>
          <t>뉴스</t>
        </is>
      </c>
      <c r="G328" s="30" t="inlineStr">
        <is>
          <t>Revista TyT (멕시코)</t>
        </is>
      </c>
      <c r="H328" s="30" t="inlineStr">
        <is>
          <t>Noticias</t>
        </is>
      </c>
      <c r="I328" s="31" t="inlineStr">
        <is>
          <t>J.B. Hunt, pionera del transporte intermodal, celebra su 65 aniversario</t>
        </is>
      </c>
      <c r="J328" s="31" t="inlineStr">
        <is>
          <t>인터모달 운송의 선구자 J.B. Hunt, 창립 65주년 기념</t>
        </is>
      </c>
      <c r="K328"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328"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328" s="32" t="inlineStr"/>
      <c r="N328" s="33" t="inlineStr">
        <is>
          <t>https://www.tyt.com.mx/nota/j-b-hunt-pionera-del-transporte-intermodal-celebra-su-65-aniversario</t>
        </is>
      </c>
    </row>
    <row r="329" ht="72" customHeight="1">
      <c r="A329" s="34" t="n">
        <v>328</v>
      </c>
      <c r="B329" s="34" t="inlineStr">
        <is>
          <t>2026-08-12</t>
        </is>
      </c>
      <c r="C329" s="34" t="inlineStr">
        <is>
          <t>2026-08-11</t>
        </is>
      </c>
      <c r="D329" s="35" t="inlineStr">
        <is>
          <t>북미</t>
        </is>
      </c>
      <c r="E329" s="34" t="inlineStr">
        <is>
          <t>영어</t>
        </is>
      </c>
      <c r="F329" s="34" t="inlineStr">
        <is>
          <t>뉴스</t>
        </is>
      </c>
      <c r="G329" s="36" t="inlineStr">
        <is>
          <t>Trucking Info (HDT)</t>
        </is>
      </c>
      <c r="H329" s="36" t="inlineStr">
        <is>
          <t>News</t>
        </is>
      </c>
      <c r="I329" s="37" t="inlineStr">
        <is>
          <t>EEOC Sues KLLM Over Alleged Sex Discrimination in Driver Training</t>
        </is>
      </c>
      <c r="J329" s="37" t="inlineStr">
        <is>
          <t>EEOC, KLLM 상대로 운전자 교육 내 성차별 혐의 소송 제기</t>
        </is>
      </c>
      <c r="K329" s="37"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29" s="37"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29" s="38" t="inlineStr"/>
      <c r="N329" s="39" t="inlineStr">
        <is>
          <t>https://www.truckinginfo.com/news/eeoc-sues-kllm-over-alleged-sex-discrimination-in-driver-training</t>
        </is>
      </c>
    </row>
    <row r="330" ht="72" customHeight="1">
      <c r="A330" s="28" t="n">
        <v>329</v>
      </c>
      <c r="B330" s="28" t="inlineStr">
        <is>
          <t>2026-08-18</t>
        </is>
      </c>
      <c r="C330" s="28" t="inlineStr">
        <is>
          <t>2026-08-11</t>
        </is>
      </c>
      <c r="D330" s="29" t="inlineStr">
        <is>
          <t>북미</t>
        </is>
      </c>
      <c r="E330" s="28" t="inlineStr">
        <is>
          <t>영어</t>
        </is>
      </c>
      <c r="F330" s="28" t="inlineStr">
        <is>
          <t>정책·연구</t>
        </is>
      </c>
      <c r="G330" s="30" t="inlineStr">
        <is>
          <t>ICCT (International Council on Clean Transportation)</t>
        </is>
      </c>
      <c r="H330" s="30" t="inlineStr">
        <is>
          <t>Publications</t>
        </is>
      </c>
      <c r="I330" s="31" t="inlineStr">
        <is>
          <t>New York’s proactive grid planning proceeding</t>
        </is>
      </c>
      <c r="J330" s="31" t="inlineStr">
        <is>
          <t>뉴욕주의 선제적 전력망 계획 절차</t>
        </is>
      </c>
      <c r="K330"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330"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330" s="32" t="inlineStr"/>
      <c r="N330" s="33" t="inlineStr">
        <is>
          <t>https://theicct.org/publication/new-york-proactive-grid-planning-proceeding-aug26</t>
        </is>
      </c>
    </row>
    <row r="331" ht="72" customHeight="1">
      <c r="A331" s="34" t="n">
        <v>330</v>
      </c>
      <c r="B331" s="34" t="inlineStr">
        <is>
          <t>2026-08-18</t>
        </is>
      </c>
      <c r="C331" s="34" t="inlineStr">
        <is>
          <t>2026-08-11</t>
        </is>
      </c>
      <c r="D331" s="35" t="inlineStr">
        <is>
          <t>북미</t>
        </is>
      </c>
      <c r="E331" s="34" t="inlineStr">
        <is>
          <t>영어</t>
        </is>
      </c>
      <c r="F331" s="34" t="inlineStr">
        <is>
          <t>뉴스</t>
        </is>
      </c>
      <c r="G331" s="36" t="inlineStr">
        <is>
          <t>Trucking Dive</t>
        </is>
      </c>
      <c r="H331" s="36" t="inlineStr">
        <is>
          <t>News</t>
        </is>
      </c>
      <c r="I331" s="37" t="inlineStr">
        <is>
          <t>Volvo, Mack latest truckmakers to roll out DEF software updates</t>
        </is>
      </c>
      <c r="J331" s="37" t="inlineStr">
        <is>
          <t>Volvo와 Mack, DEF 소프트웨어 업데이트에 잇달아 동참</t>
        </is>
      </c>
      <c r="K331"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331"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331" s="38" t="inlineStr"/>
      <c r="N331" s="39" t="inlineStr">
        <is>
          <t>https://www.truckingdive.com/news/volvo-mack-latest-truckmakers-to-roll-out-def-software-updates/826993</t>
        </is>
      </c>
    </row>
    <row r="332" ht="72" customHeight="1">
      <c r="A332" s="54" t="n">
        <v>331</v>
      </c>
      <c r="B332" s="54" t="inlineStr">
        <is>
          <t>2026-08-10</t>
        </is>
      </c>
      <c r="C332" s="54" t="inlineStr">
        <is>
          <t>2026-08-10</t>
        </is>
      </c>
      <c r="D332" s="55" t="inlineStr">
        <is>
          <t>북미</t>
        </is>
      </c>
      <c r="E332" s="54" t="inlineStr">
        <is>
          <t>영어</t>
        </is>
      </c>
      <c r="F332" s="54" t="inlineStr">
        <is>
          <t>OEM·자율주행</t>
        </is>
      </c>
      <c r="G332" s="56" t="inlineStr">
        <is>
          <t>Plus AI News &amp; Insights</t>
        </is>
      </c>
      <c r="H332" s="56" t="inlineStr">
        <is>
          <t>News</t>
        </is>
      </c>
      <c r="I332" s="57" t="inlineStr">
        <is>
          <t>PlusAI Reaches Key Commercial Readiness Milestones Ahead of Launching Factory-Built Autonomous Trucks</t>
        </is>
      </c>
      <c r="J332" s="57" t="inlineStr">
        <is>
          <t>PlusAI, 공장 생산 자율주행 트럭 출시 앞두고 주요 상업화 준비 목표 달성</t>
        </is>
      </c>
      <c r="K332" s="57"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332" s="57"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332" s="50" t="inlineStr">
        <is>
          <t>PlusAI 공장생산 자율주행 트럭 상업화 준비 발표</t>
        </is>
      </c>
      <c r="N332" s="58" t="inlineStr">
        <is>
          <t>https://plus.ai/news-and-insights/2026-08-10-1h2026-commercial-readiness-metrics-update</t>
        </is>
      </c>
    </row>
    <row r="333" ht="72" customHeight="1">
      <c r="A333" s="34" t="n">
        <v>332</v>
      </c>
      <c r="B333" s="34" t="inlineStr">
        <is>
          <t>2026-08-10</t>
        </is>
      </c>
      <c r="C333" s="34" t="inlineStr">
        <is>
          <t>2026-08-10</t>
        </is>
      </c>
      <c r="D333" s="35" t="inlineStr">
        <is>
          <t>북미</t>
        </is>
      </c>
      <c r="E333" s="34" t="inlineStr">
        <is>
          <t>영어</t>
        </is>
      </c>
      <c r="F333" s="34" t="inlineStr">
        <is>
          <t>뉴스</t>
        </is>
      </c>
      <c r="G333" s="36" t="inlineStr">
        <is>
          <t>Automotive World</t>
        </is>
      </c>
      <c r="H333" s="36" t="inlineStr">
        <is>
          <t>Commercial Vehicle</t>
        </is>
      </c>
      <c r="I333" s="37" t="inlineStr">
        <is>
          <t>PlusAI nears launch of factory-built autonomous trucks</t>
        </is>
      </c>
      <c r="J333" s="37" t="inlineStr">
        <is>
          <t>PlusAI, 공장 생산 자율주행 트럭 출시 임박</t>
        </is>
      </c>
      <c r="K333"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333"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333" s="53" t="inlineStr">
        <is>
          <t>PlusAI 공장생산 자율주행 트럭 상업화 준비 발표</t>
        </is>
      </c>
      <c r="N333" s="39" t="inlineStr">
        <is>
          <t>https://www.automotiveworld.com/news/plusai-nears-launch-of-factory-built-autonomous-trucks</t>
        </is>
      </c>
    </row>
    <row r="334" ht="72" customHeight="1">
      <c r="A334" s="54" t="n">
        <v>333</v>
      </c>
      <c r="B334" s="54" t="inlineStr">
        <is>
          <t>2026-08-11</t>
        </is>
      </c>
      <c r="C334" s="54" t="inlineStr">
        <is>
          <t>2026-08-10</t>
        </is>
      </c>
      <c r="D334" s="55" t="inlineStr">
        <is>
          <t>북미</t>
        </is>
      </c>
      <c r="E334" s="54" t="inlineStr">
        <is>
          <t>영어</t>
        </is>
      </c>
      <c r="F334" s="54" t="inlineStr">
        <is>
          <t>뉴스</t>
        </is>
      </c>
      <c r="G334" s="56" t="inlineStr">
        <is>
          <t>Transport Topics (TTNews)</t>
        </is>
      </c>
      <c r="H334" s="56" t="inlineStr">
        <is>
          <t>More News</t>
        </is>
      </c>
      <c r="I334" s="57" t="inlineStr">
        <is>
          <t>Teamsters California sues DMV over autonomous truck rules</t>
        </is>
      </c>
      <c r="J334" s="57" t="inlineStr">
        <is>
          <t>캘리포니아 팀스터즈 노조, 자율주행 트럭 규정 두고 DMV 상대 소송 제기</t>
        </is>
      </c>
      <c r="K334" s="57"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34" s="57"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34" s="50" t="inlineStr">
        <is>
          <t>캘리포니아 자율주행 트럭 시험 허가 및 팀스터스 노조 반발·소송</t>
        </is>
      </c>
      <c r="N334" s="58" t="inlineStr">
        <is>
          <t>https://www.ttnews.com/articles/teamsters-california-sues</t>
        </is>
      </c>
    </row>
    <row r="335" ht="72" customHeight="1">
      <c r="A335" s="46" t="n">
        <v>334</v>
      </c>
      <c r="B335" s="46" t="inlineStr">
        <is>
          <t>2026-08-10</t>
        </is>
      </c>
      <c r="C335" s="46" t="inlineStr">
        <is>
          <t>2026-08-10</t>
        </is>
      </c>
      <c r="D335" s="47" t="inlineStr">
        <is>
          <t>북미</t>
        </is>
      </c>
      <c r="E335" s="46" t="inlineStr">
        <is>
          <t>영어</t>
        </is>
      </c>
      <c r="F335" s="46" t="inlineStr">
        <is>
          <t>뉴스</t>
        </is>
      </c>
      <c r="G335" s="48" t="inlineStr">
        <is>
          <t>Fuel Cells Works</t>
        </is>
      </c>
      <c r="H335" s="48" t="inlineStr">
        <is>
          <t>News</t>
        </is>
      </c>
      <c r="I335" s="49" t="inlineStr">
        <is>
          <t>SwRI Develops Improved Medium-Duty Hydrogen Engine</t>
        </is>
      </c>
      <c r="J335" s="49" t="inlineStr">
        <is>
          <t>SwRI, 중형 상용차용 개선된 수소 엔진 개발</t>
        </is>
      </c>
      <c r="K335" s="49"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335" s="49"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335" s="50" t="inlineStr">
        <is>
          <t>SwRI 중형 상용차용 수소 엔진 개발</t>
        </is>
      </c>
      <c r="N335" s="51" t="inlineStr">
        <is>
          <t>https://fuelcellsworks.com/2026/08/10/fuel-cells/swri-develops-improved-medium-duty-hydrogen-engine</t>
        </is>
      </c>
    </row>
    <row r="336" ht="72" customHeight="1">
      <c r="A336" s="28" t="n">
        <v>335</v>
      </c>
      <c r="B336" s="28" t="inlineStr">
        <is>
          <t>2026-08-10</t>
        </is>
      </c>
      <c r="C336" s="28" t="inlineStr">
        <is>
          <t>2026-08-10</t>
        </is>
      </c>
      <c r="D336" s="29" t="inlineStr">
        <is>
          <t>북미</t>
        </is>
      </c>
      <c r="E336" s="28" t="inlineStr">
        <is>
          <t>영어</t>
        </is>
      </c>
      <c r="F336" s="28" t="inlineStr">
        <is>
          <t>뉴스</t>
        </is>
      </c>
      <c r="G336" s="30" t="inlineStr">
        <is>
          <t>Automotive World</t>
        </is>
      </c>
      <c r="H336" s="30" t="inlineStr">
        <is>
          <t>Commercial Vehicle</t>
        </is>
      </c>
      <c r="I336" s="31" t="inlineStr">
        <is>
          <t>Peterbilt extends Sourcewell deal through electric lineup</t>
        </is>
      </c>
      <c r="J336" s="31" t="inlineStr">
        <is>
          <t>Peterbilt, 전기 라인업까지 Sourcewell 계약 확대</t>
        </is>
      </c>
      <c r="K336"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336"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336" s="32" t="inlineStr"/>
      <c r="N336" s="33" t="inlineStr">
        <is>
          <t>https://www.automotiveworld.com/news/peterbilt-extends-sourcewell-deal-through-electric-lineup</t>
        </is>
      </c>
    </row>
    <row r="337" ht="72" customHeight="1">
      <c r="A337" s="34" t="n">
        <v>336</v>
      </c>
      <c r="B337" s="34" t="inlineStr">
        <is>
          <t>2026-08-18</t>
        </is>
      </c>
      <c r="C337" s="34" t="inlineStr">
        <is>
          <t>2026-08-10</t>
        </is>
      </c>
      <c r="D337" s="35" t="inlineStr">
        <is>
          <t>북미</t>
        </is>
      </c>
      <c r="E337" s="34" t="inlineStr">
        <is>
          <t>영어</t>
        </is>
      </c>
      <c r="F337" s="34" t="inlineStr">
        <is>
          <t>뉴스</t>
        </is>
      </c>
      <c r="G337" s="36" t="inlineStr">
        <is>
          <t>Automotive World</t>
        </is>
      </c>
      <c r="H337" s="36" t="inlineStr">
        <is>
          <t>Commercial Vehicle</t>
        </is>
      </c>
      <c r="I337" s="37" t="inlineStr">
        <is>
          <t>PlusAI nears launch of factory-built autonomous trucks</t>
        </is>
      </c>
      <c r="J337" s="37" t="inlineStr">
        <is>
          <t>플러스AI, 공장생산 자율주행 트럭 출시 임박</t>
        </is>
      </c>
      <c r="K337"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337" s="37"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337" s="38" t="inlineStr"/>
      <c r="N337" s="39" t="inlineStr">
        <is>
          <t>https://www.automotiveworld.com/topics/commercial-vehicle/plusai-nears-launch-of-factory-built-autonomous-trucks</t>
        </is>
      </c>
    </row>
    <row r="338" ht="72" customHeight="1">
      <c r="A338" s="28" t="n">
        <v>337</v>
      </c>
      <c r="B338" s="28" t="inlineStr">
        <is>
          <t>2026-08-19</t>
        </is>
      </c>
      <c r="C338" s="28" t="inlineStr">
        <is>
          <t>2026-08-10</t>
        </is>
      </c>
      <c r="D338" s="29" t="inlineStr">
        <is>
          <t>북미</t>
        </is>
      </c>
      <c r="E338" s="28" t="inlineStr">
        <is>
          <t>영어</t>
        </is>
      </c>
      <c r="F338" s="28" t="inlineStr">
        <is>
          <t>뉴스</t>
        </is>
      </c>
      <c r="G338" s="30" t="inlineStr">
        <is>
          <t>Land Line Media</t>
        </is>
      </c>
      <c r="H338" s="30" t="inlineStr">
        <is>
          <t>News</t>
        </is>
      </c>
      <c r="I338" s="31" t="inlineStr">
        <is>
          <t>It’s down to 11 for 2026 Transition Trucking award</t>
        </is>
      </c>
      <c r="J338" s="31" t="inlineStr"/>
      <c r="K338"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338" s="31" t="inlineStr"/>
      <c r="M338" s="32" t="inlineStr"/>
      <c r="N338" s="33" t="inlineStr">
        <is>
          <t>https://landline.media/its-down-to-11-for-2026-transition-trucking-award</t>
        </is>
      </c>
    </row>
    <row r="339" ht="72" customHeight="1">
      <c r="A339" s="34" t="n">
        <v>338</v>
      </c>
      <c r="B339" s="34" t="inlineStr">
        <is>
          <t>2026-08-19</t>
        </is>
      </c>
      <c r="C339" s="34" t="inlineStr">
        <is>
          <t>2026-08-10</t>
        </is>
      </c>
      <c r="D339" s="35" t="inlineStr">
        <is>
          <t>북미</t>
        </is>
      </c>
      <c r="E339" s="34" t="inlineStr">
        <is>
          <t>영어</t>
        </is>
      </c>
      <c r="F339" s="34" t="inlineStr">
        <is>
          <t>뉴스</t>
        </is>
      </c>
      <c r="G339" s="36" t="inlineStr">
        <is>
          <t>Land Line Media</t>
        </is>
      </c>
      <c r="H339" s="36" t="inlineStr">
        <is>
          <t>News</t>
        </is>
      </c>
      <c r="I339" s="37" t="inlineStr">
        <is>
          <t>EEOC claims trucking school discriminated against females</t>
        </is>
      </c>
      <c r="J339" s="37" t="inlineStr"/>
      <c r="K339"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339" s="37" t="inlineStr"/>
      <c r="M339" s="38" t="inlineStr"/>
      <c r="N339" s="39" t="inlineStr">
        <is>
          <t>https://landline.media/eeoc-claims-trucking-school-discriminated-against-females</t>
        </is>
      </c>
    </row>
    <row r="340" ht="72" customHeight="1">
      <c r="A340" s="28" t="n">
        <v>339</v>
      </c>
      <c r="B340" s="28" t="inlineStr">
        <is>
          <t>2026-08-19</t>
        </is>
      </c>
      <c r="C340" s="28" t="inlineStr">
        <is>
          <t>2026-08-10</t>
        </is>
      </c>
      <c r="D340" s="29" t="inlineStr">
        <is>
          <t>북미</t>
        </is>
      </c>
      <c r="E340" s="28" t="inlineStr">
        <is>
          <t>영어</t>
        </is>
      </c>
      <c r="F340" s="28" t="inlineStr">
        <is>
          <t>정책·환경</t>
        </is>
      </c>
      <c r="G340" s="30" t="inlineStr">
        <is>
          <t>CalMatters - Environment</t>
        </is>
      </c>
      <c r="H340" s="30" t="inlineStr">
        <is>
          <t>Environment</t>
        </is>
      </c>
      <c r="I340" s="31" t="inlineStr">
        <is>
          <t>How does California’s new $3,500 EV rebate work?</t>
        </is>
      </c>
      <c r="J340" s="31" t="inlineStr"/>
      <c r="K340"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340" s="31" t="inlineStr"/>
      <c r="M340" s="32" t="inlineStr"/>
      <c r="N340" s="33" t="inlineStr">
        <is>
          <t>https://calmatters.org/economy/2026/08/california-ev-rebate-how-to-get</t>
        </is>
      </c>
    </row>
    <row r="341" ht="72" customHeight="1">
      <c r="A341" s="46" t="n">
        <v>340</v>
      </c>
      <c r="B341" s="46" t="inlineStr">
        <is>
          <t>2026-08-10</t>
        </is>
      </c>
      <c r="C341" s="46" t="inlineStr">
        <is>
          <t>2026-08-09</t>
        </is>
      </c>
      <c r="D341" s="47" t="inlineStr">
        <is>
          <t>북미</t>
        </is>
      </c>
      <c r="E341" s="46" t="inlineStr">
        <is>
          <t>중국어(간체)</t>
        </is>
      </c>
      <c r="F341" s="46" t="inlineStr">
        <is>
          <t>뉴스</t>
        </is>
      </c>
      <c r="G341" s="48" t="inlineStr">
        <is>
          <t>Sina 卡车 태그</t>
        </is>
      </c>
      <c r="H341" s="48" t="inlineStr">
        <is>
          <t>卡车 태그</t>
        </is>
      </c>
      <c r="I341" s="49" t="inlineStr">
        <is>
          <t>美国西南研究院研发新型氢能发动机，面向中型卡车媲美柴油</t>
        </is>
      </c>
      <c r="J341" s="49" t="inlineStr">
        <is>
          <t>美 사우스웨스트연구소, 중형 트럭용 신형 수소엔진 개발</t>
        </is>
      </c>
      <c r="K341" s="49"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341" s="49"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341" s="50" t="inlineStr">
        <is>
          <t>SwRI 중형 상용차용 수소 엔진 개발</t>
        </is>
      </c>
      <c r="N341" s="51" t="inlineStr">
        <is>
          <t>https://www.sina.cn/news/article/nimtuec1634433.html</t>
        </is>
      </c>
    </row>
    <row r="342" ht="72" customHeight="1">
      <c r="A342" s="28" t="n">
        <v>341</v>
      </c>
      <c r="B342" s="28" t="inlineStr">
        <is>
          <t>2026-08-09</t>
        </is>
      </c>
      <c r="C342" s="28" t="inlineStr">
        <is>
          <t>2026-08-09</t>
        </is>
      </c>
      <c r="D342" s="29" t="inlineStr">
        <is>
          <t>북미</t>
        </is>
      </c>
      <c r="E342" s="28" t="inlineStr">
        <is>
          <t>중국어(간체)</t>
        </is>
      </c>
      <c r="F342" s="28" t="inlineStr">
        <is>
          <t>뉴스</t>
        </is>
      </c>
      <c r="G342" s="30" t="inlineStr">
        <is>
          <t>Sina 卡车 태그</t>
        </is>
      </c>
      <c r="H342" s="30" t="inlineStr">
        <is>
          <t>卡车 태그</t>
        </is>
      </c>
      <c r="I342" s="31" t="inlineStr">
        <is>
          <t>美国西南研究院展示新型氢能发动机：面向中型卡车，号称媲美柴油发动机</t>
        </is>
      </c>
      <c r="J342" s="31" t="inlineStr">
        <is>
          <t>미국 사우스웨스트 연구소, 중형 트럭용 신형 수소 엔진 공개 - '디젤보다 우수' 자평</t>
        </is>
      </c>
      <c r="K342"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342"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342" s="32" t="inlineStr"/>
      <c r="N342" s="33" t="inlineStr">
        <is>
          <t>https://www.sina.cn/news/article/nimtuec1637589.html</t>
        </is>
      </c>
    </row>
    <row r="343" ht="72" customHeight="1">
      <c r="A343" s="34" t="n">
        <v>342</v>
      </c>
      <c r="B343" s="34" t="inlineStr">
        <is>
          <t>2026-08-19</t>
        </is>
      </c>
      <c r="C343" s="34" t="inlineStr">
        <is>
          <t>2026-08-09</t>
        </is>
      </c>
      <c r="D343" s="35" t="inlineStr">
        <is>
          <t>북미</t>
        </is>
      </c>
      <c r="E343" s="34" t="inlineStr">
        <is>
          <t>영어</t>
        </is>
      </c>
      <c r="F343" s="34" t="inlineStr">
        <is>
          <t>뉴스</t>
        </is>
      </c>
      <c r="G343" s="36" t="inlineStr">
        <is>
          <t>Hydrogen Central</t>
        </is>
      </c>
      <c r="H343" s="36" t="inlineStr">
        <is>
          <t>Latest Hydrogen &amp; Fuel Cell News</t>
        </is>
      </c>
      <c r="I343" s="37" t="inlineStr">
        <is>
          <t>LG Chem Doubles Lifespan of Key Electrode for Green Hydrogen</t>
        </is>
      </c>
      <c r="J343" s="37" t="inlineStr"/>
      <c r="K343" s="37"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343" s="37" t="inlineStr"/>
      <c r="M343" s="38" t="inlineStr"/>
      <c r="N343" s="39" t="inlineStr">
        <is>
          <t>https://hydrogen-central.com/lg-chem-doubles-lifespan-of-key-electrode-for-green-hydrogen</t>
        </is>
      </c>
    </row>
    <row r="344" ht="72" customHeight="1">
      <c r="A344" s="28" t="n">
        <v>343</v>
      </c>
      <c r="B344" s="28" t="inlineStr">
        <is>
          <t>2026-08-19</t>
        </is>
      </c>
      <c r="C344" s="28" t="inlineStr">
        <is>
          <t>2026-08-09</t>
        </is>
      </c>
      <c r="D344" s="29" t="inlineStr">
        <is>
          <t>북미</t>
        </is>
      </c>
      <c r="E344" s="28" t="inlineStr">
        <is>
          <t>영어</t>
        </is>
      </c>
      <c r="F344" s="28" t="inlineStr">
        <is>
          <t>뉴스</t>
        </is>
      </c>
      <c r="G344" s="30" t="inlineStr">
        <is>
          <t>Hydrogen Central</t>
        </is>
      </c>
      <c r="H344" s="30" t="inlineStr">
        <is>
          <t>Latest Hydrogen &amp; Fuel Cell News</t>
        </is>
      </c>
      <c r="I344" s="31" t="inlineStr">
        <is>
          <t>ACCIONA advances decarbonization at the Port of Valencia with hydrogen technology</t>
        </is>
      </c>
      <c r="J344" s="31" t="inlineStr"/>
      <c r="K344" s="31"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344" s="31" t="inlineStr"/>
      <c r="M344" s="32" t="inlineStr"/>
      <c r="N344" s="33" t="inlineStr">
        <is>
          <t>https://hydrogen-central.com/acciona-advances-decarbonization-at-the-port-of-valencia-with-hydrogen-technology</t>
        </is>
      </c>
    </row>
    <row r="345" ht="72" customHeight="1">
      <c r="A345" s="34" t="n">
        <v>344</v>
      </c>
      <c r="B345" s="34" t="inlineStr">
        <is>
          <t>2026-08-09</t>
        </is>
      </c>
      <c r="C345" s="34" t="inlineStr">
        <is>
          <t>2026-08-08</t>
        </is>
      </c>
      <c r="D345" s="35" t="inlineStr">
        <is>
          <t>북미</t>
        </is>
      </c>
      <c r="E345" s="34" t="inlineStr">
        <is>
          <t>영어</t>
        </is>
      </c>
      <c r="F345" s="34" t="inlineStr">
        <is>
          <t>뉴스</t>
        </is>
      </c>
      <c r="G345" s="36" t="inlineStr">
        <is>
          <t>Transport Topics (TTNews)</t>
        </is>
      </c>
      <c r="H345" s="36" t="inlineStr">
        <is>
          <t>More News</t>
        </is>
      </c>
      <c r="I345" s="37" t="inlineStr">
        <is>
          <t>As regulations fade, electric truck adoption will hinge on business cases</t>
        </is>
      </c>
      <c r="J345" s="37" t="inlineStr">
        <is>
          <t>규제가 약화되면서 전기 트럭 도입은 비즈니스 사례에 달려 있다</t>
        </is>
      </c>
      <c r="K34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34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345" s="38" t="inlineStr"/>
      <c r="N345" s="39" t="inlineStr">
        <is>
          <t>https://www.ttnews.com/articles/electric-truck-adoption-2026</t>
        </is>
      </c>
    </row>
    <row r="346" ht="72" customHeight="1">
      <c r="A346" s="28" t="n">
        <v>345</v>
      </c>
      <c r="B346" s="28" t="inlineStr">
        <is>
          <t>2026-08-10</t>
        </is>
      </c>
      <c r="C346" s="28" t="inlineStr">
        <is>
          <t>2026-08-08</t>
        </is>
      </c>
      <c r="D346" s="29" t="inlineStr">
        <is>
          <t>북미</t>
        </is>
      </c>
      <c r="E346" s="28" t="inlineStr">
        <is>
          <t>영어</t>
        </is>
      </c>
      <c r="F346" s="28" t="inlineStr">
        <is>
          <t>뉴스</t>
        </is>
      </c>
      <c r="G346" s="30" t="inlineStr">
        <is>
          <t>Transport Topics (TTNews)</t>
        </is>
      </c>
      <c r="H346" s="30" t="inlineStr">
        <is>
          <t>More News</t>
        </is>
      </c>
      <c r="I346" s="31" t="inlineStr">
        <is>
          <t>Rising fuel prices have forced fleets to act</t>
        </is>
      </c>
      <c r="J346" s="31" t="inlineStr">
        <is>
          <t>유가 급등, 화물운송업체들의 대응 강화로 이어져</t>
        </is>
      </c>
      <c r="K346" s="31"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346" s="31"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346" s="32" t="inlineStr"/>
      <c r="N346" s="33" t="inlineStr">
        <is>
          <t>https://www.ttnews.com/articles/fuel-recovery-trucking-2026</t>
        </is>
      </c>
    </row>
    <row r="347" ht="72" customHeight="1">
      <c r="A347" s="34" t="n">
        <v>346</v>
      </c>
      <c r="B347" s="34" t="inlineStr">
        <is>
          <t>2026-08-10</t>
        </is>
      </c>
      <c r="C347" s="34" t="inlineStr">
        <is>
          <t>2026-08-08</t>
        </is>
      </c>
      <c r="D347" s="35" t="inlineStr">
        <is>
          <t>북미</t>
        </is>
      </c>
      <c r="E347" s="34" t="inlineStr">
        <is>
          <t>영어</t>
        </is>
      </c>
      <c r="F347" s="34" t="inlineStr">
        <is>
          <t>뉴스</t>
        </is>
      </c>
      <c r="G347" s="36" t="inlineStr">
        <is>
          <t>Transport Topics (TTNews)</t>
        </is>
      </c>
      <c r="H347" s="36" t="inlineStr">
        <is>
          <t>More News</t>
        </is>
      </c>
      <c r="I347" s="37" t="inlineStr">
        <is>
          <t>Yard operations give battery-electric trucks a path forward</t>
        </is>
      </c>
      <c r="J347" s="37" t="inlineStr">
        <is>
          <t>야드 운영, 배터리 전기 트럭에 새로운 활로 제공</t>
        </is>
      </c>
      <c r="K347" s="37"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347" s="37"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347" s="38" t="inlineStr"/>
      <c r="N347" s="39" t="inlineStr">
        <is>
          <t>https://www.ttnews.com/articles/electric-yard-tractors-cost</t>
        </is>
      </c>
    </row>
    <row r="348" ht="72" customHeight="1">
      <c r="A348" s="54" t="n">
        <v>347</v>
      </c>
      <c r="B348" s="54" t="inlineStr">
        <is>
          <t>2026-08-09</t>
        </is>
      </c>
      <c r="C348" s="54" t="inlineStr">
        <is>
          <t>2026-08-07</t>
        </is>
      </c>
      <c r="D348" s="55" t="inlineStr">
        <is>
          <t>북미</t>
        </is>
      </c>
      <c r="E348" s="54" t="inlineStr">
        <is>
          <t>영어</t>
        </is>
      </c>
      <c r="F348" s="54" t="inlineStr">
        <is>
          <t>OEM</t>
        </is>
      </c>
      <c r="G348" s="56" t="inlineStr">
        <is>
          <t>Daimler Truck Newsroom</t>
        </is>
      </c>
      <c r="H348" s="56" t="inlineStr">
        <is>
          <t>Newsroom</t>
        </is>
      </c>
      <c r="I348" s="57" t="inlineStr">
        <is>
          <t>Daimler Truck raises full-year 2026 guidance on improved outlook for Trucks North America</t>
        </is>
      </c>
      <c r="J348" s="57" t="inlineStr">
        <is>
          <t>다임러트럭, 북미 트럭 사업 전망 개선에 힘입어 2026 회계연도 실적 가이던스 상향</t>
        </is>
      </c>
      <c r="K348" s="57"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348" s="57"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348" s="50" t="inlineStr">
        <is>
          <t>다임러트럭 2026 회계연도 실적 가이던스 상향</t>
        </is>
      </c>
      <c r="N348" s="58" t="inlineStr">
        <is>
          <t>https://www.daimlertruck.com/en/newsroom/pressrelease/daimler-truck-raises-full-year-2026-guidance-on-improved-outlook-for-trucks-north-america-53561469</t>
        </is>
      </c>
    </row>
    <row r="349" ht="65" customHeight="1">
      <c r="A349" s="34" t="n">
        <v>348</v>
      </c>
      <c r="B349" s="34" t="inlineStr">
        <is>
          <t>2026-08-09</t>
        </is>
      </c>
      <c r="C349" s="34" t="inlineStr">
        <is>
          <t>2026-08-07</t>
        </is>
      </c>
      <c r="D349" s="35" t="inlineStr">
        <is>
          <t>북미</t>
        </is>
      </c>
      <c r="E349" s="34" t="inlineStr">
        <is>
          <t>중국어(간체)</t>
        </is>
      </c>
      <c r="F349" s="34" t="inlineStr">
        <is>
          <t>뉴스</t>
        </is>
      </c>
      <c r="G349" s="36" t="inlineStr">
        <is>
          <t>Sina 卡车 태그</t>
        </is>
      </c>
      <c r="H349" s="36" t="inlineStr">
        <is>
          <t>卡车 태그</t>
        </is>
      </c>
      <c r="I349" s="37" t="inlineStr">
        <is>
          <t>北美卡车业务提供增长动力，戴姆勒卡车上调2026年全年业绩预期</t>
        </is>
      </c>
      <c r="J349" s="37" t="inlineStr">
        <is>
          <t>북미 트럭 사업이 성장 동력 제공, 다임러트럭 2026년 연간 실적 전망 상향</t>
        </is>
      </c>
      <c r="K349" s="37" t="inlineStr">
        <is>
          <t>2026年全年业绩预期上调：戴姆勒卡车预计集团调整后销售回报率（工业业务）为7%至9%（此前为6%至8%），集团调整后息税前利润为36亿至41亿欧元（此前为32亿至37亿欧元）...</t>
        </is>
      </c>
      <c r="L349"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349" s="53" t="inlineStr">
        <is>
          <t>다임러트럭 2026 회계연도 실적 가이던스 상향</t>
        </is>
      </c>
      <c r="N349" s="39" t="inlineStr">
        <is>
          <t>https://www.sina.cn/news/article/nimpnhc2977002.html</t>
        </is>
      </c>
    </row>
    <row r="350" ht="72" customHeight="1">
      <c r="A350" s="28" t="n">
        <v>349</v>
      </c>
      <c r="B350" s="28" t="inlineStr">
        <is>
          <t>2026-08-09</t>
        </is>
      </c>
      <c r="C350" s="28" t="inlineStr">
        <is>
          <t>2026-08-07</t>
        </is>
      </c>
      <c r="D350" s="29" t="inlineStr">
        <is>
          <t>북미</t>
        </is>
      </c>
      <c r="E350" s="28" t="inlineStr">
        <is>
          <t>영어</t>
        </is>
      </c>
      <c r="F350" s="28" t="inlineStr">
        <is>
          <t>뉴스</t>
        </is>
      </c>
      <c r="G350" s="30" t="inlineStr">
        <is>
          <t>Truck and Bus Builder</t>
        </is>
      </c>
      <c r="H350" s="30" t="inlineStr">
        <is>
          <t>CV Segment</t>
        </is>
      </c>
      <c r="I350" s="31" t="inlineStr">
        <is>
          <t>ACT Expo 2026: Phinia achieves Euro 7 homologation for a hydrogen internal combustion engine for light commercial vehicles</t>
        </is>
      </c>
      <c r="J350" s="31" t="inlineStr">
        <is>
          <t>ACT Expo 2026: Phinia, 경상용차용 수소 내연기관 유로 7 인증 획득</t>
        </is>
      </c>
      <c r="K350"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350"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350" s="32" t="inlineStr"/>
      <c r="N350" s="33" t="inlineStr">
        <is>
          <t>https://truckandbusbuilder.com/article/2026/08/07/act-expo-2026-phinia-achieves-euro-7-homologation-for-a-hydrogen-internal-combustion-engine-for-light-commercial-vehicles</t>
        </is>
      </c>
    </row>
    <row r="351" ht="72" customHeight="1">
      <c r="A351" s="34" t="n">
        <v>350</v>
      </c>
      <c r="B351" s="34" t="inlineStr">
        <is>
          <t>2026-08-09</t>
        </is>
      </c>
      <c r="C351" s="34" t="inlineStr">
        <is>
          <t>2026-08-07</t>
        </is>
      </c>
      <c r="D351" s="35" t="inlineStr">
        <is>
          <t>북미</t>
        </is>
      </c>
      <c r="E351" s="34" t="inlineStr">
        <is>
          <t>영어</t>
        </is>
      </c>
      <c r="F351" s="34" t="inlineStr">
        <is>
          <t>뉴스</t>
        </is>
      </c>
      <c r="G351" s="36" t="inlineStr">
        <is>
          <t>Land Line Media</t>
        </is>
      </c>
      <c r="H351" s="36" t="inlineStr">
        <is>
          <t>News</t>
        </is>
      </c>
      <c r="I351" s="37" t="inlineStr">
        <is>
          <t>Rep. Bost brings truck parking stakeholders to the table</t>
        </is>
      </c>
      <c r="J351" s="37" t="inlineStr">
        <is>
          <t>보스트 하원의원, 트럭 주차 문제 해결 위해 이해관계자들 소집</t>
        </is>
      </c>
      <c r="K351"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351"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351" s="38" t="inlineStr"/>
      <c r="N351" s="39" t="inlineStr">
        <is>
          <t>https://landline.media/rep-bost-brings-truck-parking-stakeholders-to-the-table</t>
        </is>
      </c>
    </row>
    <row r="352" ht="72" customHeight="1">
      <c r="A352" s="28" t="n">
        <v>351</v>
      </c>
      <c r="B352" s="28" t="inlineStr">
        <is>
          <t>2026-08-09</t>
        </is>
      </c>
      <c r="C352" s="28" t="inlineStr">
        <is>
          <t>2026-08-07</t>
        </is>
      </c>
      <c r="D352" s="29" t="inlineStr">
        <is>
          <t>북미</t>
        </is>
      </c>
      <c r="E352" s="28" t="inlineStr">
        <is>
          <t>영어</t>
        </is>
      </c>
      <c r="F352" s="28" t="inlineStr">
        <is>
          <t>뉴스</t>
        </is>
      </c>
      <c r="G352" s="30" t="inlineStr">
        <is>
          <t>FleetOwner</t>
        </is>
      </c>
      <c r="H352" s="30" t="inlineStr">
        <is>
          <t>News</t>
        </is>
      </c>
      <c r="I352" s="31" t="inlineStr">
        <is>
          <t>Transportation Transitions: Dayton Freight, Truck Parking Club, and Aero share leadership updates</t>
        </is>
      </c>
      <c r="J352" s="31" t="inlineStr">
        <is>
          <t>인사 소식: Dayton Freight, Truck Parking Club, Aero의 리더십 변화</t>
        </is>
      </c>
      <c r="K352"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352"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352" s="32" t="inlineStr"/>
      <c r="N352" s="33" t="inlineStr">
        <is>
          <t>https://www.fleetowner.com/news/people/news/55396288/trucking-industry-leadership-changes-revealed-at-dayton-freight-truck-parking-club-and-aero</t>
        </is>
      </c>
    </row>
    <row r="353" ht="72" customHeight="1">
      <c r="A353" s="34" t="n">
        <v>352</v>
      </c>
      <c r="B353" s="34" t="inlineStr">
        <is>
          <t>2026-08-09</t>
        </is>
      </c>
      <c r="C353" s="34" t="inlineStr">
        <is>
          <t>2026-08-07</t>
        </is>
      </c>
      <c r="D353" s="35" t="inlineStr">
        <is>
          <t>북미</t>
        </is>
      </c>
      <c r="E353" s="34" t="inlineStr">
        <is>
          <t>영어</t>
        </is>
      </c>
      <c r="F353" s="34" t="inlineStr">
        <is>
          <t>뉴스</t>
        </is>
      </c>
      <c r="G353" s="36" t="inlineStr">
        <is>
          <t>FleetOwner</t>
        </is>
      </c>
      <c r="H353" s="36" t="inlineStr">
        <is>
          <t>News</t>
        </is>
      </c>
      <c r="I353" s="37" t="inlineStr">
        <is>
          <t>This week in trucking:  Trailer duties, new Daimler facility?</t>
        </is>
      </c>
      <c r="J353" s="37" t="inlineStr">
        <is>
          <t>이번 주 트럭업계 소식: 트레일러 관세, 다임러 신공장?</t>
        </is>
      </c>
      <c r="K353"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353"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353" s="38" t="inlineStr"/>
      <c r="N353" s="39" t="inlineStr">
        <is>
          <t>https://www.fleetowner.com/news/podcast/55396364/antidumping-trailer-duties-new-daimler-facility-autonomous-trucks-in-this-weeks-trucking-news</t>
        </is>
      </c>
    </row>
    <row r="354" ht="72" customHeight="1">
      <c r="A354" s="28" t="n">
        <v>353</v>
      </c>
      <c r="B354" s="28" t="inlineStr">
        <is>
          <t>2026-08-09</t>
        </is>
      </c>
      <c r="C354" s="28" t="inlineStr">
        <is>
          <t>2026-08-07</t>
        </is>
      </c>
      <c r="D354" s="29" t="inlineStr">
        <is>
          <t>북미</t>
        </is>
      </c>
      <c r="E354" s="28" t="inlineStr">
        <is>
          <t>영어</t>
        </is>
      </c>
      <c r="F354" s="28" t="inlineStr">
        <is>
          <t>뉴스</t>
        </is>
      </c>
      <c r="G354" s="30" t="inlineStr">
        <is>
          <t>Fuel Cells Works</t>
        </is>
      </c>
      <c r="H354" s="30" t="inlineStr">
        <is>
          <t>News</t>
        </is>
      </c>
      <c r="I354" s="31" t="inlineStr">
        <is>
          <t>Montebello Bus Lines Charts Bold Path Toward a Zero-Emission Future...</t>
        </is>
      </c>
      <c r="J354" s="31" t="inlineStr">
        <is>
          <t>몬테벨로 버스라인, 무공해 미래를 향한 대담한 행보</t>
        </is>
      </c>
      <c r="K354"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354"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354" s="32" t="inlineStr"/>
      <c r="N354" s="33" t="inlineStr">
        <is>
          <t>https://fuelcellsworks.com/2026/08/07/fuel-cells/montebello-bus-lines-charts-bold-path-toward-a-zero-emission-future-with-first-hydrogen-fuel-cell-buses</t>
        </is>
      </c>
    </row>
    <row r="355" ht="72" customHeight="1">
      <c r="A355" s="34" t="n">
        <v>354</v>
      </c>
      <c r="B355" s="34" t="inlineStr">
        <is>
          <t>2026-08-09</t>
        </is>
      </c>
      <c r="C355" s="34" t="inlineStr">
        <is>
          <t>2026-08-07</t>
        </is>
      </c>
      <c r="D355" s="35" t="inlineStr">
        <is>
          <t>북미</t>
        </is>
      </c>
      <c r="E355" s="34" t="inlineStr">
        <is>
          <t>영어</t>
        </is>
      </c>
      <c r="F355" s="34" t="inlineStr">
        <is>
          <t>뉴스</t>
        </is>
      </c>
      <c r="G355" s="36" t="inlineStr">
        <is>
          <t>Automotive World</t>
        </is>
      </c>
      <c r="H355" s="36" t="inlineStr">
        <is>
          <t>Commercial Vehicle</t>
        </is>
      </c>
      <c r="I355" s="37" t="inlineStr">
        <is>
          <t>Kodiak deploys more driverless trucks, unveils Gen7 Driver</t>
        </is>
      </c>
      <c r="J355" s="37" t="inlineStr">
        <is>
          <t>코디악, 무인 트럭 추가 배치 및 7세대 드라이버 공개</t>
        </is>
      </c>
      <c r="K355"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355"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355" s="38" t="inlineStr"/>
      <c r="N355" s="39" t="inlineStr">
        <is>
          <t>https://www.automotiveworld.com/news/kodiak-deploys-more-driverless-trucks-unveils-gen7-driver</t>
        </is>
      </c>
    </row>
    <row r="356" ht="72" customHeight="1">
      <c r="A356" s="28" t="n">
        <v>355</v>
      </c>
      <c r="B356" s="28" t="inlineStr">
        <is>
          <t>2026-08-09</t>
        </is>
      </c>
      <c r="C356" s="28" t="inlineStr">
        <is>
          <t>2026-08-07</t>
        </is>
      </c>
      <c r="D356" s="29" t="inlineStr">
        <is>
          <t>북미</t>
        </is>
      </c>
      <c r="E356" s="28" t="inlineStr">
        <is>
          <t>영어</t>
        </is>
      </c>
      <c r="F356" s="28" t="inlineStr">
        <is>
          <t>뉴스</t>
        </is>
      </c>
      <c r="G356" s="30" t="inlineStr">
        <is>
          <t>Automotive World</t>
        </is>
      </c>
      <c r="H356" s="30" t="inlineStr">
        <is>
          <t>Commercial Vehicle</t>
        </is>
      </c>
      <c r="I356" s="31" t="inlineStr">
        <is>
          <t>Torc joins Auto-ISAC to boost autonomous truck security</t>
        </is>
      </c>
      <c r="J356" s="31" t="inlineStr">
        <is>
          <t>토크, 자율주행 트럭 보안 강화를 위해 Auto-ISAC 가입</t>
        </is>
      </c>
      <c r="K356"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356"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356" s="32" t="inlineStr"/>
      <c r="N356" s="33" t="inlineStr">
        <is>
          <t>https://www.automotiveworld.com/news/torc-joins-auto-isac-to-boost-autonomous-truck-security</t>
        </is>
      </c>
    </row>
    <row r="357" ht="72" customHeight="1">
      <c r="A357" s="34" t="n">
        <v>356</v>
      </c>
      <c r="B357" s="34" t="inlineStr">
        <is>
          <t>2026-08-10</t>
        </is>
      </c>
      <c r="C357" s="34" t="inlineStr">
        <is>
          <t>2026-08-07</t>
        </is>
      </c>
      <c r="D357" s="35" t="inlineStr">
        <is>
          <t>북미</t>
        </is>
      </c>
      <c r="E357" s="34" t="inlineStr">
        <is>
          <t>영어</t>
        </is>
      </c>
      <c r="F357" s="34" t="inlineStr">
        <is>
          <t>뉴스</t>
        </is>
      </c>
      <c r="G357" s="36" t="inlineStr">
        <is>
          <t>Automotive World</t>
        </is>
      </c>
      <c r="H357" s="36" t="inlineStr">
        <is>
          <t>Commercial Vehicle</t>
        </is>
      </c>
      <c r="I357" s="37" t="inlineStr">
        <is>
          <t>Daimler Truck plans new US manufacturing facility by 2029</t>
        </is>
      </c>
      <c r="J357" s="37" t="inlineStr">
        <is>
          <t>Daimler Truck, 2029년까지 미국 신규 생산시설 건설 계획</t>
        </is>
      </c>
      <c r="K357" s="37"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357" s="37"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357" s="38" t="inlineStr"/>
      <c r="N357" s="39" t="inlineStr">
        <is>
          <t>https://www.automotiveworld.com/news/daimler-truck-plans-new-us-manufacturing-facility-by-2029</t>
        </is>
      </c>
    </row>
    <row r="358" ht="72" customHeight="1">
      <c r="A358" s="28" t="n">
        <v>357</v>
      </c>
      <c r="B358" s="28" t="inlineStr">
        <is>
          <t>2026-08-11</t>
        </is>
      </c>
      <c r="C358" s="28" t="inlineStr">
        <is>
          <t>2026-08-07</t>
        </is>
      </c>
      <c r="D358" s="29" t="inlineStr">
        <is>
          <t>북미</t>
        </is>
      </c>
      <c r="E358" s="28" t="inlineStr">
        <is>
          <t>스페인어</t>
        </is>
      </c>
      <c r="F358" s="28" t="inlineStr">
        <is>
          <t>뉴스</t>
        </is>
      </c>
      <c r="G358" s="30" t="inlineStr">
        <is>
          <t>Revista TyT (멕시코)</t>
        </is>
      </c>
      <c r="H358" s="30" t="inlineStr">
        <is>
          <t>Noticias</t>
        </is>
      </c>
      <c r="I358" s="31" t="inlineStr">
        <is>
          <t>La logística en la región T-MEC le vale a Ryder el máximo reconocimiento de Toyota</t>
        </is>
      </c>
      <c r="J358" s="31" t="inlineStr">
        <is>
          <t>T-MEC 지역 물류 경쟁력으로 Ryder, Toyota 최고 영예 수상</t>
        </is>
      </c>
      <c r="K358" s="31"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358" s="31"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358" s="32" t="inlineStr"/>
      <c r="N358" s="33" t="inlineStr">
        <is>
          <t>https://www.tyt.com.mx/nota/la-logistica-entre-mexico-eu-y-canada-le-vale-a-ryder-el-maximo-reconocimiento-de-toyota</t>
        </is>
      </c>
    </row>
    <row r="359" ht="72" customHeight="1">
      <c r="A359" s="34" t="n">
        <v>358</v>
      </c>
      <c r="B359" s="34" t="inlineStr">
        <is>
          <t>2026-08-19</t>
        </is>
      </c>
      <c r="C359" s="34" t="inlineStr">
        <is>
          <t>2026-08-07</t>
        </is>
      </c>
      <c r="D359" s="35" t="inlineStr">
        <is>
          <t>북미</t>
        </is>
      </c>
      <c r="E359" s="34" t="inlineStr">
        <is>
          <t>영어</t>
        </is>
      </c>
      <c r="F359" s="34" t="inlineStr">
        <is>
          <t>뉴스</t>
        </is>
      </c>
      <c r="G359" s="36" t="inlineStr">
        <is>
          <t>Trucking Info (HDT)</t>
        </is>
      </c>
      <c r="H359" s="36" t="inlineStr">
        <is>
          <t>News</t>
        </is>
      </c>
      <c r="I359" s="37" t="inlineStr">
        <is>
          <t>Import Cargo’s Early Peak Season is Winding Down</t>
        </is>
      </c>
      <c r="J359" s="37" t="inlineStr"/>
      <c r="K359" s="37"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359" s="37" t="inlineStr"/>
      <c r="M359" s="38" t="inlineStr"/>
      <c r="N359" s="39" t="inlineStr">
        <is>
          <t>https://www.truckinginfo.com/news/import-cargos-early-peak-season-is-winding-down</t>
        </is>
      </c>
    </row>
    <row r="360" ht="72" customHeight="1">
      <c r="A360" s="54" t="n">
        <v>359</v>
      </c>
      <c r="B360" s="54" t="inlineStr">
        <is>
          <t>2026-08-06</t>
        </is>
      </c>
      <c r="C360" s="54" t="inlineStr">
        <is>
          <t>2026-08-06</t>
        </is>
      </c>
      <c r="D360" s="55" t="inlineStr">
        <is>
          <t>북미</t>
        </is>
      </c>
      <c r="E360" s="54" t="inlineStr">
        <is>
          <t>영어</t>
        </is>
      </c>
      <c r="F360" s="54" t="inlineStr">
        <is>
          <t>뉴스</t>
        </is>
      </c>
      <c r="G360" s="56" t="inlineStr">
        <is>
          <t>Transport Topics (TTNews)</t>
        </is>
      </c>
      <c r="H360" s="56" t="inlineStr">
        <is>
          <t>More News</t>
        </is>
      </c>
      <c r="I360" s="57" t="inlineStr">
        <is>
          <t>DTNA to open new U.S. truck manufacturing plant in 2029</t>
        </is>
      </c>
      <c r="J360" s="57" t="inlineStr">
        <is>
          <t>DTNA, 2029년 미국 신규 트럭 생산공장 가동 예정</t>
        </is>
      </c>
      <c r="K360" s="57"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360" s="57"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360" s="50" t="inlineStr">
        <is>
          <t>DTNA 미국 신규 트럭 생산공장 건설 계획</t>
        </is>
      </c>
      <c r="N360" s="58" t="inlineStr">
        <is>
          <t>https://www.ttnews.com/articles/dtna-new-truck-plant-2029</t>
        </is>
      </c>
    </row>
    <row r="361" ht="72" customHeight="1">
      <c r="A361" s="34" t="n">
        <v>360</v>
      </c>
      <c r="B361" s="34" t="inlineStr">
        <is>
          <t>2026-08-06</t>
        </is>
      </c>
      <c r="C361" s="34" t="inlineStr">
        <is>
          <t>2026-08-06</t>
        </is>
      </c>
      <c r="D361" s="35" t="inlineStr">
        <is>
          <t>북미</t>
        </is>
      </c>
      <c r="E361" s="34" t="inlineStr">
        <is>
          <t>영어</t>
        </is>
      </c>
      <c r="F361" s="34" t="inlineStr">
        <is>
          <t>OEM</t>
        </is>
      </c>
      <c r="G361" s="36" t="inlineStr">
        <is>
          <t>Daimler Truck North America</t>
        </is>
      </c>
      <c r="H361" s="36" t="inlineStr">
        <is>
          <t>News &amp; Stories</t>
        </is>
      </c>
      <c r="I361" s="37" t="inlineStr">
        <is>
          <t>Daimler Truck North America Plans to Build New U.S. Manufacturing Facility</t>
        </is>
      </c>
      <c r="J361" s="37" t="inlineStr">
        <is>
          <t>Daimler Truck North America, 미국 신규 제조시설 건설 계획 발표</t>
        </is>
      </c>
      <c r="K361" s="37"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361" s="37"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361" s="53" t="inlineStr">
        <is>
          <t>DTNA 미국 신규 트럭 생산공장 건설 계획</t>
        </is>
      </c>
      <c r="N361" s="39" t="inlineStr">
        <is>
          <t>https://northamerica.daimlertruck.com/news-stories/2026/daimler-truck-north-america-plans-to-build-new-us-manufacturing-facility</t>
        </is>
      </c>
    </row>
    <row r="362" ht="72" customHeight="1">
      <c r="A362" s="28" t="n">
        <v>361</v>
      </c>
      <c r="B362" s="28" t="inlineStr">
        <is>
          <t>2026-08-06</t>
        </is>
      </c>
      <c r="C362" s="28" t="inlineStr">
        <is>
          <t>2026-08-06</t>
        </is>
      </c>
      <c r="D362" s="29" t="inlineStr">
        <is>
          <t>북미</t>
        </is>
      </c>
      <c r="E362" s="28" t="inlineStr">
        <is>
          <t>영어</t>
        </is>
      </c>
      <c r="F362" s="28" t="inlineStr">
        <is>
          <t>뉴스</t>
        </is>
      </c>
      <c r="G362" s="30" t="inlineStr">
        <is>
          <t>Trucking Info (HDT)</t>
        </is>
      </c>
      <c r="H362" s="30" t="inlineStr">
        <is>
          <t>News</t>
        </is>
      </c>
      <c r="I362" s="31" t="inlineStr">
        <is>
          <t>DTNA Plans New U.S. Truck Plant as Manufacturing Footprint Shifts</t>
        </is>
      </c>
      <c r="J362" s="31" t="inlineStr">
        <is>
          <t>DTNA, 제조 거점 재편에 따라 미국 신규 트럭 공장 건설 계획</t>
        </is>
      </c>
      <c r="K362" s="31"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362" s="31"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362" s="52" t="inlineStr">
        <is>
          <t>DTNA 미국 신규 트럭 생산공장 건설 계획</t>
        </is>
      </c>
      <c r="N362" s="33" t="inlineStr">
        <is>
          <t>https://www.truckinginfo.com/news/dtna-plans-new-us-truck-plant-as-manufacturing-footprint-shifts</t>
        </is>
      </c>
    </row>
    <row r="363" ht="72" customHeight="1">
      <c r="A363" s="34" t="n">
        <v>362</v>
      </c>
      <c r="B363" s="34" t="inlineStr">
        <is>
          <t>2026-08-09</t>
        </is>
      </c>
      <c r="C363" s="34" t="inlineStr">
        <is>
          <t>2026-08-06</t>
        </is>
      </c>
      <c r="D363" s="35" t="inlineStr">
        <is>
          <t>북미</t>
        </is>
      </c>
      <c r="E363" s="34" t="inlineStr">
        <is>
          <t>영어</t>
        </is>
      </c>
      <c r="F363" s="34" t="inlineStr">
        <is>
          <t>뉴스</t>
        </is>
      </c>
      <c r="G363" s="36" t="inlineStr">
        <is>
          <t>FleetOwner</t>
        </is>
      </c>
      <c r="H363" s="36" t="inlineStr">
        <is>
          <t>News</t>
        </is>
      </c>
      <c r="I363" s="37" t="inlineStr">
        <is>
          <t>Daimler Truck North America to build largest U.S. truck manufacturing plant</t>
        </is>
      </c>
      <c r="J363" s="37" t="inlineStr">
        <is>
          <t>다임러 트럭 노스아메리카, 미국 내 최대 규모 트럭 제조공장 건설</t>
        </is>
      </c>
      <c r="K363" s="37"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363" s="37"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363" s="53" t="inlineStr">
        <is>
          <t>DTNA 미국 신규 트럭 생산공장 건설 계획</t>
        </is>
      </c>
      <c r="N363" s="39" t="inlineStr">
        <is>
          <t>https://www.fleetowner.com/equipment/article/55396384/daimler-truck-plans-largest-us-plant-by-2029</t>
        </is>
      </c>
    </row>
    <row r="364" ht="72" customHeight="1">
      <c r="A364" s="28" t="n">
        <v>363</v>
      </c>
      <c r="B364" s="28" t="inlineStr">
        <is>
          <t>2026-08-09</t>
        </is>
      </c>
      <c r="C364" s="28" t="inlineStr">
        <is>
          <t>2026-08-06</t>
        </is>
      </c>
      <c r="D364" s="29" t="inlineStr">
        <is>
          <t>북미</t>
        </is>
      </c>
      <c r="E364" s="28" t="inlineStr">
        <is>
          <t>스페인어</t>
        </is>
      </c>
      <c r="F364" s="28" t="inlineStr">
        <is>
          <t>뉴스</t>
        </is>
      </c>
      <c r="G364" s="30" t="inlineStr">
        <is>
          <t>Revista TyT (멕시코)</t>
        </is>
      </c>
      <c r="H364" s="30" t="inlineStr">
        <is>
          <t>Noticias</t>
        </is>
      </c>
      <c r="I364" s="31" t="inlineStr">
        <is>
          <t>Daimler Truck North America anuncia la construcción de una planta en EU</t>
        </is>
      </c>
      <c r="J364" s="31" t="inlineStr">
        <is>
          <t>Daimler Truck North America, 미국 내 신규 공장 건설 계획 발표</t>
        </is>
      </c>
      <c r="K364" s="31"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364" s="31"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364" s="52" t="inlineStr">
        <is>
          <t>DTNA 미국 신규 트럭 생산공장 건설 계획</t>
        </is>
      </c>
      <c r="N364" s="33" t="inlineStr">
        <is>
          <t>https://www.tyt.com.mx/nota/daimler-truck-north-america-anuncia-la-construccion-de-una-planta-en-estados-unidos</t>
        </is>
      </c>
    </row>
    <row r="365" ht="72" customHeight="1">
      <c r="A365" s="34" t="n">
        <v>364</v>
      </c>
      <c r="B365" s="34" t="inlineStr">
        <is>
          <t>2026-08-06</t>
        </is>
      </c>
      <c r="C365" s="34" t="inlineStr">
        <is>
          <t>2026-08-06</t>
        </is>
      </c>
      <c r="D365" s="35" t="inlineStr">
        <is>
          <t>북미</t>
        </is>
      </c>
      <c r="E365" s="34" t="inlineStr">
        <is>
          <t>영어</t>
        </is>
      </c>
      <c r="F365" s="34" t="inlineStr">
        <is>
          <t>뉴스</t>
        </is>
      </c>
      <c r="G365" s="36" t="inlineStr">
        <is>
          <t>Transport Topics (TTNews)</t>
        </is>
      </c>
      <c r="H365" s="36" t="inlineStr">
        <is>
          <t>More News</t>
        </is>
      </c>
      <c r="I365" s="37" t="inlineStr">
        <is>
          <t>U.S. slaps antidumping duties on Canadian, Mexican van trailers</t>
        </is>
      </c>
      <c r="J365" s="37" t="inlineStr">
        <is>
          <t>미국, 캐나다·멕시코산 밴 트레일러에 반덤핑 관세 부과</t>
        </is>
      </c>
      <c r="K365" s="37"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365" s="37"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365" s="38" t="inlineStr"/>
      <c r="N365" s="39" t="inlineStr">
        <is>
          <t>https://www.ttnews.com/articles/canada-mexico-trailers</t>
        </is>
      </c>
    </row>
    <row r="366" ht="72" customHeight="1">
      <c r="A366" s="28" t="n">
        <v>365</v>
      </c>
      <c r="B366" s="28" t="inlineStr">
        <is>
          <t>2026-08-06</t>
        </is>
      </c>
      <c r="C366" s="28" t="inlineStr">
        <is>
          <t>2026-08-06</t>
        </is>
      </c>
      <c r="D366" s="29" t="inlineStr">
        <is>
          <t>북미</t>
        </is>
      </c>
      <c r="E366" s="28" t="inlineStr">
        <is>
          <t>영어</t>
        </is>
      </c>
      <c r="F366" s="28" t="inlineStr">
        <is>
          <t>뉴스</t>
        </is>
      </c>
      <c r="G366" s="30" t="inlineStr">
        <is>
          <t>FleetOwner</t>
        </is>
      </c>
      <c r="H366" s="30" t="inlineStr">
        <is>
          <t>News</t>
        </is>
      </c>
      <c r="I366" s="31" t="inlineStr">
        <is>
          <t>Dry van and flatbed spot rates fall while refrigerated freight shows the slightest gains</t>
        </is>
      </c>
      <c r="J366" s="31" t="inlineStr">
        <is>
          <t>드라이밴·플랫베드 현물 운임 하락, 냉장 화물은 소폭 상승</t>
        </is>
      </c>
      <c r="K366" s="31"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366" s="31"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366" s="32" t="inlineStr"/>
      <c r="N366" s="33" t="inlineStr">
        <is>
          <t>https://www.fleetowner.com/news/rates/news/55395898/truckload-spot-rates-fall-as-dat-and-ftr-track-dry-van-reefer-and-flatbed-trends</t>
        </is>
      </c>
    </row>
    <row r="367" ht="72" customHeight="1">
      <c r="A367" s="34" t="n">
        <v>366</v>
      </c>
      <c r="B367" s="34" t="inlineStr">
        <is>
          <t>2026-08-06</t>
        </is>
      </c>
      <c r="C367" s="34" t="inlineStr">
        <is>
          <t>2026-08-06</t>
        </is>
      </c>
      <c r="D367" s="35" t="inlineStr">
        <is>
          <t>북미</t>
        </is>
      </c>
      <c r="E367" s="34" t="inlineStr">
        <is>
          <t>영어</t>
        </is>
      </c>
      <c r="F367" s="34" t="inlineStr">
        <is>
          <t>뉴스</t>
        </is>
      </c>
      <c r="G367" s="36" t="inlineStr">
        <is>
          <t>FleetOwner</t>
        </is>
      </c>
      <c r="H367" s="36" t="inlineStr">
        <is>
          <t>News</t>
        </is>
      </c>
      <c r="I367" s="37" t="inlineStr">
        <is>
          <t>Trucking Tech Today: Workhorse, Quarterhill, and TechCelerate advance fleet technology</t>
        </is>
      </c>
      <c r="J367" s="37" t="inlineStr">
        <is>
          <t>트러킹 테크 투데이: Workhorse, Quarterhill, TechCelerate, 차량 기술 발전 추진</t>
        </is>
      </c>
      <c r="K367" s="37"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367" s="37"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367" s="38" t="inlineStr"/>
      <c r="N367" s="39" t="inlineStr">
        <is>
          <t>https://www.fleetowner.com/technology/news/55395940/commercial-vehicle-technology-updates-on-ai-safety-and-fleet-operations</t>
        </is>
      </c>
    </row>
    <row r="368" ht="72" customHeight="1">
      <c r="A368" s="28" t="n">
        <v>367</v>
      </c>
      <c r="B368" s="28" t="inlineStr">
        <is>
          <t>2026-08-06</t>
        </is>
      </c>
      <c r="C368" s="28" t="inlineStr">
        <is>
          <t>2026-08-06</t>
        </is>
      </c>
      <c r="D368" s="29" t="inlineStr">
        <is>
          <t>북미</t>
        </is>
      </c>
      <c r="E368" s="28" t="inlineStr">
        <is>
          <t>영어</t>
        </is>
      </c>
      <c r="F368" s="28" t="inlineStr">
        <is>
          <t>뉴스</t>
        </is>
      </c>
      <c r="G368" s="30" t="inlineStr">
        <is>
          <t>Automotive World</t>
        </is>
      </c>
      <c r="H368" s="30" t="inlineStr">
        <is>
          <t>Commercial Vehicle</t>
        </is>
      </c>
      <c r="I368" s="31" t="inlineStr">
        <is>
          <t>Aeva advances with Bendix and Daimler Truck programs</t>
        </is>
      </c>
      <c r="J368" s="31" t="inlineStr">
        <is>
          <t>Aeva, Bendix 및 Daimler Truck 프로그램에서 진전</t>
        </is>
      </c>
      <c r="K368" s="31"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368" s="31"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368" s="32" t="inlineStr"/>
      <c r="N368" s="33" t="inlineStr">
        <is>
          <t>https://www.automotiveworld.com/news/aeva-advances-with-bendix-and-daimler-truck-programs</t>
        </is>
      </c>
    </row>
    <row r="369" ht="72" customHeight="1">
      <c r="A369" s="34" t="n">
        <v>368</v>
      </c>
      <c r="B369" s="34" t="inlineStr">
        <is>
          <t>2026-08-06</t>
        </is>
      </c>
      <c r="C369" s="34" t="inlineStr">
        <is>
          <t>2026-08-06</t>
        </is>
      </c>
      <c r="D369" s="35" t="inlineStr">
        <is>
          <t>북미</t>
        </is>
      </c>
      <c r="E369" s="34" t="inlineStr">
        <is>
          <t>영어</t>
        </is>
      </c>
      <c r="F369" s="34" t="inlineStr">
        <is>
          <t>뉴스</t>
        </is>
      </c>
      <c r="G369" s="36" t="inlineStr">
        <is>
          <t>Trucking Info (HDT)</t>
        </is>
      </c>
      <c r="H369" s="36" t="inlineStr">
        <is>
          <t>News</t>
        </is>
      </c>
      <c r="I369" s="37" t="inlineStr">
        <is>
          <t>What Three Fleets Are Doing Differently When Buying Truck Parts in 2026</t>
        </is>
      </c>
      <c r="J369" s="37" t="inlineStr">
        <is>
          <t>2026년 트럭 부품 구매 방식을 바꾸고 있는 세 곳의 운송업체</t>
        </is>
      </c>
      <c r="K369" s="37"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369" s="37"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369" s="38" t="inlineStr"/>
      <c r="N369" s="39" t="inlineStr">
        <is>
          <t>https://www.truckinginfo.com/news/what-three-fleets-are-doing-differently-when-buying-truck-parts-in-2026</t>
        </is>
      </c>
    </row>
    <row r="370" ht="72" customHeight="1">
      <c r="A370" s="28" t="n">
        <v>369</v>
      </c>
      <c r="B370" s="28" t="inlineStr">
        <is>
          <t>2026-08-09</t>
        </is>
      </c>
      <c r="C370" s="28" t="inlineStr">
        <is>
          <t>2026-08-06</t>
        </is>
      </c>
      <c r="D370" s="29" t="inlineStr">
        <is>
          <t>북미</t>
        </is>
      </c>
      <c r="E370" s="28" t="inlineStr">
        <is>
          <t>영어</t>
        </is>
      </c>
      <c r="F370" s="28" t="inlineStr">
        <is>
          <t>뉴스</t>
        </is>
      </c>
      <c r="G370" s="30" t="inlineStr">
        <is>
          <t>Land Line Media</t>
        </is>
      </c>
      <c r="H370" s="30" t="inlineStr">
        <is>
          <t>News</t>
        </is>
      </c>
      <c r="I370" s="31" t="inlineStr">
        <is>
          <t>Truck parking added along Wisconsin interstate</t>
        </is>
      </c>
      <c r="J370" s="31" t="inlineStr">
        <is>
          <t>위스콘신 주간고속도로에 트럭 주차공간 추가</t>
        </is>
      </c>
      <c r="K370" s="31"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370" s="31"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370" s="32" t="inlineStr"/>
      <c r="N370" s="33" t="inlineStr">
        <is>
          <t>https://landline.media/truck-parking-added-along-wisconsin-interstate</t>
        </is>
      </c>
    </row>
    <row r="371" ht="72" customHeight="1">
      <c r="A371" s="34" t="n">
        <v>370</v>
      </c>
      <c r="B371" s="34" t="inlineStr">
        <is>
          <t>2026-08-09</t>
        </is>
      </c>
      <c r="C371" s="34" t="inlineStr">
        <is>
          <t>2026-08-06</t>
        </is>
      </c>
      <c r="D371" s="35" t="inlineStr">
        <is>
          <t>북미</t>
        </is>
      </c>
      <c r="E371" s="34" t="inlineStr">
        <is>
          <t>영어</t>
        </is>
      </c>
      <c r="F371" s="34" t="inlineStr">
        <is>
          <t>뉴스</t>
        </is>
      </c>
      <c r="G371" s="36" t="inlineStr">
        <is>
          <t>Land Line Media</t>
        </is>
      </c>
      <c r="H371" s="36" t="inlineStr">
        <is>
          <t>News</t>
        </is>
      </c>
      <c r="I371" s="37" t="inlineStr">
        <is>
          <t>Survey asks truckers how to fight cargo theft, chameleon carriers</t>
        </is>
      </c>
      <c r="J371" s="37" t="inlineStr">
        <is>
          <t>설문조사, 화물 절도 및 위장 운송업체 대응 방안에 대한 트럭 운전자 의견 수렴</t>
        </is>
      </c>
      <c r="K371" s="37"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371" s="37"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371" s="38" t="inlineStr"/>
      <c r="N371" s="39" t="inlineStr">
        <is>
          <t>https://landline.media/survey-asks-truckers-how-to-fight-cargo-theft-chameleon-carriers</t>
        </is>
      </c>
    </row>
    <row r="372" ht="72" customHeight="1">
      <c r="A372" s="28" t="n">
        <v>371</v>
      </c>
      <c r="B372" s="28" t="inlineStr">
        <is>
          <t>2026-08-09</t>
        </is>
      </c>
      <c r="C372" s="28" t="inlineStr">
        <is>
          <t>2026-08-06</t>
        </is>
      </c>
      <c r="D372" s="29" t="inlineStr">
        <is>
          <t>북미</t>
        </is>
      </c>
      <c r="E372" s="28" t="inlineStr">
        <is>
          <t>영어</t>
        </is>
      </c>
      <c r="F372" s="28" t="inlineStr">
        <is>
          <t>뉴스</t>
        </is>
      </c>
      <c r="G372" s="30" t="inlineStr">
        <is>
          <t>Land Line Media</t>
        </is>
      </c>
      <c r="H372" s="30" t="inlineStr">
        <is>
          <t>News</t>
        </is>
      </c>
      <c r="I372" s="31" t="inlineStr">
        <is>
          <t>Paid truck parking experiment at Connecticut service plazas ends quickly</t>
        </is>
      </c>
      <c r="J372" s="31" t="inlineStr">
        <is>
          <t>코네티컷 서비스플라자 유료 트럭 주차 실험, 조기 종료</t>
        </is>
      </c>
      <c r="K372" s="31"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372" s="31"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372" s="32" t="inlineStr"/>
      <c r="N372" s="33" t="inlineStr">
        <is>
          <t>https://landline.media/paid-truck-parking-experiment-at-connecticut-service-plazas-ends-quickly</t>
        </is>
      </c>
    </row>
    <row r="373" ht="72" customHeight="1">
      <c r="A373" s="34" t="n">
        <v>372</v>
      </c>
      <c r="B373" s="34" t="inlineStr">
        <is>
          <t>2026-08-09</t>
        </is>
      </c>
      <c r="C373" s="34" t="inlineStr">
        <is>
          <t>2026-08-06</t>
        </is>
      </c>
      <c r="D373" s="35" t="inlineStr">
        <is>
          <t>북미</t>
        </is>
      </c>
      <c r="E373" s="34" t="inlineStr">
        <is>
          <t>중국어(간체)</t>
        </is>
      </c>
      <c r="F373" s="34" t="inlineStr">
        <is>
          <t>뉴스</t>
        </is>
      </c>
      <c r="G373" s="36" t="inlineStr">
        <is>
          <t>卡车之家 360che.com</t>
        </is>
      </c>
      <c r="H373" s="36" t="inlineStr">
        <is>
          <t>行业信息频道</t>
        </is>
      </c>
      <c r="I373" s="37" t="inlineStr">
        <is>
          <t>28辆无人重卡拉了45万吨砂 卡友危了？</t>
        </is>
      </c>
      <c r="J373" s="37" t="inlineStr">
        <is>
          <t>무인 대형 트럭 28대, 45만 톤 모래 운반... 화물차 기사 위기인가?</t>
        </is>
      </c>
      <c r="K373" s="37"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373" s="37"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373" s="38" t="inlineStr"/>
      <c r="N373" s="39" t="inlineStr">
        <is>
          <t>https://www.360che.com/news/260806/205014.html</t>
        </is>
      </c>
    </row>
    <row r="374" ht="72" customHeight="1">
      <c r="A374" s="28" t="n">
        <v>373</v>
      </c>
      <c r="B374" s="28" t="inlineStr">
        <is>
          <t>2026-08-09</t>
        </is>
      </c>
      <c r="C374" s="28" t="inlineStr">
        <is>
          <t>2026-08-06</t>
        </is>
      </c>
      <c r="D374" s="29" t="inlineStr">
        <is>
          <t>북미</t>
        </is>
      </c>
      <c r="E374" s="28" t="inlineStr">
        <is>
          <t>중국어(간체)</t>
        </is>
      </c>
      <c r="F374" s="28" t="inlineStr">
        <is>
          <t>뉴스</t>
        </is>
      </c>
      <c r="G374" s="30" t="inlineStr">
        <is>
          <t>卡车之家 360che.com</t>
        </is>
      </c>
      <c r="H374" s="30" t="inlineStr">
        <is>
          <t>行业信息频道</t>
        </is>
      </c>
      <c r="I374" s="31" t="inlineStr">
        <is>
          <t>想去美国开卡车？英语不及格或当场停驶</t>
        </is>
      </c>
      <c r="J374" s="31" t="inlineStr">
        <is>
          <t>미국에서 트럭 운전을 하고 싶다면? 영어 미숙 시 현장에서 운행 정지</t>
        </is>
      </c>
      <c r="K374" s="31"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374" s="31"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374" s="32" t="inlineStr"/>
      <c r="N374" s="33" t="inlineStr">
        <is>
          <t>https://www.360che.com/news/260806/205017.html</t>
        </is>
      </c>
    </row>
    <row r="375" ht="72" customHeight="1">
      <c r="A375" s="34" t="n">
        <v>374</v>
      </c>
      <c r="B375" s="34" t="inlineStr">
        <is>
          <t>2026-08-19</t>
        </is>
      </c>
      <c r="C375" s="34" t="inlineStr">
        <is>
          <t>2026-08-06</t>
        </is>
      </c>
      <c r="D375" s="35" t="inlineStr">
        <is>
          <t>북미</t>
        </is>
      </c>
      <c r="E375" s="34" t="inlineStr">
        <is>
          <t>영어</t>
        </is>
      </c>
      <c r="F375" s="34" t="inlineStr">
        <is>
          <t>뉴스</t>
        </is>
      </c>
      <c r="G375" s="36" t="inlineStr">
        <is>
          <t>Land Line Media</t>
        </is>
      </c>
      <c r="H375" s="36" t="inlineStr">
        <is>
          <t>News</t>
        </is>
      </c>
      <c r="I375" s="37" t="inlineStr">
        <is>
          <t>No more restroom runarounds for New Hampshire truckers</t>
        </is>
      </c>
      <c r="J375" s="37" t="inlineStr"/>
      <c r="K375" s="37"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375" s="37" t="inlineStr"/>
      <c r="M375" s="38" t="inlineStr"/>
      <c r="N375" s="39" t="inlineStr">
        <is>
          <t>https://landline.media/no-more-restroom-runarounds-for-new-hampshire-truckers</t>
        </is>
      </c>
    </row>
    <row r="376" ht="72" customHeight="1">
      <c r="A376" s="28" t="n">
        <v>375</v>
      </c>
      <c r="B376" s="28" t="inlineStr">
        <is>
          <t>2026-08-05</t>
        </is>
      </c>
      <c r="C376" s="28" t="inlineStr">
        <is>
          <t>2026-08-05</t>
        </is>
      </c>
      <c r="D376" s="29" t="inlineStr">
        <is>
          <t>북미</t>
        </is>
      </c>
      <c r="E376" s="28" t="inlineStr">
        <is>
          <t>영어</t>
        </is>
      </c>
      <c r="F376" s="28" t="inlineStr">
        <is>
          <t>뉴스</t>
        </is>
      </c>
      <c r="G376" s="30" t="inlineStr">
        <is>
          <t>Transport Topics (TTNews)</t>
        </is>
      </c>
      <c r="H376" s="30" t="inlineStr">
        <is>
          <t>More News</t>
        </is>
      </c>
      <c r="I376" s="31" t="inlineStr">
        <is>
          <t>Used Class 8 truck sales rise in June as inventory stays tight</t>
        </is>
      </c>
      <c r="J376" s="31" t="inlineStr">
        <is>
          <t>재고 부족 지속 속 6월 중고 8등급 트럭 판매 증가</t>
        </is>
      </c>
      <c r="K376"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376"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376" s="32" t="inlineStr"/>
      <c r="N376" s="33" t="inlineStr">
        <is>
          <t>https://www.ttnews.com/articles/used-class-8-sales-0626</t>
        </is>
      </c>
    </row>
    <row r="377" ht="72" customHeight="1">
      <c r="A377" s="34" t="n">
        <v>376</v>
      </c>
      <c r="B377" s="34" t="inlineStr">
        <is>
          <t>2026-08-05</t>
        </is>
      </c>
      <c r="C377" s="34" t="inlineStr">
        <is>
          <t>2026-08-05</t>
        </is>
      </c>
      <c r="D377" s="35" t="inlineStr">
        <is>
          <t>북미</t>
        </is>
      </c>
      <c r="E377" s="34" t="inlineStr">
        <is>
          <t>영어</t>
        </is>
      </c>
      <c r="F377" s="34" t="inlineStr">
        <is>
          <t>뉴스</t>
        </is>
      </c>
      <c r="G377" s="36" t="inlineStr">
        <is>
          <t>Transport Topics (TTNews)</t>
        </is>
      </c>
      <c r="H377" s="36" t="inlineStr">
        <is>
          <t>More News</t>
        </is>
      </c>
      <c r="I377" s="37" t="inlineStr">
        <is>
          <t>Replacement demand drives Cummins HD truck guidance hike</t>
        </is>
      </c>
      <c r="J377" s="37" t="inlineStr">
        <is>
          <t>교체 수요가 이끄는 커민스의 대형 트럭 전망 상향</t>
        </is>
      </c>
      <c r="K377"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377"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377" s="38" t="inlineStr"/>
      <c r="N377" s="39" t="inlineStr">
        <is>
          <t>https://www.ttnews.com/articles/cummins-earnings-q2-2026</t>
        </is>
      </c>
    </row>
    <row r="378" ht="72" customHeight="1">
      <c r="A378" s="28" t="n">
        <v>377</v>
      </c>
      <c r="B378" s="28" t="inlineStr">
        <is>
          <t>2026-08-05</t>
        </is>
      </c>
      <c r="C378" s="28" t="inlineStr">
        <is>
          <t>2026-08-05</t>
        </is>
      </c>
      <c r="D378" s="29" t="inlineStr">
        <is>
          <t>북미</t>
        </is>
      </c>
      <c r="E378" s="28" t="inlineStr">
        <is>
          <t>영어</t>
        </is>
      </c>
      <c r="F378" s="28" t="inlineStr">
        <is>
          <t>뉴스</t>
        </is>
      </c>
      <c r="G378" s="30" t="inlineStr">
        <is>
          <t>FleetOwner</t>
        </is>
      </c>
      <c r="H378" s="30" t="inlineStr">
        <is>
          <t>News</t>
        </is>
      </c>
      <c r="I378" s="31" t="inlineStr">
        <is>
          <t>Diesel prices rise again as fleets await Strait of Hormuz reopening</t>
        </is>
      </c>
      <c r="J378" s="31" t="inlineStr">
        <is>
          <t>호르무즈 해협 재개통 기대 속 경유 가격 재상승</t>
        </is>
      </c>
      <c r="K378"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378"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378" s="32" t="inlineStr"/>
      <c r="N378" s="33" t="inlineStr">
        <is>
          <t>https://www.fleetowner.com/emissions-efficiency/news/55395603/diesel-prices-rise-to-535-gal-amid-strait-of-hormuz-tensions</t>
        </is>
      </c>
    </row>
    <row r="379" ht="72" customHeight="1">
      <c r="A379" s="34" t="n">
        <v>378</v>
      </c>
      <c r="B379" s="34" t="inlineStr">
        <is>
          <t>2026-08-05</t>
        </is>
      </c>
      <c r="C379" s="34" t="inlineStr">
        <is>
          <t>2026-08-05</t>
        </is>
      </c>
      <c r="D379" s="35" t="inlineStr">
        <is>
          <t>북미</t>
        </is>
      </c>
      <c r="E379" s="34" t="inlineStr">
        <is>
          <t>영어</t>
        </is>
      </c>
      <c r="F379" s="34" t="inlineStr">
        <is>
          <t>뉴스</t>
        </is>
      </c>
      <c r="G379" s="36" t="inlineStr">
        <is>
          <t>FleetOwner</t>
        </is>
      </c>
      <c r="H379" s="36" t="inlineStr">
        <is>
          <t>News</t>
        </is>
      </c>
      <c r="I379" s="37" t="inlineStr">
        <is>
          <t>Trucking Efficiency Roundup: Natural gas, energy tracking, and fueling services are reshaping fleet operations</t>
        </is>
      </c>
      <c r="J379" s="37" t="inlineStr">
        <is>
          <t>트럭 운영 효율화 동향: 천연가스, 에너지 추적, 주유 서비스가 차량 운영을 재편하다</t>
        </is>
      </c>
      <c r="K379"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379"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379" s="38" t="inlineStr"/>
      <c r="N379" s="39" t="inlineStr">
        <is>
          <t>https://www.fleetowner.com/emissions-efficiency/news/55395716/trucking-fleets-adopt-cng-ev-energy-management-and-fuel-solutions-to-improve-operations</t>
        </is>
      </c>
    </row>
    <row r="380" ht="72" customHeight="1">
      <c r="A380" s="28" t="n">
        <v>379</v>
      </c>
      <c r="B380" s="28" t="inlineStr">
        <is>
          <t>2026-08-05</t>
        </is>
      </c>
      <c r="C380" s="28" t="inlineStr">
        <is>
          <t>2026-08-05</t>
        </is>
      </c>
      <c r="D380" s="29" t="inlineStr">
        <is>
          <t>북미</t>
        </is>
      </c>
      <c r="E380" s="28" t="inlineStr">
        <is>
          <t>영어</t>
        </is>
      </c>
      <c r="F380" s="28" t="inlineStr">
        <is>
          <t>뉴스</t>
        </is>
      </c>
      <c r="G380" s="30" t="inlineStr">
        <is>
          <t>Land Line Media</t>
        </is>
      </c>
      <c r="H380" s="30" t="inlineStr">
        <is>
          <t>News</t>
        </is>
      </c>
      <c r="I380" s="31" t="inlineStr">
        <is>
          <t>Paccar recall targets power failure risk in new trucks</t>
        </is>
      </c>
      <c r="J380" s="31" t="inlineStr">
        <is>
          <t>Paccar, 신형 트럭 전력 고장 위험으로 리콜 실시</t>
        </is>
      </c>
      <c r="K380"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380"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380" s="32" t="inlineStr"/>
      <c r="N380" s="33" t="inlineStr">
        <is>
          <t>https://landline.media/paccar-recall-targets-power-failure-risk-in-new-trucks</t>
        </is>
      </c>
    </row>
    <row r="381" ht="72" customHeight="1">
      <c r="A381" s="34" t="n">
        <v>380</v>
      </c>
      <c r="B381" s="34" t="inlineStr">
        <is>
          <t>2026-08-05</t>
        </is>
      </c>
      <c r="C381" s="34" t="inlineStr">
        <is>
          <t>2026-08-05</t>
        </is>
      </c>
      <c r="D381" s="35" t="inlineStr">
        <is>
          <t>북미</t>
        </is>
      </c>
      <c r="E381" s="34" t="inlineStr">
        <is>
          <t>영어</t>
        </is>
      </c>
      <c r="F381" s="34" t="inlineStr">
        <is>
          <t>뉴스</t>
        </is>
      </c>
      <c r="G381" s="36" t="inlineStr">
        <is>
          <t>Land Line Media</t>
        </is>
      </c>
      <c r="H381" s="36" t="inlineStr">
        <is>
          <t>News</t>
        </is>
      </c>
      <c r="I381" s="37" t="inlineStr">
        <is>
          <t>Pennsylvania targets unsafe truck drivers after trooper’s death</t>
        </is>
      </c>
      <c r="J381" s="37" t="inlineStr">
        <is>
          <t>펜실베이니아, 경관 사망 사건 이후 위험 트럭 운전자 단속 강화</t>
        </is>
      </c>
      <c r="K381"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381"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381" s="38" t="inlineStr"/>
      <c r="N381" s="39" t="inlineStr">
        <is>
          <t>https://landline.media/pennsylvania-targets-unsafe-truck-drivers-after-troopers-death</t>
        </is>
      </c>
    </row>
    <row r="382" ht="72" customHeight="1">
      <c r="A382" s="28" t="n">
        <v>381</v>
      </c>
      <c r="B382" s="28" t="inlineStr">
        <is>
          <t>2026-08-05</t>
        </is>
      </c>
      <c r="C382" s="28" t="inlineStr">
        <is>
          <t>2026-08-05</t>
        </is>
      </c>
      <c r="D382" s="29" t="inlineStr">
        <is>
          <t>북미</t>
        </is>
      </c>
      <c r="E382" s="28" t="inlineStr">
        <is>
          <t>영어</t>
        </is>
      </c>
      <c r="F382" s="28" t="inlineStr">
        <is>
          <t>OEM·자율주행</t>
        </is>
      </c>
      <c r="G382" s="30" t="inlineStr">
        <is>
          <t>Torc Robotics News</t>
        </is>
      </c>
      <c r="H382" s="30" t="inlineStr">
        <is>
          <t>News</t>
        </is>
      </c>
      <c r="I382" s="31" t="inlineStr">
        <is>
          <t>Torc Robotics Joins Auto-ISAC to Strengthen Cybersecurity Collaboration Across Connected Commercial Vehicles</t>
        </is>
      </c>
      <c r="J382" s="31" t="inlineStr">
        <is>
          <t>Torc Robotics, 커넥티드 상용차 사이버보안 협력 강화를 위해 Auto-ISAC 가입</t>
        </is>
      </c>
      <c r="K382"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382"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382" s="32" t="inlineStr"/>
      <c r="N382" s="33" t="inlineStr">
        <is>
          <t>https://torc.ai/torc-auto-isac-cybersecurity-collaboration</t>
        </is>
      </c>
    </row>
    <row r="383" ht="72" customHeight="1">
      <c r="A383" s="34" t="n">
        <v>382</v>
      </c>
      <c r="B383" s="34" t="inlineStr">
        <is>
          <t>2026-08-05</t>
        </is>
      </c>
      <c r="C383" s="34" t="inlineStr">
        <is>
          <t>2026-08-05</t>
        </is>
      </c>
      <c r="D383" s="35" t="inlineStr">
        <is>
          <t>북미</t>
        </is>
      </c>
      <c r="E383" s="34" t="inlineStr">
        <is>
          <t>영어</t>
        </is>
      </c>
      <c r="F383" s="34" t="inlineStr">
        <is>
          <t>뉴스</t>
        </is>
      </c>
      <c r="G383" s="36" t="inlineStr">
        <is>
          <t>Truck News (USA)</t>
        </is>
      </c>
      <c r="H383" s="36" t="inlineStr">
        <is>
          <t>News</t>
        </is>
      </c>
      <c r="I383" s="37" t="inlineStr">
        <is>
          <t>TechCelerate Now updates ADAS resources, ROI calculator</t>
        </is>
      </c>
      <c r="J383" s="37" t="inlineStr">
        <is>
          <t>TechCelerate Now, ADAS 관련 자료 및 투자수익률(ROI) 계산기 업데이트</t>
        </is>
      </c>
      <c r="K383"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83"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383" s="38" t="inlineStr"/>
      <c r="N383" s="39" t="inlineStr">
        <is>
          <t>https://www.trucknews.com/technology/techcelerate-now-updates-adas-resources-roi-calculator/1003219537</t>
        </is>
      </c>
    </row>
    <row r="384" ht="72" customHeight="1">
      <c r="A384" s="28" t="n">
        <v>383</v>
      </c>
      <c r="B384" s="28" t="inlineStr">
        <is>
          <t>2026-08-05</t>
        </is>
      </c>
      <c r="C384" s="28" t="inlineStr">
        <is>
          <t>2026-08-05</t>
        </is>
      </c>
      <c r="D384" s="29" t="inlineStr">
        <is>
          <t>북미</t>
        </is>
      </c>
      <c r="E384" s="28" t="inlineStr">
        <is>
          <t>영어</t>
        </is>
      </c>
      <c r="F384" s="28" t="inlineStr">
        <is>
          <t>뉴스</t>
        </is>
      </c>
      <c r="G384" s="30" t="inlineStr">
        <is>
          <t>Truck News (USA)</t>
        </is>
      </c>
      <c r="H384" s="30" t="inlineStr">
        <is>
          <t>News</t>
        </is>
      </c>
      <c r="I384" s="31" t="inlineStr">
        <is>
          <t>Freight recovery gains traction, but rising costs temper fleet optimism</t>
        </is>
      </c>
      <c r="J384" s="31" t="inlineStr">
        <is>
          <t>화물 운송 회복세 확대되지만 비용 상승이 업계 낙관론 제약</t>
        </is>
      </c>
      <c r="K384"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384"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384" s="32" t="inlineStr"/>
      <c r="N384" s="33" t="inlineStr">
        <is>
          <t>https://www.trucknews.com/business-management/freight-recovery-gains-traction-but-rising-costs-temper-fleet-optimism/1003219471</t>
        </is>
      </c>
    </row>
    <row r="385" ht="65" customHeight="1">
      <c r="A385" s="34" t="n">
        <v>384</v>
      </c>
      <c r="B385" s="34" t="inlineStr">
        <is>
          <t>2026-08-05</t>
        </is>
      </c>
      <c r="C385" s="34" t="inlineStr">
        <is>
          <t>2026-08-05</t>
        </is>
      </c>
      <c r="D385" s="35" t="inlineStr">
        <is>
          <t>북미</t>
        </is>
      </c>
      <c r="E385" s="34" t="inlineStr">
        <is>
          <t>영어</t>
        </is>
      </c>
      <c r="F385" s="34" t="inlineStr">
        <is>
          <t>뉴스</t>
        </is>
      </c>
      <c r="G385" s="36" t="inlineStr">
        <is>
          <t>Trucking Info (HDT)</t>
        </is>
      </c>
      <c r="H385" s="36" t="inlineStr">
        <is>
          <t>News</t>
        </is>
      </c>
      <c r="I385" s="37" t="inlineStr">
        <is>
          <t>Great Dane Flatbed Trailer Offers Light Weight and Strength</t>
        </is>
      </c>
      <c r="J385" s="37" t="inlineStr">
        <is>
          <t>Great Dane, 경량화와 강도를 갖춘 플랫베드 트레일러 출시</t>
        </is>
      </c>
      <c r="K385" s="37" t="inlineStr">
        <is>
          <t>Great Dane has added a new, lighter weight all-aluminum trailer to its Freedom flatbed offerings. Freedom Ultra was designed to increase payload capacity while also offering strength and durability.</t>
        </is>
      </c>
      <c r="L385" s="37" t="inlineStr">
        <is>
          <t>Great Dane이 Freedom 플랫베드 라인업에 경량 알루미늄 트레일러를 새롭게 추가했다. 신제품 Freedom Ultra는 적재 용량을 늘리면서도 강도와 내구성을 함께 제공하도록 설계됐다.</t>
        </is>
      </c>
      <c r="M385" s="38" t="inlineStr"/>
      <c r="N385" s="39" t="inlineStr">
        <is>
          <t>https://www.truckinginfo.com/news/great-dane-flatbed-trailer-offers-light-weight-and-strength</t>
        </is>
      </c>
    </row>
    <row r="386" ht="72" customHeight="1">
      <c r="A386" s="28" t="n">
        <v>385</v>
      </c>
      <c r="B386" s="28" t="inlineStr">
        <is>
          <t>2026-08-05</t>
        </is>
      </c>
      <c r="C386" s="28" t="inlineStr">
        <is>
          <t>2026-08-05</t>
        </is>
      </c>
      <c r="D386" s="29" t="inlineStr">
        <is>
          <t>북미</t>
        </is>
      </c>
      <c r="E386" s="28" t="inlineStr">
        <is>
          <t>영어</t>
        </is>
      </c>
      <c r="F386" s="28" t="inlineStr">
        <is>
          <t>뉴스</t>
        </is>
      </c>
      <c r="G386" s="30" t="inlineStr">
        <is>
          <t>Automotive World</t>
        </is>
      </c>
      <c r="H386" s="30" t="inlineStr">
        <is>
          <t>Commercial Vehicle</t>
        </is>
      </c>
      <c r="I386" s="31" t="inlineStr">
        <is>
          <t>Einride, Centinus target defense autonomous logistics</t>
        </is>
      </c>
      <c r="J386" s="31" t="inlineStr">
        <is>
          <t>Einride와 Centinus, 국방용 자율 물류 시장 공략</t>
        </is>
      </c>
      <c r="K386"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386"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386" s="32" t="inlineStr"/>
      <c r="N386" s="33" t="inlineStr">
        <is>
          <t>https://www.automotiveworld.com/news/einride-centinus-target-defense-autonomous-logistics</t>
        </is>
      </c>
    </row>
    <row r="387" ht="72" customHeight="1">
      <c r="A387" s="34" t="n">
        <v>386</v>
      </c>
      <c r="B387" s="34" t="inlineStr">
        <is>
          <t>2026-08-19</t>
        </is>
      </c>
      <c r="C387" s="34" t="inlineStr">
        <is>
          <t>2026-08-05</t>
        </is>
      </c>
      <c r="D387" s="35" t="inlineStr">
        <is>
          <t>북미</t>
        </is>
      </c>
      <c r="E387" s="34" t="inlineStr">
        <is>
          <t>영어</t>
        </is>
      </c>
      <c r="F387" s="34" t="inlineStr">
        <is>
          <t>뉴스</t>
        </is>
      </c>
      <c r="G387" s="36" t="inlineStr">
        <is>
          <t>Land Line Media</t>
        </is>
      </c>
      <c r="H387" s="36" t="inlineStr">
        <is>
          <t>News</t>
        </is>
      </c>
      <c r="I387" s="37" t="inlineStr">
        <is>
          <t>Handwritten tag leads to truck driver’s felony drug arrest</t>
        </is>
      </c>
      <c r="J387" s="37" t="inlineStr"/>
      <c r="K387" s="37"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387" s="37" t="inlineStr"/>
      <c r="M387" s="38" t="inlineStr"/>
      <c r="N387" s="39" t="inlineStr">
        <is>
          <t>https://landline.media/handwritten-tag-leads-to-truck-drivers-felony-drug-arrest</t>
        </is>
      </c>
    </row>
    <row r="388" ht="72" customHeight="1">
      <c r="A388" s="54" t="n">
        <v>387</v>
      </c>
      <c r="B388" s="54" t="inlineStr">
        <is>
          <t>2026-08-04</t>
        </is>
      </c>
      <c r="C388" s="54" t="inlineStr">
        <is>
          <t>2026-08-04</t>
        </is>
      </c>
      <c r="D388" s="55" t="inlineStr">
        <is>
          <t>북미</t>
        </is>
      </c>
      <c r="E388" s="54" t="inlineStr">
        <is>
          <t>영어</t>
        </is>
      </c>
      <c r="F388" s="54" t="inlineStr">
        <is>
          <t>OEM</t>
        </is>
      </c>
      <c r="G388" s="56" t="inlineStr">
        <is>
          <t>Daimler Truck North America</t>
        </is>
      </c>
      <c r="H388" s="56" t="inlineStr">
        <is>
          <t>News &amp; Stories</t>
        </is>
      </c>
      <c r="I388" s="57" t="inlineStr">
        <is>
          <t>Freightliner Provides Fifth Generation Cascadia for OOIDA’s Spirit of the American Trucker Tour</t>
        </is>
      </c>
      <c r="J388" s="57" t="inlineStr">
        <is>
          <t>프레이트라이너, OOIDA의 '아메리칸 트러커의 정신' 투어에 5세대 캐스카디아 제공</t>
        </is>
      </c>
      <c r="K388" s="57"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388" s="57"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388" s="50" t="inlineStr">
        <is>
          <t>Freightliner Cascadia OOIDA 투어 기증</t>
        </is>
      </c>
      <c r="N388" s="58" t="inlineStr">
        <is>
          <t>https://northamerica.daimlertruck.com/news-stories/2026/freightliner-provides-fifth-generation-cascadia-for-ooidas-spirit-of-the-american-trucker-tour</t>
        </is>
      </c>
    </row>
    <row r="389" ht="72" customHeight="1">
      <c r="A389" s="34" t="n">
        <v>388</v>
      </c>
      <c r="B389" s="34" t="inlineStr">
        <is>
          <t>2026-08-04</t>
        </is>
      </c>
      <c r="C389" s="34" t="inlineStr">
        <is>
          <t>2026-08-04</t>
        </is>
      </c>
      <c r="D389" s="35" t="inlineStr">
        <is>
          <t>북미</t>
        </is>
      </c>
      <c r="E389" s="34" t="inlineStr">
        <is>
          <t>영어</t>
        </is>
      </c>
      <c r="F389" s="34" t="inlineStr">
        <is>
          <t>뉴스</t>
        </is>
      </c>
      <c r="G389" s="36" t="inlineStr">
        <is>
          <t>Truck News (USA)</t>
        </is>
      </c>
      <c r="H389" s="36" t="inlineStr">
        <is>
          <t>News</t>
        </is>
      </c>
      <c r="I389" s="37" t="inlineStr">
        <is>
          <t>Freightliner donates new Cascadia for OOIDA outreach</t>
        </is>
      </c>
      <c r="J389" s="37" t="inlineStr">
        <is>
          <t>Freightliner, OOIDA 홍보 활동 위해 신형 Cascadia 기증</t>
        </is>
      </c>
      <c r="K389" s="37"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89" s="37"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389" s="53" t="inlineStr">
        <is>
          <t>Freightliner Cascadia OOIDA 투어 기증</t>
        </is>
      </c>
      <c r="N389" s="39" t="inlineStr">
        <is>
          <t>https://www.trucknews.com/equipment/freightliner-donates-new-cascadia-for-ooida-outreach/1003219426</t>
        </is>
      </c>
    </row>
    <row r="390" ht="72" customHeight="1">
      <c r="A390" s="28" t="n">
        <v>389</v>
      </c>
      <c r="B390" s="28" t="inlineStr">
        <is>
          <t>2026-08-04</t>
        </is>
      </c>
      <c r="C390" s="28" t="inlineStr">
        <is>
          <t>2026-08-04</t>
        </is>
      </c>
      <c r="D390" s="29" t="inlineStr">
        <is>
          <t>북미</t>
        </is>
      </c>
      <c r="E390" s="28" t="inlineStr">
        <is>
          <t>영어</t>
        </is>
      </c>
      <c r="F390" s="28" t="inlineStr">
        <is>
          <t>뉴스</t>
        </is>
      </c>
      <c r="G390" s="30" t="inlineStr">
        <is>
          <t>Land Line Media</t>
        </is>
      </c>
      <c r="H390" s="30" t="inlineStr">
        <is>
          <t>News</t>
        </is>
      </c>
      <c r="I390" s="31" t="inlineStr">
        <is>
          <t>Against the clock: Companies seek hours-of-service exemptions</t>
        </is>
      </c>
      <c r="J390" s="31" t="inlineStr">
        <is>
          <t>시간과의 싸움: 기업들, 근무시간 규정 예외 적용 요청</t>
        </is>
      </c>
      <c r="K390" s="31"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390" s="31"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390" s="32" t="inlineStr"/>
      <c r="N390" s="33" t="inlineStr">
        <is>
          <t>https://landline.media/against-the-clock-companies-seek-hours-of-service-exemptions</t>
        </is>
      </c>
    </row>
    <row r="391" ht="72" customHeight="1">
      <c r="A391" s="34" t="n">
        <v>390</v>
      </c>
      <c r="B391" s="34" t="inlineStr">
        <is>
          <t>2026-08-04</t>
        </is>
      </c>
      <c r="C391" s="34" t="inlineStr">
        <is>
          <t>2026-08-04</t>
        </is>
      </c>
      <c r="D391" s="35" t="inlineStr">
        <is>
          <t>북미</t>
        </is>
      </c>
      <c r="E391" s="34" t="inlineStr">
        <is>
          <t>영어</t>
        </is>
      </c>
      <c r="F391" s="34" t="inlineStr">
        <is>
          <t>뉴스</t>
        </is>
      </c>
      <c r="G391" s="36" t="inlineStr">
        <is>
          <t>Land Line Media</t>
        </is>
      </c>
      <c r="H391" s="36" t="inlineStr">
        <is>
          <t>News</t>
        </is>
      </c>
      <c r="I391" s="37" t="inlineStr">
        <is>
          <t>Truckers to receive millions in misclassification settlement</t>
        </is>
      </c>
      <c r="J391" s="37" t="inlineStr">
        <is>
          <t>트럭 운전자들, 오분류 소송 합의금으로 수백만 달러 수령 예정</t>
        </is>
      </c>
      <c r="K391" s="37"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391" s="37"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391" s="38" t="inlineStr"/>
      <c r="N391" s="39" t="inlineStr">
        <is>
          <t>https://landline.media/truckers-to-receive-millions-in-misclassification-settlement</t>
        </is>
      </c>
    </row>
    <row r="392" ht="72" customHeight="1">
      <c r="A392" s="28" t="n">
        <v>391</v>
      </c>
      <c r="B392" s="28" t="inlineStr">
        <is>
          <t>2026-08-04</t>
        </is>
      </c>
      <c r="C392" s="28" t="inlineStr">
        <is>
          <t>2026-08-04</t>
        </is>
      </c>
      <c r="D392" s="29" t="inlineStr">
        <is>
          <t>북미</t>
        </is>
      </c>
      <c r="E392" s="28" t="inlineStr">
        <is>
          <t>영어</t>
        </is>
      </c>
      <c r="F392" s="28" t="inlineStr">
        <is>
          <t>뉴스</t>
        </is>
      </c>
      <c r="G392" s="30" t="inlineStr">
        <is>
          <t>FleetOwner</t>
        </is>
      </c>
      <c r="H392" s="30" t="inlineStr">
        <is>
          <t>News</t>
        </is>
      </c>
      <c r="I392" s="31" t="inlineStr">
        <is>
          <t>Recall Roundup: Autocar, Ford, Paccar models among vehicles included in latest NHTSA recalls</t>
        </is>
      </c>
      <c r="J392" s="31" t="inlineStr">
        <is>
          <t>리콜 라운드업: Autocar, Ford, Paccar 등 최신 NHTSA 리콜 대상 차량</t>
        </is>
      </c>
      <c r="K392" s="31"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392" s="31"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392" s="32" t="inlineStr"/>
      <c r="N392" s="33" t="inlineStr">
        <is>
          <t>https://www.fleetowner.com/equipment/news/55395278/nhtsa-commercial-vehicle-recalls-impact-autocar-ford-freightliner-kenworth-and-peterbilt-models</t>
        </is>
      </c>
    </row>
    <row r="393" ht="72" customHeight="1">
      <c r="A393" s="34" t="n">
        <v>392</v>
      </c>
      <c r="B393" s="34" t="inlineStr">
        <is>
          <t>2026-08-04</t>
        </is>
      </c>
      <c r="C393" s="34" t="inlineStr">
        <is>
          <t>2026-08-04</t>
        </is>
      </c>
      <c r="D393" s="35" t="inlineStr">
        <is>
          <t>북미</t>
        </is>
      </c>
      <c r="E393" s="34" t="inlineStr">
        <is>
          <t>영어</t>
        </is>
      </c>
      <c r="F393" s="34" t="inlineStr">
        <is>
          <t>뉴스</t>
        </is>
      </c>
      <c r="G393" s="36" t="inlineStr">
        <is>
          <t>Truck News (USA)</t>
        </is>
      </c>
      <c r="H393" s="36" t="inlineStr">
        <is>
          <t>News</t>
        </is>
      </c>
      <c r="I393" s="37" t="inlineStr">
        <is>
          <t>Atlas Energy expands autonomous truck fleet with Kodiak partnership</t>
        </is>
      </c>
      <c r="J393" s="37" t="inlineStr">
        <is>
          <t>Atlas Energy, Kodiak와 협력해 자율주행 트럭 차량대 확대</t>
        </is>
      </c>
      <c r="K393" s="37"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93" s="37"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393" s="38" t="inlineStr"/>
      <c r="N393" s="39" t="inlineStr">
        <is>
          <t>https://www.trucknews.com/technology/atlas-energy-expands-autonomous-truck-fleet-with-kodiak-partnership/1003219393</t>
        </is>
      </c>
    </row>
    <row r="394" ht="72" customHeight="1">
      <c r="A394" s="28" t="n">
        <v>393</v>
      </c>
      <c r="B394" s="28" t="inlineStr">
        <is>
          <t>2026-08-04</t>
        </is>
      </c>
      <c r="C394" s="28" t="inlineStr">
        <is>
          <t>2026-08-04</t>
        </is>
      </c>
      <c r="D394" s="29" t="inlineStr">
        <is>
          <t>북미</t>
        </is>
      </c>
      <c r="E394" s="28" t="inlineStr">
        <is>
          <t>영어</t>
        </is>
      </c>
      <c r="F394" s="28" t="inlineStr">
        <is>
          <t>뉴스</t>
        </is>
      </c>
      <c r="G394" s="30" t="inlineStr">
        <is>
          <t>Truck News (USA)</t>
        </is>
      </c>
      <c r="H394" s="30" t="inlineStr">
        <is>
          <t>News</t>
        </is>
      </c>
      <c r="I394" s="31" t="inlineStr">
        <is>
          <t>Truck capacity tightens as freight spending outpaces shipments: U.S. Bank</t>
        </is>
      </c>
      <c r="J394" s="31" t="inlineStr">
        <is>
          <t>화물 운송 지출이 물동량을 앞지르며 트럭 운송 능력 타이트해져: U.S. Bank</t>
        </is>
      </c>
      <c r="K394" s="31"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394" s="31"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394" s="32" t="inlineStr"/>
      <c r="N394" s="33" t="inlineStr">
        <is>
          <t>https://www.trucknews.com/business-management/truck-capacity-tightens-as-freight-spending-outpaces-shipments-u-s-bank/1003219401</t>
        </is>
      </c>
    </row>
    <row r="395" ht="72" customHeight="1">
      <c r="A395" s="34" t="n">
        <v>394</v>
      </c>
      <c r="B395" s="34" t="inlineStr">
        <is>
          <t>2026-08-04</t>
        </is>
      </c>
      <c r="C395" s="34" t="inlineStr">
        <is>
          <t>2026-08-04</t>
        </is>
      </c>
      <c r="D395" s="35" t="inlineStr">
        <is>
          <t>북미</t>
        </is>
      </c>
      <c r="E395" s="34" t="inlineStr">
        <is>
          <t>영어</t>
        </is>
      </c>
      <c r="F395" s="34" t="inlineStr">
        <is>
          <t>뉴스</t>
        </is>
      </c>
      <c r="G395" s="36" t="inlineStr">
        <is>
          <t>Truck News (USA)</t>
        </is>
      </c>
      <c r="H395" s="36" t="inlineStr">
        <is>
          <t>News</t>
        </is>
      </c>
      <c r="I395" s="37" t="inlineStr">
        <is>
          <t>Clean Energy expands Canadian CNG network as fleets add natural gas trucks</t>
        </is>
      </c>
      <c r="J395" s="37" t="inlineStr">
        <is>
          <t>Clean Energy, 캐나다 CNG 네트워크 확장…차량대에 천연가스 트럭 추가</t>
        </is>
      </c>
      <c r="K395" s="37"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95" s="37"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395" s="38" t="inlineStr"/>
      <c r="N395" s="39" t="inlineStr">
        <is>
          <t>https://www.trucknews.com/sustainability/clean-energy-expands-canadian-cng-network-as-fleets-add-natural-gas-trucks/1003219396</t>
        </is>
      </c>
    </row>
    <row r="396" ht="72" customHeight="1">
      <c r="A396" s="28" t="n">
        <v>395</v>
      </c>
      <c r="B396" s="28" t="inlineStr">
        <is>
          <t>2026-08-04</t>
        </is>
      </c>
      <c r="C396" s="28" t="inlineStr">
        <is>
          <t>2026-08-04</t>
        </is>
      </c>
      <c r="D396" s="29" t="inlineStr">
        <is>
          <t>북미</t>
        </is>
      </c>
      <c r="E396" s="28" t="inlineStr">
        <is>
          <t>영어</t>
        </is>
      </c>
      <c r="F396" s="28" t="inlineStr">
        <is>
          <t>뉴스</t>
        </is>
      </c>
      <c r="G396" s="30" t="inlineStr">
        <is>
          <t>Truck News (USA)</t>
        </is>
      </c>
      <c r="H396" s="30" t="inlineStr">
        <is>
          <t>News</t>
        </is>
      </c>
      <c r="I396" s="31" t="inlineStr">
        <is>
          <t>Blitz in eastern Ontario puts 38% of inspected trucks OOS</t>
        </is>
      </c>
      <c r="J396" s="31" t="inlineStr">
        <is>
          <t>온타리오 동부 단속에서 점검 트럭 38% 운행정지 처분</t>
        </is>
      </c>
      <c r="K396" s="31"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96" s="31"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396" s="32" t="inlineStr"/>
      <c r="N396" s="33" t="inlineStr">
        <is>
          <t>https://www.trucknews.com/regulations/blitz-in-eastern-ontario-puts-38-of-inspected-trucks-oos/1003219439</t>
        </is>
      </c>
    </row>
    <row r="397" ht="72" customHeight="1">
      <c r="A397" s="34" t="n">
        <v>396</v>
      </c>
      <c r="B397" s="34" t="inlineStr">
        <is>
          <t>2026-08-04</t>
        </is>
      </c>
      <c r="C397" s="34" t="inlineStr">
        <is>
          <t>2026-08-04</t>
        </is>
      </c>
      <c r="D397" s="35" t="inlineStr">
        <is>
          <t>북미</t>
        </is>
      </c>
      <c r="E397" s="34" t="inlineStr">
        <is>
          <t>영어</t>
        </is>
      </c>
      <c r="F397" s="34" t="inlineStr">
        <is>
          <t>뉴스</t>
        </is>
      </c>
      <c r="G397" s="36" t="inlineStr">
        <is>
          <t>Truck News (USA)</t>
        </is>
      </c>
      <c r="H397" s="36" t="inlineStr">
        <is>
          <t>News</t>
        </is>
      </c>
      <c r="I397" s="37" t="inlineStr">
        <is>
          <t>ZF demonstrates its vision for the intelligent trailer</t>
        </is>
      </c>
      <c r="J397" s="37" t="inlineStr">
        <is>
          <t>ZF, 지능형 트레일러 비전 시연</t>
        </is>
      </c>
      <c r="K397" s="37"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397" s="37"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397" s="38" t="inlineStr"/>
      <c r="N397" s="39" t="inlineStr">
        <is>
          <t>https://www.trucknews.com/technology/zf-demonstrates-its-vision-for-the-intelligent-trailer/1003219495</t>
        </is>
      </c>
    </row>
    <row r="398" ht="72" customHeight="1">
      <c r="A398" s="28" t="n">
        <v>397</v>
      </c>
      <c r="B398" s="28" t="inlineStr">
        <is>
          <t>2026-08-04</t>
        </is>
      </c>
      <c r="C398" s="28" t="inlineStr">
        <is>
          <t>2026-08-04</t>
        </is>
      </c>
      <c r="D398" s="29" t="inlineStr">
        <is>
          <t>북미</t>
        </is>
      </c>
      <c r="E398" s="28" t="inlineStr">
        <is>
          <t>영어</t>
        </is>
      </c>
      <c r="F398" s="28" t="inlineStr">
        <is>
          <t>뉴스</t>
        </is>
      </c>
      <c r="G398" s="30" t="inlineStr">
        <is>
          <t>Truck News (USA)</t>
        </is>
      </c>
      <c r="H398" s="30" t="inlineStr">
        <is>
          <t>News</t>
        </is>
      </c>
      <c r="I398" s="31" t="inlineStr">
        <is>
          <t>Hunter Truck acquires Dimmick Group Peterbilt, expands Northeast footprint</t>
        </is>
      </c>
      <c r="J398" s="31" t="inlineStr">
        <is>
          <t>Hunter Truck, Dimmick Group Peterbilt 인수하며 북동부 사업 확장</t>
        </is>
      </c>
      <c r="K398" s="31"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98" s="31"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398" s="32" t="inlineStr"/>
      <c r="N398" s="33" t="inlineStr">
        <is>
          <t>https://www.trucknews.com/equipment/hunter-truck-acquires-dimmick-group-peterbilt-expands-northeast-footprint/1003219387</t>
        </is>
      </c>
    </row>
    <row r="399" ht="72" customHeight="1">
      <c r="A399" s="34" t="n">
        <v>398</v>
      </c>
      <c r="B399" s="34" t="inlineStr">
        <is>
          <t>2026-08-04</t>
        </is>
      </c>
      <c r="C399" s="34" t="inlineStr">
        <is>
          <t>2026-08-04</t>
        </is>
      </c>
      <c r="D399" s="35" t="inlineStr">
        <is>
          <t>북미</t>
        </is>
      </c>
      <c r="E399" s="34" t="inlineStr">
        <is>
          <t>영어</t>
        </is>
      </c>
      <c r="F399" s="34" t="inlineStr">
        <is>
          <t>뉴스</t>
        </is>
      </c>
      <c r="G399" s="36" t="inlineStr">
        <is>
          <t>Truck News (USA)</t>
        </is>
      </c>
      <c r="H399" s="36" t="inlineStr">
        <is>
          <t>News</t>
        </is>
      </c>
      <c r="I399" s="37" t="inlineStr">
        <is>
          <t>Peterbilt adds electric trucks to Sourcewell contract</t>
        </is>
      </c>
      <c r="J399" s="37" t="inlineStr">
        <is>
          <t>Peterbilt, 전기 트럭을 Sourcewell 계약에 추가</t>
        </is>
      </c>
      <c r="K399" s="37"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399" s="37"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399" s="38" t="inlineStr"/>
      <c r="N399" s="39" t="inlineStr">
        <is>
          <t>https://www.trucknews.com/sustainability/peterbilt-adds-electric-trucks-to-sourcewell-contract/1003219436</t>
        </is>
      </c>
    </row>
    <row r="400" ht="72" customHeight="1">
      <c r="A400" s="28" t="n">
        <v>399</v>
      </c>
      <c r="B400" s="28" t="inlineStr">
        <is>
          <t>2026-08-04</t>
        </is>
      </c>
      <c r="C400" s="28" t="inlineStr">
        <is>
          <t>2026-08-04</t>
        </is>
      </c>
      <c r="D400" s="29" t="inlineStr">
        <is>
          <t>북미</t>
        </is>
      </c>
      <c r="E400" s="28" t="inlineStr">
        <is>
          <t>영어</t>
        </is>
      </c>
      <c r="F400" s="28" t="inlineStr">
        <is>
          <t>뉴스</t>
        </is>
      </c>
      <c r="G400" s="30" t="inlineStr">
        <is>
          <t>Truck News (USA)</t>
        </is>
      </c>
      <c r="H400" s="30" t="inlineStr">
        <is>
          <t>News</t>
        </is>
      </c>
      <c r="I400" s="31" t="inlineStr">
        <is>
          <t>Why washing a tank or trailer is more science than soap</t>
        </is>
      </c>
      <c r="J400" s="31" t="inlineStr">
        <is>
          <t>탱커·트레일러 세척이 세제보다 과학에 가까운 이유</t>
        </is>
      </c>
      <c r="K400" s="31"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400" s="31"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400" s="32" t="inlineStr"/>
      <c r="N400" s="33" t="inlineStr">
        <is>
          <t>https://www.trucknews.com/health-safety/why-washing-a-tanker-or-trailer-is-more-science-than-soap/1003219205</t>
        </is>
      </c>
    </row>
    <row r="401" ht="72" customHeight="1">
      <c r="A401" s="34" t="n">
        <v>400</v>
      </c>
      <c r="B401" s="34" t="inlineStr">
        <is>
          <t>2026-08-04</t>
        </is>
      </c>
      <c r="C401" s="34" t="inlineStr">
        <is>
          <t>2026-08-04</t>
        </is>
      </c>
      <c r="D401" s="35" t="inlineStr">
        <is>
          <t>북미</t>
        </is>
      </c>
      <c r="E401" s="34" t="inlineStr">
        <is>
          <t>영어</t>
        </is>
      </c>
      <c r="F401" s="34" t="inlineStr">
        <is>
          <t>뉴스</t>
        </is>
      </c>
      <c r="G401" s="36" t="inlineStr">
        <is>
          <t>Truck News (USA)</t>
        </is>
      </c>
      <c r="H401" s="36" t="inlineStr">
        <is>
          <t>News</t>
        </is>
      </c>
      <c r="I401" s="37" t="inlineStr">
        <is>
          <t>TLG Peterbilt expands into Virginia with dealership acquisition</t>
        </is>
      </c>
      <c r="J401" s="37" t="inlineStr">
        <is>
          <t>TLG Peterbilt, 딜러십 인수로 버지니아주 진출</t>
        </is>
      </c>
      <c r="K401" s="37"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01" s="37"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401" s="38" t="inlineStr"/>
      <c r="N401" s="39" t="inlineStr">
        <is>
          <t>https://www.trucknews.com/equipment/tlg-peterbilt-expands-into-virginia-with-dealership-acquisition/1003219384</t>
        </is>
      </c>
    </row>
    <row r="402" ht="72" customHeight="1">
      <c r="A402" s="28" t="n">
        <v>401</v>
      </c>
      <c r="B402" s="28" t="inlineStr">
        <is>
          <t>2026-08-04</t>
        </is>
      </c>
      <c r="C402" s="28" t="inlineStr">
        <is>
          <t>2026-08-04</t>
        </is>
      </c>
      <c r="D402" s="29" t="inlineStr">
        <is>
          <t>북미</t>
        </is>
      </c>
      <c r="E402" s="28" t="inlineStr">
        <is>
          <t>영어</t>
        </is>
      </c>
      <c r="F402" s="28" t="inlineStr">
        <is>
          <t>뉴스</t>
        </is>
      </c>
      <c r="G402" s="30" t="inlineStr">
        <is>
          <t>Truck News (USA)</t>
        </is>
      </c>
      <c r="H402" s="30" t="inlineStr">
        <is>
          <t>News</t>
        </is>
      </c>
      <c r="I402" s="31" t="inlineStr">
        <is>
          <t>Fleet results on the upswing in Q2, as are concerns about drivers</t>
        </is>
      </c>
      <c r="J402" s="31" t="inlineStr">
        <is>
          <t>2분기 트럭 운송업체 실적 개선세, 운전자 수급 우려도 함께 부각</t>
        </is>
      </c>
      <c r="K402" s="31"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02" s="31"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402" s="32" t="inlineStr"/>
      <c r="N402" s="33" t="inlineStr">
        <is>
          <t>https://www.trucknews.com/transportation/fleet-results-on-the-upswing-in-q2-as-are-concerns-about-drivers/1003219312</t>
        </is>
      </c>
    </row>
    <row r="403" ht="72" customHeight="1">
      <c r="A403" s="34" t="n">
        <v>402</v>
      </c>
      <c r="B403" s="34" t="inlineStr">
        <is>
          <t>2026-08-04</t>
        </is>
      </c>
      <c r="C403" s="34" t="inlineStr">
        <is>
          <t>2026-08-04</t>
        </is>
      </c>
      <c r="D403" s="35" t="inlineStr">
        <is>
          <t>북미</t>
        </is>
      </c>
      <c r="E403" s="34" t="inlineStr">
        <is>
          <t>영어</t>
        </is>
      </c>
      <c r="F403" s="34" t="inlineStr">
        <is>
          <t>뉴스</t>
        </is>
      </c>
      <c r="G403" s="36" t="inlineStr">
        <is>
          <t>Trucking Info (HDT)</t>
        </is>
      </c>
      <c r="H403" s="36" t="inlineStr">
        <is>
          <t>News</t>
        </is>
      </c>
      <c r="I403" s="37" t="inlineStr">
        <is>
          <t>Trump Administration Expands Homeland Security's Role in Trucking Enforcement</t>
        </is>
      </c>
      <c r="J403" s="37" t="inlineStr">
        <is>
          <t>트럼프 행정부, 트럭 운송 단속에서 국토안보부 역할 확대</t>
        </is>
      </c>
      <c r="K403" s="37"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403" s="37"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403" s="38" t="inlineStr"/>
      <c r="N403" s="39" t="inlineStr">
        <is>
          <t>https://www.truckinginfo.com/news/trump-administration-expands-ices-role-in-trucking-enforcement</t>
        </is>
      </c>
    </row>
    <row r="404" ht="72" customHeight="1">
      <c r="A404" s="28" t="n">
        <v>403</v>
      </c>
      <c r="B404" s="28" t="inlineStr">
        <is>
          <t>2026-08-04</t>
        </is>
      </c>
      <c r="C404" s="28" t="inlineStr">
        <is>
          <t>2026-08-04</t>
        </is>
      </c>
      <c r="D404" s="29" t="inlineStr">
        <is>
          <t>북미</t>
        </is>
      </c>
      <c r="E404" s="28" t="inlineStr">
        <is>
          <t>영어</t>
        </is>
      </c>
      <c r="F404" s="28" t="inlineStr">
        <is>
          <t>뉴스</t>
        </is>
      </c>
      <c r="G404" s="30" t="inlineStr">
        <is>
          <t>Automotive World</t>
        </is>
      </c>
      <c r="H404" s="30" t="inlineStr">
        <is>
          <t>Commercial Vehicle</t>
        </is>
      </c>
      <c r="I404" s="31" t="inlineStr">
        <is>
          <t>Recaro and United Safety partner on truck seating deal</t>
        </is>
      </c>
      <c r="J404" s="31" t="inlineStr">
        <is>
          <t>Recaro와 United Safety, 트럭 시트 공급 계약 체결</t>
        </is>
      </c>
      <c r="K404" s="31"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404" s="31"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404" s="32" t="inlineStr"/>
      <c r="N404" s="33" t="inlineStr">
        <is>
          <t>https://www.automotiveworld.com/news/recaro-and-united-safety-partner-on-truck-seating-deal</t>
        </is>
      </c>
    </row>
    <row r="405" ht="72" customHeight="1">
      <c r="A405" s="34" t="n">
        <v>404</v>
      </c>
      <c r="B405" s="34" t="inlineStr">
        <is>
          <t>2026-08-04</t>
        </is>
      </c>
      <c r="C405" s="34" t="inlineStr">
        <is>
          <t>2026-08-04</t>
        </is>
      </c>
      <c r="D405" s="35" t="inlineStr">
        <is>
          <t>북미</t>
        </is>
      </c>
      <c r="E405" s="34" t="inlineStr">
        <is>
          <t>영어</t>
        </is>
      </c>
      <c r="F405" s="34" t="inlineStr">
        <is>
          <t>뉴스</t>
        </is>
      </c>
      <c r="G405" s="36" t="inlineStr">
        <is>
          <t>Automotive World</t>
        </is>
      </c>
      <c r="H405" s="36" t="inlineStr">
        <is>
          <t>Commercial Vehicle</t>
        </is>
      </c>
      <c r="I405" s="37" t="inlineStr">
        <is>
          <t>Arrow McLaren signs Aurora as autonomous trucking partner</t>
        </is>
      </c>
      <c r="J405" s="37" t="inlineStr">
        <is>
          <t>Arrow McLaren, 자율주행 트럭 파트너로 Aurora와 계약 체결</t>
        </is>
      </c>
      <c r="K405" s="37"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405" s="37"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405" s="38" t="inlineStr"/>
      <c r="N405" s="39" t="inlineStr">
        <is>
          <t>https://www.automotiveworld.com/news/arrow-mclaren-signs-aurora-as-autonomous-trucking-partner</t>
        </is>
      </c>
    </row>
    <row r="406" ht="72" customHeight="1">
      <c r="A406" s="28" t="n">
        <v>405</v>
      </c>
      <c r="B406" s="28" t="inlineStr">
        <is>
          <t>2026-08-05</t>
        </is>
      </c>
      <c r="C406" s="28" t="inlineStr">
        <is>
          <t>2026-08-04</t>
        </is>
      </c>
      <c r="D406" s="29" t="inlineStr">
        <is>
          <t>북미</t>
        </is>
      </c>
      <c r="E406" s="28" t="inlineStr">
        <is>
          <t>영어</t>
        </is>
      </c>
      <c r="F406" s="28" t="inlineStr">
        <is>
          <t>뉴스</t>
        </is>
      </c>
      <c r="G406" s="30" t="inlineStr">
        <is>
          <t>Transport Topics (TTNews)</t>
        </is>
      </c>
      <c r="H406" s="30" t="inlineStr">
        <is>
          <t>More News</t>
        </is>
      </c>
      <c r="I406" s="31" t="inlineStr">
        <is>
          <t>Trucking groups challenge bill that expands labor arbitration</t>
        </is>
      </c>
      <c r="J406" s="31" t="inlineStr">
        <is>
          <t>트럭업계, 노동 중재 확대 법안에 반발</t>
        </is>
      </c>
      <c r="K406" s="31"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406" s="31"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406" s="32" t="inlineStr"/>
      <c r="N406" s="33" t="inlineStr">
        <is>
          <t>https://www.ttnews.com/articles/trucking-labor-bill</t>
        </is>
      </c>
    </row>
    <row r="407" ht="72" customHeight="1">
      <c r="A407" s="34" t="n">
        <v>406</v>
      </c>
      <c r="B407" s="34" t="inlineStr">
        <is>
          <t>2026-08-05</t>
        </is>
      </c>
      <c r="C407" s="34" t="inlineStr">
        <is>
          <t>2026-08-04</t>
        </is>
      </c>
      <c r="D407" s="35" t="inlineStr">
        <is>
          <t>북미</t>
        </is>
      </c>
      <c r="E407" s="34" t="inlineStr">
        <is>
          <t>영어</t>
        </is>
      </c>
      <c r="F407" s="34" t="inlineStr">
        <is>
          <t>OEM·자율주행</t>
        </is>
      </c>
      <c r="G407" s="36" t="inlineStr">
        <is>
          <t>Aurora Innovation Press Releases</t>
        </is>
      </c>
      <c r="H407" s="36" t="inlineStr">
        <is>
          <t>Press Releases</t>
        </is>
      </c>
      <c r="I407" s="37" t="inlineStr">
        <is>
          <t>Arrow McLaren Adds Autonomous Trucking Pioneer Aurora as Official Partner</t>
        </is>
      </c>
      <c r="J407" s="37" t="inlineStr">
        <is>
          <t>Arrow McLaren, 자율주행 트럭 선도기업 Aurora를 공식 파트너로 영입</t>
        </is>
      </c>
      <c r="K407" s="37" t="inlineStr">
        <is>
          <t>INDIANAPOLIS--(BUSINESS WIRE)--
Arrow McLaren IndyCar Team today announced a multi-year partnership with Aurora Innovation, Inc. (NASDAQ: AUR), welcoming the self-driving technology company as an Official Partner.</t>
        </is>
      </c>
      <c r="L407" s="37" t="inlineStr">
        <is>
          <t>Arrow McLaren IndyCar 팀이 자율주행 기술 기업 Aurora Innovation과 다년간의 파트너십을 체결하고 이를 공식 파트너로 발표했다.</t>
        </is>
      </c>
      <c r="M407" s="38" t="inlineStr"/>
      <c r="N407" s="39" t="inlineStr">
        <is>
          <t>https://ir.aurora.tech/news-events/press-releases/detail/148/arrow-mclaren-adds-autonomous-trucking-pioneer-aurora-as-official-partner</t>
        </is>
      </c>
    </row>
    <row r="408" ht="72" customHeight="1">
      <c r="A408" s="28" t="n">
        <v>407</v>
      </c>
      <c r="B408" s="28" t="inlineStr">
        <is>
          <t>2026-08-05</t>
        </is>
      </c>
      <c r="C408" s="28" t="inlineStr">
        <is>
          <t>2026-08-04</t>
        </is>
      </c>
      <c r="D408" s="29" t="inlineStr">
        <is>
          <t>북미</t>
        </is>
      </c>
      <c r="E408" s="28" t="inlineStr">
        <is>
          <t>스페인어</t>
        </is>
      </c>
      <c r="F408" s="28" t="inlineStr">
        <is>
          <t>뉴스</t>
        </is>
      </c>
      <c r="G408" s="30" t="inlineStr">
        <is>
          <t>Revista TyT (멕시코)</t>
        </is>
      </c>
      <c r="H408" s="30" t="inlineStr">
        <is>
          <t>Noticias</t>
        </is>
      </c>
      <c r="I408" s="31" t="inlineStr">
        <is>
          <t>Hyroad pone en operación estación de hidrógeno en California con recargas de menos de 25 minutos</t>
        </is>
      </c>
      <c r="J408" s="31" t="inlineStr">
        <is>
          <t>하이로드, 캘리포니아에 25분 이내 충전 가능한 수소충전소 가동</t>
        </is>
      </c>
      <c r="K408" s="31"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408" s="31"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408" s="32" t="inlineStr"/>
      <c r="N408" s="33" t="inlineStr">
        <is>
          <t>https://www.tyt.com.mx/nota/hyroad-pone-en-operacion-estacion-de-hidrogeno-en-california-con-recargas-de-menos-de-25-minutos</t>
        </is>
      </c>
    </row>
    <row r="409" ht="72" customHeight="1">
      <c r="A409" s="34" t="n">
        <v>408</v>
      </c>
      <c r="B409" s="34" t="inlineStr">
        <is>
          <t>2026-08-05</t>
        </is>
      </c>
      <c r="C409" s="34" t="inlineStr">
        <is>
          <t>2026-08-04</t>
        </is>
      </c>
      <c r="D409" s="35" t="inlineStr">
        <is>
          <t>북미</t>
        </is>
      </c>
      <c r="E409" s="34" t="inlineStr">
        <is>
          <t>스페인어</t>
        </is>
      </c>
      <c r="F409" s="34" t="inlineStr">
        <is>
          <t>뉴스</t>
        </is>
      </c>
      <c r="G409" s="36" t="inlineStr">
        <is>
          <t>Revista TyT (멕시코)</t>
        </is>
      </c>
      <c r="H409" s="36" t="inlineStr">
        <is>
          <t>Noticias</t>
        </is>
      </c>
      <c r="I409" s="37" t="inlineStr">
        <is>
          <t>Operadores de largo recorrido en EU, en su nivel mínimo en 10 años: Schneider</t>
        </is>
      </c>
      <c r="J409" s="37" t="inlineStr">
        <is>
          <t>미국 장거리 운전자, 10년 만에 최저 수준: Schneider</t>
        </is>
      </c>
      <c r="K409" s="37"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409" s="37"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409" s="38" t="inlineStr"/>
      <c r="N409" s="39" t="inlineStr">
        <is>
          <t>https://www.tyt.com.mx/nota/operadores-de-larga-distancia-en-eu-en-su-nivel-minimo-en-10-anos-schneider</t>
        </is>
      </c>
    </row>
    <row r="410" ht="72" customHeight="1">
      <c r="A410" s="28" t="n">
        <v>409</v>
      </c>
      <c r="B410" s="28" t="inlineStr">
        <is>
          <t>2026-08-05</t>
        </is>
      </c>
      <c r="C410" s="28" t="inlineStr">
        <is>
          <t>2026-08-04</t>
        </is>
      </c>
      <c r="D410" s="29" t="inlineStr">
        <is>
          <t>북미</t>
        </is>
      </c>
      <c r="E410" s="28" t="inlineStr">
        <is>
          <t>스페인어</t>
        </is>
      </c>
      <c r="F410" s="28" t="inlineStr">
        <is>
          <t>뉴스</t>
        </is>
      </c>
      <c r="G410" s="30" t="inlineStr">
        <is>
          <t>Revista TyT (멕시코)</t>
        </is>
      </c>
      <c r="H410" s="30" t="inlineStr">
        <is>
          <t>Noticias</t>
        </is>
      </c>
      <c r="I410" s="31" t="inlineStr">
        <is>
          <t>Ocho indicadores de falla en la transmisión de tu tractocamión</t>
        </is>
      </c>
      <c r="J410" s="31" t="inlineStr">
        <is>
          <t>트랙터 트레일러 변속기 고장을 알리는 8가지 징후</t>
        </is>
      </c>
      <c r="K410" s="31"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410" s="31"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410" s="32" t="inlineStr"/>
      <c r="N410" s="33" t="inlineStr">
        <is>
          <t>https://www.tyt.com.mx/nota/ocho-indicadores-de-falla-en-la-transmision-de-tu-tractocamion</t>
        </is>
      </c>
    </row>
    <row r="411" ht="26" customHeight="1">
      <c r="A411" s="34" t="n">
        <v>410</v>
      </c>
      <c r="B411" s="34" t="inlineStr">
        <is>
          <t>2026-08-05</t>
        </is>
      </c>
      <c r="C411" s="34" t="inlineStr">
        <is>
          <t>2026-08-04</t>
        </is>
      </c>
      <c r="D411" s="35" t="inlineStr">
        <is>
          <t>북미</t>
        </is>
      </c>
      <c r="E411" s="34" t="inlineStr">
        <is>
          <t>중국어(간체)</t>
        </is>
      </c>
      <c r="F411" s="34" t="inlineStr">
        <is>
          <t>뉴스</t>
        </is>
      </c>
      <c r="G411" s="36" t="inlineStr">
        <is>
          <t>Sina 卡车 태그</t>
        </is>
      </c>
      <c r="H411" s="36" t="inlineStr">
        <is>
          <t>卡车 태그</t>
        </is>
      </c>
      <c r="I411" s="37" t="inlineStr">
        <is>
          <t>福特汽车7月美国卡车销量为107,087辆，同比下降2.2%。</t>
        </is>
      </c>
      <c r="J411" s="37" t="inlineStr">
        <is>
          <t>포드, 7월 미국 트럭 판매량 107,087대 기록, 전년 동월 대비 2.2% 감소</t>
        </is>
      </c>
      <c r="K411" s="37" t="inlineStr">
        <is>
          <t>福特汽车7月美国卡车销量为107,087辆，同比下降2.2%...</t>
        </is>
      </c>
      <c r="L411" s="37" t="inlineStr">
        <is>
          <t>포드의 7월 미국 트럭 판매량이 107,087대로 집계되며 전년 동월 대비 2.2% 감소했다.</t>
        </is>
      </c>
      <c r="M411" s="38" t="inlineStr"/>
      <c r="N411" s="39" t="inlineStr">
        <is>
          <t>https://www.sina.cn/news/article/nimeknz5561535.html</t>
        </is>
      </c>
    </row>
    <row r="412" ht="72" customHeight="1">
      <c r="A412" s="28" t="n">
        <v>411</v>
      </c>
      <c r="B412" s="28" t="inlineStr">
        <is>
          <t>2026-08-06</t>
        </is>
      </c>
      <c r="C412" s="28" t="inlineStr">
        <is>
          <t>2026-08-04</t>
        </is>
      </c>
      <c r="D412" s="29" t="inlineStr">
        <is>
          <t>북미</t>
        </is>
      </c>
      <c r="E412" s="28" t="inlineStr">
        <is>
          <t>영어</t>
        </is>
      </c>
      <c r="F412" s="28" t="inlineStr">
        <is>
          <t>뉴스</t>
        </is>
      </c>
      <c r="G412" s="30" t="inlineStr">
        <is>
          <t>Trucking Dive</t>
        </is>
      </c>
      <c r="H412" s="30" t="inlineStr">
        <is>
          <t>News</t>
        </is>
      </c>
      <c r="I412" s="31" t="inlineStr">
        <is>
          <t>Aurora Innovation commercial scaling phase underway</t>
        </is>
      </c>
      <c r="J412" s="31" t="inlineStr">
        <is>
          <t>Aurora Innovation, 상업적 확장 단계 진입</t>
        </is>
      </c>
      <c r="K412" s="31"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412" s="31"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412" s="32" t="inlineStr"/>
      <c r="N412" s="33" t="inlineStr">
        <is>
          <t>https://www.truckingdive.com/news/aurora-innovation-commercial-scaling-phase-underway/826650</t>
        </is>
      </c>
    </row>
    <row r="413" ht="72" customHeight="1">
      <c r="A413" s="46" t="n">
        <v>412</v>
      </c>
      <c r="B413" s="46" t="inlineStr">
        <is>
          <t>2026-08-03</t>
        </is>
      </c>
      <c r="C413" s="46" t="inlineStr">
        <is>
          <t>2026-08-03</t>
        </is>
      </c>
      <c r="D413" s="47" t="inlineStr">
        <is>
          <t>북미</t>
        </is>
      </c>
      <c r="E413" s="46" t="inlineStr">
        <is>
          <t>영어</t>
        </is>
      </c>
      <c r="F413" s="46" t="inlineStr">
        <is>
          <t>뉴스</t>
        </is>
      </c>
      <c r="G413" s="48" t="inlineStr">
        <is>
          <t>FleetOwner</t>
        </is>
      </c>
      <c r="H413" s="48" t="inlineStr">
        <is>
          <t>News</t>
        </is>
      </c>
      <c r="I413" s="49" t="inlineStr">
        <is>
          <t>FMCSA launches campaign to transition veterans to truck driving</t>
        </is>
      </c>
      <c r="J413" s="49" t="inlineStr">
        <is>
          <t>FMCSA, 퇴역군인의 트럭 운전 전환 지원 캠페인 출범</t>
        </is>
      </c>
      <c r="K413" s="49"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13" s="49"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13" s="50" t="inlineStr">
        <is>
          <t>FMCSA 퇴역군인 트럭운전 전환 캠페인 출범</t>
        </is>
      </c>
      <c r="N413" s="51" t="inlineStr">
        <is>
          <t>https://www.fleetowner.com/operations/drivers/news/55395023/federal-motor-carrier-safety-administration-launches-campaign-to-transition-military-veterans-to-truck-driving-careers</t>
        </is>
      </c>
    </row>
    <row r="414" ht="72" customHeight="1">
      <c r="A414" s="28" t="n">
        <v>413</v>
      </c>
      <c r="B414" s="28" t="inlineStr">
        <is>
          <t>2026-08-03</t>
        </is>
      </c>
      <c r="C414" s="28" t="inlineStr">
        <is>
          <t>2026-08-03</t>
        </is>
      </c>
      <c r="D414" s="29" t="inlineStr">
        <is>
          <t>북미</t>
        </is>
      </c>
      <c r="E414" s="28" t="inlineStr">
        <is>
          <t>영어</t>
        </is>
      </c>
      <c r="F414" s="28" t="inlineStr">
        <is>
          <t>뉴스</t>
        </is>
      </c>
      <c r="G414" s="30" t="inlineStr">
        <is>
          <t>Truck News (USA)</t>
        </is>
      </c>
      <c r="H414" s="30" t="inlineStr">
        <is>
          <t>News</t>
        </is>
      </c>
      <c r="I414" s="31" t="inlineStr">
        <is>
          <t>Trucking Announcements: Executive appointments at Crawford Trucking, Kenworth Sales, CCM and BNSF Logistics</t>
        </is>
      </c>
      <c r="J414" s="31" t="inlineStr">
        <is>
          <t>트럭업계 인사 소식: Crawford Trucking, Kenworth Sales, CCM, BNSF Logistics 임원 인사</t>
        </is>
      </c>
      <c r="K414"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14"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14" s="52" t="inlineStr">
        <is>
          <t>FMCSA 퇴역군인 트럭운전 전환 캠페인 출범</t>
        </is>
      </c>
      <c r="N414" s="33" t="inlineStr">
        <is>
          <t>https://www.trucknews.com/transportation/trucking-announcements-executive-appointments-at-crawford-trucking-kenworth-sales-ccm-and-bnsf-logistics/1003219161</t>
        </is>
      </c>
    </row>
    <row r="415" ht="72" customHeight="1">
      <c r="A415" s="34" t="n">
        <v>414</v>
      </c>
      <c r="B415" s="34" t="inlineStr">
        <is>
          <t>2026-08-03</t>
        </is>
      </c>
      <c r="C415" s="34" t="inlineStr">
        <is>
          <t>2026-08-03</t>
        </is>
      </c>
      <c r="D415" s="35" t="inlineStr">
        <is>
          <t>북미</t>
        </is>
      </c>
      <c r="E415" s="34" t="inlineStr">
        <is>
          <t>영어</t>
        </is>
      </c>
      <c r="F415" s="34" t="inlineStr">
        <is>
          <t>뉴스</t>
        </is>
      </c>
      <c r="G415" s="36" t="inlineStr">
        <is>
          <t>Transport Topics (TTNews)</t>
        </is>
      </c>
      <c r="H415" s="36" t="inlineStr">
        <is>
          <t>More News</t>
        </is>
      </c>
      <c r="I415" s="37" t="inlineStr">
        <is>
          <t>Private solutions fill truck parking gaps</t>
        </is>
      </c>
      <c r="J415" s="37" t="inlineStr">
        <is>
          <t>민간 솔루션이 트럭 주차 공백을 메우다</t>
        </is>
      </c>
      <c r="K415"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15"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15" s="38" t="inlineStr"/>
      <c r="N415" s="39" t="inlineStr">
        <is>
          <t>https://www.ttnews.com/articles/private-truck-parking</t>
        </is>
      </c>
    </row>
    <row r="416" ht="72" customHeight="1">
      <c r="A416" s="28" t="n">
        <v>415</v>
      </c>
      <c r="B416" s="28" t="inlineStr">
        <is>
          <t>2026-08-03</t>
        </is>
      </c>
      <c r="C416" s="28" t="inlineStr">
        <is>
          <t>2026-08-03</t>
        </is>
      </c>
      <c r="D416" s="29" t="inlineStr">
        <is>
          <t>북미</t>
        </is>
      </c>
      <c r="E416" s="28" t="inlineStr">
        <is>
          <t>영어</t>
        </is>
      </c>
      <c r="F416" s="28" t="inlineStr">
        <is>
          <t>뉴스</t>
        </is>
      </c>
      <c r="G416" s="30" t="inlineStr">
        <is>
          <t>Land Line Media</t>
        </is>
      </c>
      <c r="H416" s="30" t="inlineStr">
        <is>
          <t>News</t>
        </is>
      </c>
      <c r="I416" s="31" t="inlineStr">
        <is>
          <t>Senators question FMCSA’s crash stats</t>
        </is>
      </c>
      <c r="J416" s="31" t="inlineStr">
        <is>
          <t>상원의원들, FMCSA의 사고 통계에 의문 제기</t>
        </is>
      </c>
      <c r="K416"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416"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416" s="32" t="inlineStr"/>
      <c r="N416" s="33" t="inlineStr">
        <is>
          <t>https://landline.media/senators-question-fmcsas-crash-stats</t>
        </is>
      </c>
    </row>
    <row r="417" ht="72" customHeight="1">
      <c r="A417" s="34" t="n">
        <v>416</v>
      </c>
      <c r="B417" s="34" t="inlineStr">
        <is>
          <t>2026-08-03</t>
        </is>
      </c>
      <c r="C417" s="34" t="inlineStr">
        <is>
          <t>2026-08-03</t>
        </is>
      </c>
      <c r="D417" s="35" t="inlineStr">
        <is>
          <t>북미</t>
        </is>
      </c>
      <c r="E417" s="34" t="inlineStr">
        <is>
          <t>영어</t>
        </is>
      </c>
      <c r="F417" s="34" t="inlineStr">
        <is>
          <t>뉴스</t>
        </is>
      </c>
      <c r="G417" s="36" t="inlineStr">
        <is>
          <t>Land Line Media</t>
        </is>
      </c>
      <c r="H417" s="36" t="inlineStr">
        <is>
          <t>News</t>
        </is>
      </c>
      <c r="I417" s="37" t="inlineStr">
        <is>
          <t>Truck parking: Where do states rank?</t>
        </is>
      </c>
      <c r="J417" s="37" t="inlineStr">
        <is>
          <t>트럭 주차: 주별 순위는?</t>
        </is>
      </c>
      <c r="K417"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417"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417" s="38" t="inlineStr"/>
      <c r="N417" s="39" t="inlineStr">
        <is>
          <t>https://landline.media/truck-parking-where-do-states-rank</t>
        </is>
      </c>
    </row>
    <row r="418" ht="72" customHeight="1">
      <c r="A418" s="28" t="n">
        <v>417</v>
      </c>
      <c r="B418" s="28" t="inlineStr">
        <is>
          <t>2026-08-03</t>
        </is>
      </c>
      <c r="C418" s="28" t="inlineStr">
        <is>
          <t>2026-08-03</t>
        </is>
      </c>
      <c r="D418" s="29" t="inlineStr">
        <is>
          <t>북미</t>
        </is>
      </c>
      <c r="E418" s="28" t="inlineStr">
        <is>
          <t>영어</t>
        </is>
      </c>
      <c r="F418" s="28" t="inlineStr">
        <is>
          <t>뉴스</t>
        </is>
      </c>
      <c r="G418" s="30" t="inlineStr">
        <is>
          <t>Land Line Media</t>
        </is>
      </c>
      <c r="H418" s="30" t="inlineStr">
        <is>
          <t>News</t>
        </is>
      </c>
      <c r="I418" s="31" t="inlineStr">
        <is>
          <t>Feds pave the way for more driverless vehicles</t>
        </is>
      </c>
      <c r="J418" s="31" t="inlineStr">
        <is>
          <t>美 연방정부, 자율주행차 확대를 위한 발판 마련</t>
        </is>
      </c>
      <c r="K418"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418"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418" s="32" t="inlineStr"/>
      <c r="N418" s="33" t="inlineStr">
        <is>
          <t>https://landline.media/feds-pave-the-way-for-more-driverless-vehicles</t>
        </is>
      </c>
    </row>
    <row r="419" ht="72" customHeight="1">
      <c r="A419" s="34" t="n">
        <v>418</v>
      </c>
      <c r="B419" s="34" t="inlineStr">
        <is>
          <t>2026-08-03</t>
        </is>
      </c>
      <c r="C419" s="34" t="inlineStr">
        <is>
          <t>2026-08-03</t>
        </is>
      </c>
      <c r="D419" s="35" t="inlineStr">
        <is>
          <t>북미</t>
        </is>
      </c>
      <c r="E419" s="34" t="inlineStr">
        <is>
          <t>영어</t>
        </is>
      </c>
      <c r="F419" s="34" t="inlineStr">
        <is>
          <t>뉴스</t>
        </is>
      </c>
      <c r="G419" s="36" t="inlineStr">
        <is>
          <t>Truck News (USA)</t>
        </is>
      </c>
      <c r="H419" s="36" t="inlineStr">
        <is>
          <t>News</t>
        </is>
      </c>
      <c r="I419" s="37" t="inlineStr">
        <is>
          <t>Maska acquires Kenworth Montréal, PacLease Montréal operations</t>
        </is>
      </c>
      <c r="J419" s="37" t="inlineStr">
        <is>
          <t>Maska, Kenworth 몬트리올 및 PacLease 몬트리올 사업부 인수</t>
        </is>
      </c>
      <c r="K419"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19"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419" s="38" t="inlineStr"/>
      <c r="N419" s="39" t="inlineStr">
        <is>
          <t>https://www.trucknews.com/equipment/maska-acquires-kenworth-montreal-paclease-montreal-operations/1003218754</t>
        </is>
      </c>
    </row>
    <row r="420" ht="72" customHeight="1">
      <c r="A420" s="28" t="n">
        <v>419</v>
      </c>
      <c r="B420" s="28" t="inlineStr">
        <is>
          <t>2026-08-03</t>
        </is>
      </c>
      <c r="C420" s="28" t="inlineStr">
        <is>
          <t>2026-08-03</t>
        </is>
      </c>
      <c r="D420" s="29" t="inlineStr">
        <is>
          <t>북미</t>
        </is>
      </c>
      <c r="E420" s="28" t="inlineStr">
        <is>
          <t>영어</t>
        </is>
      </c>
      <c r="F420" s="28" t="inlineStr">
        <is>
          <t>뉴스</t>
        </is>
      </c>
      <c r="G420" s="30" t="inlineStr">
        <is>
          <t>Trucking Info (HDT)</t>
        </is>
      </c>
      <c r="H420" s="30" t="inlineStr">
        <is>
          <t>News</t>
        </is>
      </c>
      <c r="I420" s="31" t="inlineStr">
        <is>
          <t>Paccar Recalls 2027 Trucks Built This Summer for Possible Electrical Problem</t>
        </is>
      </c>
      <c r="J420" s="31" t="inlineStr">
        <is>
          <t>Paccar, 전기 문제 가능성으로 올여름 제작된 2027년형 트럭 리콜</t>
        </is>
      </c>
      <c r="K420"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420"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420" s="32" t="inlineStr"/>
      <c r="N420" s="33" t="inlineStr">
        <is>
          <t>https://www.truckinginfo.com/news/paccar-recalls-2027-trucks-built-this-summer-for-possible-electrical-problem</t>
        </is>
      </c>
    </row>
    <row r="421" ht="72" customHeight="1">
      <c r="A421" s="34" t="n">
        <v>420</v>
      </c>
      <c r="B421" s="34" t="inlineStr">
        <is>
          <t>2026-08-05</t>
        </is>
      </c>
      <c r="C421" s="34" t="inlineStr">
        <is>
          <t>2026-08-03</t>
        </is>
      </c>
      <c r="D421" s="35" t="inlineStr">
        <is>
          <t>북미</t>
        </is>
      </c>
      <c r="E421" s="34" t="inlineStr">
        <is>
          <t>영어</t>
        </is>
      </c>
      <c r="F421" s="34" t="inlineStr">
        <is>
          <t>뉴스</t>
        </is>
      </c>
      <c r="G421" s="36" t="inlineStr">
        <is>
          <t>Trucking Dive</t>
        </is>
      </c>
      <c r="H421" s="36" t="inlineStr">
        <is>
          <t>News</t>
        </is>
      </c>
      <c r="I421" s="37" t="inlineStr">
        <is>
          <t>Daimler Truck restructuring leads to Portland plant closure</t>
        </is>
      </c>
      <c r="J421" s="37" t="inlineStr">
        <is>
          <t>Daimler Truck, 구조조정으로 포틀랜드 공장 폐쇄</t>
        </is>
      </c>
      <c r="K421"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421"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421" s="38" t="inlineStr"/>
      <c r="N421" s="39" t="inlineStr">
        <is>
          <t>https://www.truckingdive.com/news/daimler-truck-restructuring-leads-to-portland-plant-closure/826776</t>
        </is>
      </c>
    </row>
    <row r="422" ht="52" customHeight="1">
      <c r="A422" s="54" t="n">
        <v>421</v>
      </c>
      <c r="B422" s="54" t="inlineStr">
        <is>
          <t>2026-08-02</t>
        </is>
      </c>
      <c r="C422" s="54" t="inlineStr">
        <is>
          <t>2026-08-02</t>
        </is>
      </c>
      <c r="D422" s="55" t="inlineStr">
        <is>
          <t>북미</t>
        </is>
      </c>
      <c r="E422" s="54" t="inlineStr">
        <is>
          <t>영어</t>
        </is>
      </c>
      <c r="F422" s="54" t="inlineStr">
        <is>
          <t>뉴스</t>
        </is>
      </c>
      <c r="G422" s="56" t="inlineStr">
        <is>
          <t>Truck News (USA)</t>
        </is>
      </c>
      <c r="H422" s="56" t="inlineStr">
        <is>
          <t>News</t>
        </is>
      </c>
      <c r="I422" s="57" t="inlineStr">
        <is>
          <t>FedEx expands deployment of autonomous trailer loading systems</t>
        </is>
      </c>
      <c r="J422" s="57" t="inlineStr">
        <is>
          <t>FedEx, 자율 트레일러 상차 시스템 배치 확대</t>
        </is>
      </c>
      <c r="K422" s="57" t="inlineStr">
        <is>
          <t>FedEx Corp. announced it is expanding a collaboration with robotics company Dexterity Inc. to scale autonomous trailer loading systems.</t>
        </is>
      </c>
      <c r="L422" s="57" t="inlineStr">
        <is>
          <t>FedEx Corp.가 로봇공학 기업 Dexterity Inc.와의 협력을 확대해 자율 트레일러 상차 시스템을 확장한다고 발표했다.</t>
        </is>
      </c>
      <c r="M422" s="50" t="inlineStr">
        <is>
          <t>FedEx-Dexterity 자율 트레일러 상차 시스템 확대</t>
        </is>
      </c>
      <c r="N422" s="58" t="inlineStr">
        <is>
          <t>https://www.trucknews.com/transportation/fedex-expands-deployment-of-autonomous-trailer-loading-systems/1003219342</t>
        </is>
      </c>
    </row>
    <row r="423" ht="52" customHeight="1">
      <c r="A423" s="34" t="n">
        <v>422</v>
      </c>
      <c r="B423" s="34" t="inlineStr">
        <is>
          <t>2026-08-02</t>
        </is>
      </c>
      <c r="C423" s="34" t="inlineStr">
        <is>
          <t>2026-08-02</t>
        </is>
      </c>
      <c r="D423" s="35" t="inlineStr">
        <is>
          <t>북미</t>
        </is>
      </c>
      <c r="E423" s="34" t="inlineStr">
        <is>
          <t>영어</t>
        </is>
      </c>
      <c r="F423" s="34" t="inlineStr">
        <is>
          <t>뉴스</t>
        </is>
      </c>
      <c r="G423" s="36" t="inlineStr">
        <is>
          <t>Truck and Bus Builder</t>
        </is>
      </c>
      <c r="H423" s="36" t="inlineStr">
        <is>
          <t>CV Segment</t>
        </is>
      </c>
      <c r="I423" s="37" t="inlineStr">
        <is>
          <t>New Flyer receives order for 121 hybrid buses from Westchester County</t>
        </is>
      </c>
      <c r="J423" s="37" t="inlineStr">
        <is>
          <t>New Flyer, 웨스트체스터 카운티로부터 하이브리드 버스 121대 수주</t>
        </is>
      </c>
      <c r="K423" s="37" t="inlineStr">
        <is>
          <t>New Flyer will deliver 116 40-foot and five 35-foot ‘Xcelsior’ hybrid electric buses to Westchester County, which is located just north of New York City.</t>
        </is>
      </c>
      <c r="L423" s="37" t="inlineStr">
        <is>
          <t>New Flyer는 뉴욕시 바로 북쪽에 위치한 웨스트체스터 카운티에 40피트 하이브리드 전기버스 116대와 35피트 버스 5대인 'Xcelsior' 모델을 공급할 예정이다.</t>
        </is>
      </c>
      <c r="M423" s="38" t="inlineStr"/>
      <c r="N423" s="39" t="inlineStr">
        <is>
          <t>https://truckandbusbuilder.com/article/2026/08/02/new-flyer-receives-order-for-121-hybrid-buses-from-westchester-county</t>
        </is>
      </c>
    </row>
    <row r="424" ht="52" customHeight="1">
      <c r="A424" s="28" t="n">
        <v>423</v>
      </c>
      <c r="B424" s="28" t="inlineStr">
        <is>
          <t>2026-08-02</t>
        </is>
      </c>
      <c r="C424" s="28" t="inlineStr">
        <is>
          <t>2026-08-02</t>
        </is>
      </c>
      <c r="D424" s="29" t="inlineStr">
        <is>
          <t>북미</t>
        </is>
      </c>
      <c r="E424" s="28" t="inlineStr">
        <is>
          <t>영어</t>
        </is>
      </c>
      <c r="F424" s="28" t="inlineStr">
        <is>
          <t>뉴스</t>
        </is>
      </c>
      <c r="G424" s="30" t="inlineStr">
        <is>
          <t>Truck and Bus Builder</t>
        </is>
      </c>
      <c r="H424" s="30" t="inlineStr">
        <is>
          <t>CV Segment</t>
        </is>
      </c>
      <c r="I424" s="31" t="inlineStr">
        <is>
          <t>Watt EV to deploy 370 Tesla Semis in California by end of 2027</t>
        </is>
      </c>
      <c r="J424" s="31" t="inlineStr">
        <is>
          <t>Watt EV, 2027년 말까지 캘리포니아에 Tesla Semi 370대 배치 예정</t>
        </is>
      </c>
      <c r="K424" s="31" t="inlineStr">
        <is>
          <t>The vast majority of these vehicles will be deployed at the Port of Oakland as part of a joint programme with the port authority.</t>
        </is>
      </c>
      <c r="L424" s="31" t="inlineStr">
        <is>
          <t>이들 차량의 대다수는 항만청과의 공동 프로그램의 일환으로 오클랜드 항구에 배치될 예정이다.</t>
        </is>
      </c>
      <c r="M424" s="32" t="inlineStr"/>
      <c r="N424" s="33" t="inlineStr">
        <is>
          <t>https://truckandbusbuilder.com/article/2026/08/02/watt-ev-to-deploy-370-tesla-semis-in-california-by-end-of-2027</t>
        </is>
      </c>
    </row>
    <row r="425" ht="26" customHeight="1">
      <c r="A425" s="34" t="n">
        <v>424</v>
      </c>
      <c r="B425" s="34" t="inlineStr">
        <is>
          <t>2026-08-02</t>
        </is>
      </c>
      <c r="C425" s="34" t="inlineStr">
        <is>
          <t>2026-08-02</t>
        </is>
      </c>
      <c r="D425" s="35" t="inlineStr">
        <is>
          <t>북미</t>
        </is>
      </c>
      <c r="E425" s="34" t="inlineStr">
        <is>
          <t>영어</t>
        </is>
      </c>
      <c r="F425" s="34" t="inlineStr">
        <is>
          <t>뉴스</t>
        </is>
      </c>
      <c r="G425" s="36" t="inlineStr">
        <is>
          <t>Truck News (USA)</t>
        </is>
      </c>
      <c r="H425" s="36" t="inlineStr">
        <is>
          <t>News</t>
        </is>
      </c>
      <c r="I425" s="37" t="inlineStr">
        <is>
          <t>Range Energy’s powered trailer makes a strong case for hybrid trucking now</t>
        </is>
      </c>
      <c r="J425" s="37" t="inlineStr">
        <is>
          <t>Range Energy의 전동 트레일러, 지금 하이브리드 트럭 운송의 강력한 대안 제시</t>
        </is>
      </c>
      <c r="K425" s="37" t="inlineStr">
        <is>
          <t>Hybrid powertrains are commonplace on passenger cars today.</t>
        </is>
      </c>
      <c r="L425" s="37" t="inlineStr">
        <is>
          <t>하이브리드 파워트레인은 오늘날 승용차에서 이미 흔하게 사용되고 있다.</t>
        </is>
      </c>
      <c r="M425" s="38" t="inlineStr"/>
      <c r="N425" s="39" t="inlineStr">
        <is>
          <t>https://www.trucknews.com/sustainability/range-energys-powered-trailer-makes-a-strong-case-for-hybrid-trucking-now/1003219334</t>
        </is>
      </c>
    </row>
    <row r="426" ht="72" customHeight="1">
      <c r="A426" s="28" t="n">
        <v>425</v>
      </c>
      <c r="B426" s="28" t="inlineStr">
        <is>
          <t>2026-08-02</t>
        </is>
      </c>
      <c r="C426" s="28" t="inlineStr">
        <is>
          <t>2026-08-02</t>
        </is>
      </c>
      <c r="D426" s="29" t="inlineStr">
        <is>
          <t>북미</t>
        </is>
      </c>
      <c r="E426" s="28" t="inlineStr">
        <is>
          <t>영어</t>
        </is>
      </c>
      <c r="F426" s="28" t="inlineStr">
        <is>
          <t>뉴스</t>
        </is>
      </c>
      <c r="G426" s="30" t="inlineStr">
        <is>
          <t>Truck News (USA)</t>
        </is>
      </c>
      <c r="H426" s="30" t="inlineStr">
        <is>
          <t>News</t>
        </is>
      </c>
      <c r="I426" s="31" t="inlineStr">
        <is>
          <t>US slaps preliminary anti-dumping duty on Canadian trailer makers</t>
        </is>
      </c>
      <c r="J426" s="31" t="inlineStr">
        <is>
          <t>美, 캐나다 트레일러 제조업체에 예비 반덤핑 관세 부과</t>
        </is>
      </c>
      <c r="K426" s="31" t="inlineStr">
        <is>
          <t>Canadian trailer manufacturers have avoided the worst-case scenario they feared when U.S. trailer makers launched trade complaints last year, though the industry still faces preliminary anti-dumping duties as the case moves toward a final decision.</t>
        </is>
      </c>
      <c r="L426" s="31"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426" s="32" t="inlineStr"/>
      <c r="N426" s="33" t="inlineStr">
        <is>
          <t>https://www.trucknews.com/equipment/us-slaps-preliminary-anti-dumping-duty-on-canadian-trailer-makers/1003219340</t>
        </is>
      </c>
    </row>
    <row r="427" ht="52" customHeight="1">
      <c r="A427" s="46" t="n">
        <v>426</v>
      </c>
      <c r="B427" s="46" t="inlineStr">
        <is>
          <t>2026-08-02</t>
        </is>
      </c>
      <c r="C427" s="46" t="inlineStr">
        <is>
          <t>2026-07-31</t>
        </is>
      </c>
      <c r="D427" s="47" t="inlineStr">
        <is>
          <t>북미</t>
        </is>
      </c>
      <c r="E427" s="46" t="inlineStr">
        <is>
          <t>스페인어</t>
        </is>
      </c>
      <c r="F427" s="46" t="inlineStr">
        <is>
          <t>뉴스</t>
        </is>
      </c>
      <c r="G427" s="48" t="inlineStr">
        <is>
          <t>Revista TyT (멕시코)</t>
        </is>
      </c>
      <c r="H427" s="48" t="inlineStr">
        <is>
          <t>Noticias</t>
        </is>
      </c>
      <c r="I427" s="49" t="inlineStr">
        <is>
          <t>FedEx y Dexterity escalan robots con IA para la carga de remolques en EU</t>
        </is>
      </c>
      <c r="J427" s="49" t="inlineStr">
        <is>
          <t>FedEx와 Dexterity, 미국 내 트레일러 적재용 AI 로봇 확대</t>
        </is>
      </c>
      <c r="K427" s="49" t="inlineStr">
        <is>
          <t>De acuerdo con FedEx, el sistema Foresight permite al robot analizar el entorno mediante visión, sensores de profundidad y percepción táctil.</t>
        </is>
      </c>
      <c r="L427" s="49" t="inlineStr">
        <is>
          <t>FedEx에 따르면 Foresight 시스템은 로봇이 비전, 심도 센서, 촉각 인지를 통해 주변 환경을 분석할 수 있게 해준다.</t>
        </is>
      </c>
      <c r="M427" s="50" t="inlineStr">
        <is>
          <t>FedEx-Dexterity 자율 트레일러 상차 시스템 확대</t>
        </is>
      </c>
      <c r="N427" s="51" t="inlineStr">
        <is>
          <t>https://www.tyt.com.mx/nota/fedex-y-dexterity-escalan-robots-con-ia-para-la-carga-de-remolques-en-eu</t>
        </is>
      </c>
    </row>
    <row r="428" ht="39" customHeight="1">
      <c r="A428" s="54" t="n">
        <v>427</v>
      </c>
      <c r="B428" s="54" t="inlineStr">
        <is>
          <t>2026-08-02</t>
        </is>
      </c>
      <c r="C428" s="54" t="inlineStr">
        <is>
          <t>2026-07-31</t>
        </is>
      </c>
      <c r="D428" s="55" t="inlineStr">
        <is>
          <t>북미</t>
        </is>
      </c>
      <c r="E428" s="54" t="inlineStr">
        <is>
          <t>영어</t>
        </is>
      </c>
      <c r="F428" s="54" t="inlineStr">
        <is>
          <t>OEM·자율주행</t>
        </is>
      </c>
      <c r="G428" s="56" t="inlineStr">
        <is>
          <t>Kodiak Press Releases</t>
        </is>
      </c>
      <c r="H428" s="56" t="inlineStr">
        <is>
          <t>Press Releases</t>
        </is>
      </c>
      <c r="I428" s="57" t="inlineStr">
        <is>
          <t>Atlas Energy Solutions Expands AI-Enabled Digital Transformation of Oilfield Logistics with Kodiak-Powered Driverless Trucks</t>
        </is>
      </c>
      <c r="J428" s="57" t="inlineStr">
        <is>
          <t>Atlas Energy Solutions, Kodiak 기반 무인 트럭으로 유전 물류 AI 디지털 전환 확대</t>
        </is>
      </c>
      <c r="K428" s="57" t="inlineStr">
        <is>
          <t>Partnership to expand autonomous truck fleet to 100 vehicles  by mid-2027 for deliveries across the Permian Basin</t>
        </is>
      </c>
      <c r="L428" s="57" t="inlineStr">
        <is>
          <t>파트너십을 통해 2027년 중반까지 퍼미안 분지 배송을 위한 자율주행 트럭 차량대를 100대로 확대할 예정이다.</t>
        </is>
      </c>
      <c r="M428" s="50" t="inlineStr">
        <is>
          <t>Atlas Energy Kodiak 무인 트럭 퍼미안 분지 100대 확대</t>
        </is>
      </c>
      <c r="N428" s="58" t="inlineStr">
        <is>
          <t>https://kodiak.ai/news/atlas-driverless-permian-expansion</t>
        </is>
      </c>
    </row>
    <row r="429" ht="39" customHeight="1">
      <c r="A429" s="34" t="n">
        <v>428</v>
      </c>
      <c r="B429" s="34" t="inlineStr">
        <is>
          <t>2026-08-02</t>
        </is>
      </c>
      <c r="C429" s="34" t="inlineStr">
        <is>
          <t>2026-07-31</t>
        </is>
      </c>
      <c r="D429" s="35" t="inlineStr">
        <is>
          <t>북미</t>
        </is>
      </c>
      <c r="E429" s="34" t="inlineStr">
        <is>
          <t>영어</t>
        </is>
      </c>
      <c r="F429" s="34" t="inlineStr">
        <is>
          <t>뉴스</t>
        </is>
      </c>
      <c r="G429" s="36" t="inlineStr">
        <is>
          <t>Automotive World</t>
        </is>
      </c>
      <c r="H429" s="36" t="inlineStr">
        <is>
          <t>Commercial Vehicle</t>
        </is>
      </c>
      <c r="I429" s="37" t="inlineStr">
        <is>
          <t>Atlas, Kodiak grow autonomous truck fleet in Permian Basin</t>
        </is>
      </c>
      <c r="J429" s="37" t="inlineStr">
        <is>
          <t>Atlas, Kodiak과 함께 퍼미안 분지에서 자율주행 트럭 대수 확대</t>
        </is>
      </c>
      <c r="K429" s="37" t="inlineStr">
        <is>
          <t>Growing the autonomous truck fleet to 100 vehicles shows driverless trucking moving from pilot to daily operation</t>
        </is>
      </c>
      <c r="L429" s="37" t="inlineStr">
        <is>
          <t>자율주행 트럭 대수를 100대로 늘린 것은 무인 트럭 운송이 시범 단계에서 일상 운영 단계로 전환되고 있음을 보여준다.</t>
        </is>
      </c>
      <c r="M429" s="53" t="inlineStr">
        <is>
          <t>Atlas Energy Kodiak 무인 트럭 퍼미안 분지 100대 확대</t>
        </is>
      </c>
      <c r="N429" s="39" t="inlineStr">
        <is>
          <t>https://www.automotiveworld.com/news/atlas-kodiak-grow-autonomous-truck-fleet-in-permian-basin</t>
        </is>
      </c>
    </row>
    <row r="430" ht="65" customHeight="1">
      <c r="A430" s="28" t="n">
        <v>429</v>
      </c>
      <c r="B430" s="28" t="inlineStr">
        <is>
          <t>2026-08-02</t>
        </is>
      </c>
      <c r="C430" s="28" t="inlineStr">
        <is>
          <t>2026-07-31</t>
        </is>
      </c>
      <c r="D430" s="29" t="inlineStr">
        <is>
          <t>북미</t>
        </is>
      </c>
      <c r="E430" s="28" t="inlineStr">
        <is>
          <t>영어</t>
        </is>
      </c>
      <c r="F430" s="28" t="inlineStr">
        <is>
          <t>뉴스</t>
        </is>
      </c>
      <c r="G430" s="30" t="inlineStr">
        <is>
          <t>Trucking Info (HDT)</t>
        </is>
      </c>
      <c r="H430" s="30" t="inlineStr">
        <is>
          <t>News</t>
        </is>
      </c>
      <c r="I430" s="31" t="inlineStr">
        <is>
          <t>Atlas Expands Kodiak Driverless Truck Fleet in Permian Basin</t>
        </is>
      </c>
      <c r="J430" s="31" t="inlineStr">
        <is>
          <t>Atlas, 퍼미안 분지에서 Kodiak 무인 트럭 차량대 확대</t>
        </is>
      </c>
      <c r="K430" s="31" t="inlineStr">
        <is>
          <t>Atlas Energy Solutions is expanding autonomous frac sand hauling in the Permian Basin with a second load-out location and plans for 100 driverless trucks by mid-2027.</t>
        </is>
      </c>
      <c r="L430" s="31" t="inlineStr">
        <is>
          <t>Atlas Energy Solutions는 퍼미안 분지에서 자율주행 프랙 샌드 운송을 두 번째 적재 지점으로 확대하고, 2027년 중반까지 무인 트럭 100대를 도입할 계획이다.</t>
        </is>
      </c>
      <c r="M430" s="52" t="inlineStr">
        <is>
          <t>Atlas Energy Kodiak 무인 트럭 퍼미안 분지 100대 확대</t>
        </is>
      </c>
      <c r="N430" s="33" t="inlineStr">
        <is>
          <t>https://www.truckinginfo.com/news/atlas-expands-kodiak-driverless-truck-fleet-in-permian-basin</t>
        </is>
      </c>
    </row>
    <row r="431" ht="72" customHeight="1">
      <c r="A431" s="34" t="n">
        <v>430</v>
      </c>
      <c r="B431" s="34" t="inlineStr">
        <is>
          <t>2026-08-02</t>
        </is>
      </c>
      <c r="C431" s="34" t="inlineStr">
        <is>
          <t>2026-07-31</t>
        </is>
      </c>
      <c r="D431" s="35" t="inlineStr">
        <is>
          <t>북미</t>
        </is>
      </c>
      <c r="E431" s="34" t="inlineStr">
        <is>
          <t>영어</t>
        </is>
      </c>
      <c r="F431" s="34" t="inlineStr">
        <is>
          <t>뉴스</t>
        </is>
      </c>
      <c r="G431" s="36" t="inlineStr">
        <is>
          <t>electrive.com</t>
        </is>
      </c>
      <c r="H431" s="36" t="inlineStr">
        <is>
          <t>Commercial Vehicles</t>
        </is>
      </c>
      <c r="I431" s="37" t="inlineStr">
        <is>
          <t>Revoy raises $27 million for plug-in electric truck dolly</t>
        </is>
      </c>
      <c r="J431" s="37" t="inlineStr">
        <is>
          <t>Revoy, 플러그인 전기 트럭 돌리로 2,700만 달러 조달</t>
        </is>
      </c>
      <c r="K431" s="37" t="inlineStr">
        <is>
          <t>US startup Revoy has secured $27 million to scale production of its detachable electric truck dolly. The system adds an electric drivetrain to existing diesel trucks without replacing the vehicle. Commercial operations are set to begin later this year.</t>
        </is>
      </c>
      <c r="L431" s="37"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431" s="38" t="inlineStr"/>
      <c r="N431" s="39" t="inlineStr">
        <is>
          <t>https://www.electrive.com/2026/07/31/revoy-raises-27-million-for-plug-in-electric-truck-dolly</t>
        </is>
      </c>
    </row>
    <row r="432" ht="52" customHeight="1">
      <c r="A432" s="28" t="n">
        <v>431</v>
      </c>
      <c r="B432" s="28" t="inlineStr">
        <is>
          <t>2026-08-02</t>
        </is>
      </c>
      <c r="C432" s="28" t="inlineStr">
        <is>
          <t>2026-07-31</t>
        </is>
      </c>
      <c r="D432" s="29" t="inlineStr">
        <is>
          <t>북미</t>
        </is>
      </c>
      <c r="E432" s="28" t="inlineStr">
        <is>
          <t>영어</t>
        </is>
      </c>
      <c r="F432" s="28" t="inlineStr">
        <is>
          <t>뉴스</t>
        </is>
      </c>
      <c r="G432" s="30" t="inlineStr">
        <is>
          <t>Truck and Bus Builder</t>
        </is>
      </c>
      <c r="H432" s="30" t="inlineStr">
        <is>
          <t>CV Segment</t>
        </is>
      </c>
      <c r="I432" s="31" t="inlineStr">
        <is>
          <t>International now offering school buses with Cummins petrol engine</t>
        </is>
      </c>
      <c r="J432" s="31" t="inlineStr">
        <is>
          <t>International, Cummins 가솔린 엔진 탑재 스쿨버스 출시</t>
        </is>
      </c>
      <c r="K432" s="31" t="inlineStr">
        <is>
          <t>The CE Series with Cummins petrol engine was first presented at STN Expo West, a show held by School Transportation News in Reno, Nevada between 9-15 July.</t>
        </is>
      </c>
      <c r="L432" s="31" t="inlineStr">
        <is>
          <t>Cummins 가솔린 엔진을 탑재한 CE 시리즈는 7월 9일부터 15일까지 네바다주 리노에서 열린 School Transportation News 주최 STN Expo West에서 처음 공개되었다.</t>
        </is>
      </c>
      <c r="M432" s="32" t="inlineStr"/>
      <c r="N432" s="33" t="inlineStr">
        <is>
          <t>https://truckandbusbuilder.com/article/2026/07/31/international-now-offering-school-buses-with-cummins-petrol-engine</t>
        </is>
      </c>
    </row>
    <row r="433" ht="52" customHeight="1">
      <c r="A433" s="34" t="n">
        <v>432</v>
      </c>
      <c r="B433" s="34" t="inlineStr">
        <is>
          <t>2026-08-02</t>
        </is>
      </c>
      <c r="C433" s="34" t="inlineStr">
        <is>
          <t>2026-07-31</t>
        </is>
      </c>
      <c r="D433" s="35" t="inlineStr">
        <is>
          <t>북미</t>
        </is>
      </c>
      <c r="E433" s="34" t="inlineStr">
        <is>
          <t>영어</t>
        </is>
      </c>
      <c r="F433" s="34" t="inlineStr">
        <is>
          <t>뉴스</t>
        </is>
      </c>
      <c r="G433" s="36" t="inlineStr">
        <is>
          <t>FleetOwner</t>
        </is>
      </c>
      <c r="H433" s="36" t="inlineStr">
        <is>
          <t>News</t>
        </is>
      </c>
      <c r="I433" s="37" t="inlineStr">
        <is>
          <t>Old Dominion boosts capex plans to capitalize on ‘unique opportunities’</t>
        </is>
      </c>
      <c r="J433" s="37" t="inlineStr">
        <is>
          <t>Old Dominion, '독보적인 기회' 활용 위해 설비투자 계획 확대</t>
        </is>
      </c>
      <c r="K433" s="37" t="inlineStr">
        <is>
          <t>The leaders of Werner Enterprises also have raised their 2026 spending goal but are more focused on the age of their fleet.</t>
        </is>
      </c>
      <c r="L433" s="37" t="inlineStr">
        <is>
          <t>Werner Enterprises 경영진도 2026년 지출 목표를 상향 조정했지만, 이들은 차량 노후화 문제에 더 집중하고 있다.</t>
        </is>
      </c>
      <c r="M433" s="38" t="inlineStr"/>
      <c r="N433" s="39" t="inlineStr">
        <is>
          <t>https://www.fleetowner.com/news/news/55394546/old-dominion-werner-boost-spending-plans-ahead-of-2027</t>
        </is>
      </c>
    </row>
    <row r="434" ht="26" customHeight="1">
      <c r="A434" s="28" t="n">
        <v>433</v>
      </c>
      <c r="B434" s="28" t="inlineStr">
        <is>
          <t>2026-08-02</t>
        </is>
      </c>
      <c r="C434" s="28" t="inlineStr">
        <is>
          <t>2026-07-31</t>
        </is>
      </c>
      <c r="D434" s="29" t="inlineStr">
        <is>
          <t>북미</t>
        </is>
      </c>
      <c r="E434" s="28" t="inlineStr">
        <is>
          <t>영어</t>
        </is>
      </c>
      <c r="F434" s="28" t="inlineStr">
        <is>
          <t>뉴스</t>
        </is>
      </c>
      <c r="G434" s="30" t="inlineStr">
        <is>
          <t>FleetOwner</t>
        </is>
      </c>
      <c r="H434" s="30" t="inlineStr">
        <is>
          <t>News</t>
        </is>
      </c>
      <c r="I434" s="31" t="inlineStr">
        <is>
          <t>This week in trucking: Nuclear verdict, driver pay bump</t>
        </is>
      </c>
      <c r="J434" s="31" t="inlineStr">
        <is>
          <t>이번 주 트럭업계: 초고액 배상 평결, 운전자 임금 인상</t>
        </is>
      </c>
      <c r="K434" s="31" t="inlineStr">
        <is>
          <t>Here are the headlines from this week in trucking as of July 30:</t>
        </is>
      </c>
      <c r="L434" s="31" t="inlineStr">
        <is>
          <t>7월 30일 기준 이번 주 트럭업계 주요 뉴스를 전한다.</t>
        </is>
      </c>
      <c r="M434" s="32" t="inlineStr"/>
      <c r="N434" s="33" t="inlineStr">
        <is>
          <t>https://www.fleetowner.com/news/podcast/55394741/this-weeks-trucking-headlines-ch-robinson-nuclear-verdict-averitt-pay-bump</t>
        </is>
      </c>
    </row>
    <row r="435" ht="52" customHeight="1">
      <c r="A435" s="34" t="n">
        <v>434</v>
      </c>
      <c r="B435" s="34" t="inlineStr">
        <is>
          <t>2026-08-02</t>
        </is>
      </c>
      <c r="C435" s="34" t="inlineStr">
        <is>
          <t>2026-07-31</t>
        </is>
      </c>
      <c r="D435" s="35" t="inlineStr">
        <is>
          <t>북미</t>
        </is>
      </c>
      <c r="E435" s="34" t="inlineStr">
        <is>
          <t>영어</t>
        </is>
      </c>
      <c r="F435" s="34" t="inlineStr">
        <is>
          <t>뉴스</t>
        </is>
      </c>
      <c r="G435" s="36" t="inlineStr">
        <is>
          <t>Land Line Media</t>
        </is>
      </c>
      <c r="H435" s="36" t="inlineStr">
        <is>
          <t>News</t>
        </is>
      </c>
      <c r="I435" s="37" t="inlineStr">
        <is>
          <t>Trucking: The next mission</t>
        </is>
      </c>
      <c r="J435" s="37" t="inlineStr">
        <is>
          <t>트럭업계: 다음 임무</t>
        </is>
      </c>
      <c r="K435" s="37" t="inlineStr">
        <is>
          <t>With nearly 200,000 CDLs expected to go away, the DOT is paving the way for military veterans to enter the trucking industry.</t>
        </is>
      </c>
      <c r="L435" s="37" t="inlineStr">
        <is>
          <t>약 20만 개의 CDL(상업용 운전면허)이 사라질 것으로 예상되는 가운데, 미 교통부(DOT)는 재향군인들이 트럭업계에 진입할 수 있는 길을 마련하고 있다.</t>
        </is>
      </c>
      <c r="M435" s="38" t="inlineStr"/>
      <c r="N435" s="39" t="inlineStr">
        <is>
          <t>https://landline.media/trucking-the-next-mission</t>
        </is>
      </c>
    </row>
    <row r="436" ht="72" customHeight="1">
      <c r="A436" s="28" t="n">
        <v>435</v>
      </c>
      <c r="B436" s="28" t="inlineStr">
        <is>
          <t>2026-08-02</t>
        </is>
      </c>
      <c r="C436" s="28" t="inlineStr">
        <is>
          <t>2026-07-31</t>
        </is>
      </c>
      <c r="D436" s="29" t="inlineStr">
        <is>
          <t>북미</t>
        </is>
      </c>
      <c r="E436" s="28" t="inlineStr">
        <is>
          <t>영어</t>
        </is>
      </c>
      <c r="F436" s="28" t="inlineStr">
        <is>
          <t>뉴스</t>
        </is>
      </c>
      <c r="G436" s="30" t="inlineStr">
        <is>
          <t>Truck News (USA)</t>
        </is>
      </c>
      <c r="H436" s="30" t="inlineStr">
        <is>
          <t>News</t>
        </is>
      </c>
      <c r="I436" s="31" t="inlineStr">
        <is>
          <t>CAVI cancels cross-Canada automated truck project after Transport Canada declines endorsement</t>
        </is>
      </c>
      <c r="J436" s="31" t="inlineStr">
        <is>
          <t>CAVI, 캐나다 교통부의 승인 거부로 대륙횡단 자율주행 트럭 프로젝트 취소</t>
        </is>
      </c>
      <c r="K436" s="31" t="inlineStr">
        <is>
          <t>The Canadian Automated Vehicle Initiative (CAVI) has cancelled itsproposed TransCanada Automated Truck Projectafter Transport Canada declined to endorse the initiative, saying the lack of federal support made it impossible to secure partners and funding.</t>
        </is>
      </c>
      <c r="L436" s="31"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436" s="32" t="inlineStr"/>
      <c r="N436" s="33" t="inlineStr">
        <is>
          <t>https://www.trucknews.com/technology/cavi-cancels-cross-canada-automated-truck-project-after-transport-canada-declines-endorsement/1003219270</t>
        </is>
      </c>
    </row>
    <row r="437" ht="72" customHeight="1">
      <c r="A437" s="34" t="n">
        <v>436</v>
      </c>
      <c r="B437" s="34" t="inlineStr">
        <is>
          <t>2026-08-02</t>
        </is>
      </c>
      <c r="C437" s="34" t="inlineStr">
        <is>
          <t>2026-07-31</t>
        </is>
      </c>
      <c r="D437" s="35" t="inlineStr">
        <is>
          <t>북미</t>
        </is>
      </c>
      <c r="E437" s="34" t="inlineStr">
        <is>
          <t>영어</t>
        </is>
      </c>
      <c r="F437" s="34" t="inlineStr">
        <is>
          <t>뉴스</t>
        </is>
      </c>
      <c r="G437" s="36" t="inlineStr">
        <is>
          <t>Truck News (USA)</t>
        </is>
      </c>
      <c r="H437" s="36" t="inlineStr">
        <is>
          <t>News</t>
        </is>
      </c>
      <c r="I437" s="37" t="inlineStr">
        <is>
          <t>B.C. invests $4.5 million in three new truck chain-up areas</t>
        </is>
      </c>
      <c r="J437" s="37" t="inlineStr">
        <is>
          <t>브리티시컬럼비아주, 신규 트럭 체인 장착소 3곳에 450만 달러 투자</t>
        </is>
      </c>
      <c r="K437" s="37" t="inlineStr">
        <is>
          <t>British Columbia has awarded a $4.52-million contract to build three new chain-up areas along Highways 37 and 37A, giving commercial drivers safer places to install and remove tire chains during winter conditions.</t>
        </is>
      </c>
      <c r="L437" s="37"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437" s="38" t="inlineStr"/>
      <c r="N437" s="39" t="inlineStr">
        <is>
          <t>https://www.trucknews.com/infrastructure/b-c-invests-4-5-million-in-three-new-truck-chain-up-areas/1003219202</t>
        </is>
      </c>
    </row>
    <row r="438" ht="39" customHeight="1">
      <c r="A438" s="28" t="n">
        <v>437</v>
      </c>
      <c r="B438" s="28" t="inlineStr">
        <is>
          <t>2026-08-02</t>
        </is>
      </c>
      <c r="C438" s="28" t="inlineStr">
        <is>
          <t>2026-07-31</t>
        </is>
      </c>
      <c r="D438" s="29" t="inlineStr">
        <is>
          <t>북미</t>
        </is>
      </c>
      <c r="E438" s="28" t="inlineStr">
        <is>
          <t>영어</t>
        </is>
      </c>
      <c r="F438" s="28" t="inlineStr">
        <is>
          <t>뉴스</t>
        </is>
      </c>
      <c r="G438" s="30" t="inlineStr">
        <is>
          <t>Trucking Info (HDT)</t>
        </is>
      </c>
      <c r="H438" s="30" t="inlineStr">
        <is>
          <t>News</t>
        </is>
      </c>
      <c r="I438" s="31" t="inlineStr">
        <is>
          <t>Brake Safety Week to Focus on Drums and Rotors</t>
        </is>
      </c>
      <c r="J438" s="31" t="inlineStr">
        <is>
          <t>브레이크 안전 주간, 드럼과 로터에 초점</t>
        </is>
      </c>
      <c r="K438" s="31" t="inlineStr">
        <is>
          <t>Commercial vehicle inspectors will be focusing on brakes during CVSA's Brake Safety Week, August 23-29.</t>
        </is>
      </c>
      <c r="L438" s="31" t="inlineStr">
        <is>
          <t>상용차 검사관들은 8월 23일부터 29일까지 진행되는 CVSA의 브레이크 안전 주간 동안 브레이크에 집중할 예정이다.</t>
        </is>
      </c>
      <c r="M438" s="32" t="inlineStr"/>
      <c r="N438" s="33" t="inlineStr">
        <is>
          <t>https://www.truckinginfo.com/news/brake-safety-week-to-focus-on-drums-and-rotors</t>
        </is>
      </c>
    </row>
    <row r="439" ht="52" customHeight="1">
      <c r="A439" s="34" t="n">
        <v>438</v>
      </c>
      <c r="B439" s="34" t="inlineStr">
        <is>
          <t>2026-08-02</t>
        </is>
      </c>
      <c r="C439" s="34" t="inlineStr">
        <is>
          <t>2026-07-31</t>
        </is>
      </c>
      <c r="D439" s="35" t="inlineStr">
        <is>
          <t>북미</t>
        </is>
      </c>
      <c r="E439" s="34" t="inlineStr">
        <is>
          <t>중국어(간체)</t>
        </is>
      </c>
      <c r="F439" s="34" t="inlineStr">
        <is>
          <t>뉴스</t>
        </is>
      </c>
      <c r="G439" s="36" t="inlineStr">
        <is>
          <t>Sina 卡车 태그</t>
        </is>
      </c>
      <c r="H439" s="36" t="inlineStr">
        <is>
          <t>卡车 태그</t>
        </is>
      </c>
      <c r="I439" s="37" t="inlineStr">
        <is>
          <t>美国作出卡车后斗盖反补贴初裁</t>
        </is>
      </c>
      <c r="J439" s="37" t="inlineStr">
        <is>
          <t>미국, 중국산 트럭 후드에 반보조금 예비 판정 발표</t>
        </is>
      </c>
      <c r="K439" s="37" t="inlineStr">
        <is>
          <t>本案主要涉及美国海关编码8708.29.5160项下产品。2026年3月18日，美国商务部对进口自中国的卡车后斗盖发起反倾销和反补贴调查...</t>
        </is>
      </c>
      <c r="L439" s="37" t="inlineStr">
        <is>
          <t>이번 사안은 미국 관세 코드 8708.29.5160 품목에 해당하는 제품과 관련이 있다. 2026년 3월 18일, 미국 상무부는 중국산 트럭 후드에 대한 반덤핑 및 반보조금 조사를 개시했다.</t>
        </is>
      </c>
      <c r="M439" s="38" t="inlineStr"/>
      <c r="N439" s="39" t="inlineStr">
        <is>
          <t>https://finance.sina.com.cn/jjxw/2026-07-31/doc-inikstfm1327231.shtml</t>
        </is>
      </c>
    </row>
    <row r="440" ht="72" customHeight="1">
      <c r="A440" s="28" t="n">
        <v>439</v>
      </c>
      <c r="B440" s="28" t="inlineStr">
        <is>
          <t>2026-08-03</t>
        </is>
      </c>
      <c r="C440" s="28" t="inlineStr">
        <is>
          <t>2026-07-31</t>
        </is>
      </c>
      <c r="D440" s="29" t="inlineStr">
        <is>
          <t>북미</t>
        </is>
      </c>
      <c r="E440" s="28" t="inlineStr">
        <is>
          <t>영어</t>
        </is>
      </c>
      <c r="F440" s="28" t="inlineStr">
        <is>
          <t>뉴스</t>
        </is>
      </c>
      <c r="G440" s="30" t="inlineStr">
        <is>
          <t>Transport Topics (TTNews)</t>
        </is>
      </c>
      <c r="H440" s="30" t="inlineStr">
        <is>
          <t>More News</t>
        </is>
      </c>
      <c r="I440" s="31" t="inlineStr">
        <is>
          <t>AI is accelerating, but how can trucking use it effectively?</t>
        </is>
      </c>
      <c r="J440" s="31" t="inlineStr">
        <is>
          <t>AI는 빠르게 발전하고 있지만, 트럭업계는 이를 어떻게 효과적으로 활용할 수 있을까?</t>
        </is>
      </c>
      <c r="K440" s="31"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440" s="31"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440" s="32" t="inlineStr"/>
      <c r="N440" s="33" t="inlineStr">
        <is>
          <t>https://www.ttnews.com/articles/ai-accelerating-trucking-use</t>
        </is>
      </c>
    </row>
    <row r="441" ht="72" customHeight="1">
      <c r="A441" s="34" t="n">
        <v>440</v>
      </c>
      <c r="B441" s="34" t="inlineStr">
        <is>
          <t>2026-08-05</t>
        </is>
      </c>
      <c r="C441" s="34" t="inlineStr">
        <is>
          <t>2026-07-31</t>
        </is>
      </c>
      <c r="D441" s="35" t="inlineStr">
        <is>
          <t>북미</t>
        </is>
      </c>
      <c r="E441" s="34" t="inlineStr">
        <is>
          <t>영어</t>
        </is>
      </c>
      <c r="F441" s="34" t="inlineStr">
        <is>
          <t>뉴스</t>
        </is>
      </c>
      <c r="G441" s="36" t="inlineStr">
        <is>
          <t>Trucking Dive</t>
        </is>
      </c>
      <c r="H441" s="36" t="inlineStr">
        <is>
          <t>News</t>
        </is>
      </c>
      <c r="I441" s="37" t="inlineStr">
        <is>
          <t>Trump administration fast-tracks CDL path for veterans</t>
        </is>
      </c>
      <c r="J441" s="37" t="inlineStr">
        <is>
          <t>트럼프 행정부, 퇴역 군인을 위한 CDL 취득 절차 신속화</t>
        </is>
      </c>
      <c r="K441" s="37"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441" s="37"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441" s="38" t="inlineStr"/>
      <c r="N441" s="39" t="inlineStr">
        <is>
          <t>https://www.truckingdive.com/news/trump-administration-fast-tracks-cdl-path-for-veterans/826704</t>
        </is>
      </c>
    </row>
    <row r="442" ht="72" customHeight="1">
      <c r="A442" s="28" t="n">
        <v>441</v>
      </c>
      <c r="B442" s="28" t="inlineStr">
        <is>
          <t>2026-08-03</t>
        </is>
      </c>
      <c r="C442" s="28" t="inlineStr">
        <is>
          <t>2026-07-30</t>
        </is>
      </c>
      <c r="D442" s="29" t="inlineStr">
        <is>
          <t>북미</t>
        </is>
      </c>
      <c r="E442" s="28" t="inlineStr">
        <is>
          <t>영어</t>
        </is>
      </c>
      <c r="F442" s="28" t="inlineStr">
        <is>
          <t>뉴스</t>
        </is>
      </c>
      <c r="G442" s="30" t="inlineStr">
        <is>
          <t>Transport Topics (TTNews)</t>
        </is>
      </c>
      <c r="H442" s="30" t="inlineStr">
        <is>
          <t>More News</t>
        </is>
      </c>
      <c r="I442" s="31" t="inlineStr">
        <is>
          <t>Wabash: Q2 trailer demand unlike any of past 40 years</t>
        </is>
      </c>
      <c r="J442" s="31" t="inlineStr">
        <is>
          <t>Wabash, "2분기 트레일러 수요는 지난 40년과 다르다"</t>
        </is>
      </c>
      <c r="K442"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442"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442" s="32" t="inlineStr"/>
      <c r="N442" s="33" t="inlineStr">
        <is>
          <t>https://www.ttnews.com/articles/wabash-earningsq2-2026</t>
        </is>
      </c>
    </row>
    <row r="443" ht="72" customHeight="1">
      <c r="A443" s="34" t="n">
        <v>442</v>
      </c>
      <c r="B443" s="34" t="inlineStr">
        <is>
          <t>2026-08-03</t>
        </is>
      </c>
      <c r="C443" s="34" t="inlineStr">
        <is>
          <t>2026-07-30</t>
        </is>
      </c>
      <c r="D443" s="35" t="inlineStr">
        <is>
          <t>북미</t>
        </is>
      </c>
      <c r="E443" s="34" t="inlineStr">
        <is>
          <t>영어</t>
        </is>
      </c>
      <c r="F443" s="34" t="inlineStr">
        <is>
          <t>뉴스</t>
        </is>
      </c>
      <c r="G443" s="36" t="inlineStr">
        <is>
          <t>Transport Topics (TTNews)</t>
        </is>
      </c>
      <c r="H443" s="36" t="inlineStr">
        <is>
          <t>More News</t>
        </is>
      </c>
      <c r="I443" s="37" t="inlineStr">
        <is>
          <t>Revoy develops device to convert trucks to electric</t>
        </is>
      </c>
      <c r="J443" s="37" t="inlineStr">
        <is>
          <t>Revoy, 트럭을 전기차로 전환하는 장치 개발</t>
        </is>
      </c>
      <c r="K443"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443"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443" s="38" t="inlineStr"/>
      <c r="N443" s="39" t="inlineStr">
        <is>
          <t>https://www.ttnews.com/articles/revoy-convert-truck-ev</t>
        </is>
      </c>
    </row>
    <row r="444" ht="72" customHeight="1">
      <c r="A444" s="28" t="n">
        <v>443</v>
      </c>
      <c r="B444" s="28" t="inlineStr">
        <is>
          <t>2026-08-03</t>
        </is>
      </c>
      <c r="C444" s="28" t="inlineStr">
        <is>
          <t>2026-07-30</t>
        </is>
      </c>
      <c r="D444" s="29" t="inlineStr">
        <is>
          <t>북미</t>
        </is>
      </c>
      <c r="E444" s="28" t="inlineStr">
        <is>
          <t>영어</t>
        </is>
      </c>
      <c r="F444" s="28" t="inlineStr">
        <is>
          <t>뉴스</t>
        </is>
      </c>
      <c r="G444" s="30" t="inlineStr">
        <is>
          <t>Trucking Dive</t>
        </is>
      </c>
      <c r="H444" s="30" t="inlineStr">
        <is>
          <t>News</t>
        </is>
      </c>
      <c r="I444" s="31" t="inlineStr">
        <is>
          <t>Paccar expects EPA emissions proposal to strengthen 2027 truck market</t>
        </is>
      </c>
      <c r="J444" s="31" t="inlineStr">
        <is>
          <t>Paccar, EPA 배출가스 제안이 2027년 트럭 시장 강화할 것으로 기대</t>
        </is>
      </c>
      <c r="K444"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444"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444" s="32" t="inlineStr"/>
      <c r="N444" s="33" t="inlineStr">
        <is>
          <t>https://www.truckingdive.com/news/paccar-expects-epa-emissions-proposal-to-strengthen-2027-truck-market/826504</t>
        </is>
      </c>
    </row>
    <row r="445" ht="72" customHeight="1">
      <c r="A445" s="34" t="n">
        <v>444</v>
      </c>
      <c r="B445" s="34" t="inlineStr">
        <is>
          <t>2026-08-04</t>
        </is>
      </c>
      <c r="C445" s="34" t="inlineStr">
        <is>
          <t>2026-07-30</t>
        </is>
      </c>
      <c r="D445" s="35" t="inlineStr">
        <is>
          <t>북미</t>
        </is>
      </c>
      <c r="E445" s="34" t="inlineStr">
        <is>
          <t>영어</t>
        </is>
      </c>
      <c r="F445" s="34" t="inlineStr">
        <is>
          <t>뉴스</t>
        </is>
      </c>
      <c r="G445" s="36" t="inlineStr">
        <is>
          <t>Trucking Dive</t>
        </is>
      </c>
      <c r="H445" s="36" t="inlineStr">
        <is>
          <t>News</t>
        </is>
      </c>
      <c r="I445" s="37" t="inlineStr">
        <is>
          <t>Old Dominion Freight Line reaches 70.1% operating ratio in Q2</t>
        </is>
      </c>
      <c r="J445" s="37" t="inlineStr">
        <is>
          <t>Old Dominion Freight Line, 2분기 영업비율 70.1% 달성</t>
        </is>
      </c>
      <c r="K445" s="37"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445" s="37"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445" s="38" t="inlineStr"/>
      <c r="N445" s="39" t="inlineStr">
        <is>
          <t>https://www.truckingdive.com/news/old-dominion-freight-line-reaches-701-operating-ratio-in-q2/826493</t>
        </is>
      </c>
    </row>
    <row r="446" ht="72" customHeight="1">
      <c r="A446" s="28" t="n">
        <v>445</v>
      </c>
      <c r="B446" s="28" t="inlineStr">
        <is>
          <t>2026-08-11</t>
        </is>
      </c>
      <c r="C446" s="28" t="inlineStr">
        <is>
          <t>2026-07-30</t>
        </is>
      </c>
      <c r="D446" s="29" t="inlineStr">
        <is>
          <t>북미</t>
        </is>
      </c>
      <c r="E446" s="28" t="inlineStr">
        <is>
          <t>영어</t>
        </is>
      </c>
      <c r="F446" s="28" t="inlineStr">
        <is>
          <t>뉴스</t>
        </is>
      </c>
      <c r="G446" s="30" t="inlineStr">
        <is>
          <t>Land Line Media</t>
        </is>
      </c>
      <c r="H446" s="30" t="inlineStr">
        <is>
          <t>News</t>
        </is>
      </c>
      <c r="I446" s="31" t="inlineStr">
        <is>
          <t>No CDL, big problem</t>
        </is>
      </c>
      <c r="J446" s="31" t="inlineStr">
        <is>
          <t>CDL 없이 운행, 심각한 문제</t>
        </is>
      </c>
      <c r="K446" s="31"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46" s="31"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46" s="32" t="inlineStr"/>
      <c r="N446" s="33" t="inlineStr">
        <is>
          <t>https://landline.media/no-cdl-big-problem</t>
        </is>
      </c>
    </row>
    <row r="447" ht="72" customHeight="1">
      <c r="A447" s="34" t="n">
        <v>446</v>
      </c>
      <c r="B447" s="34" t="inlineStr">
        <is>
          <t>2026-08-19</t>
        </is>
      </c>
      <c r="C447" s="34" t="inlineStr">
        <is>
          <t>2026-07-30</t>
        </is>
      </c>
      <c r="D447" s="35" t="inlineStr">
        <is>
          <t>북미</t>
        </is>
      </c>
      <c r="E447" s="34" t="inlineStr">
        <is>
          <t>영어</t>
        </is>
      </c>
      <c r="F447" s="34" t="inlineStr">
        <is>
          <t>OEM</t>
        </is>
      </c>
      <c r="G447" s="36" t="inlineStr">
        <is>
          <t>Hyundai Newsroom (US)</t>
        </is>
      </c>
      <c r="H447" s="36" t="inlineStr">
        <is>
          <t>All Releases</t>
        </is>
      </c>
      <c r="I447" s="37" t="inlineStr">
        <is>
          <t>How Hyundai Motor Has Reimagined the FIFA World Cup™ Experience Through Mobility, Technology and Innovation</t>
        </is>
      </c>
      <c r="J447" s="37" t="inlineStr"/>
      <c r="K447" s="37"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447" s="37" t="inlineStr"/>
      <c r="M447" s="38" t="inlineStr"/>
      <c r="N447" s="39" t="inlineStr">
        <is>
          <t>https://www.hyundainews.com/releases/4889</t>
        </is>
      </c>
    </row>
    <row r="448" ht="65" customHeight="1">
      <c r="A448" s="28" t="n">
        <v>447</v>
      </c>
      <c r="B448" s="28" t="inlineStr">
        <is>
          <t>2026-08-02</t>
        </is>
      </c>
      <c r="C448" s="28" t="inlineStr">
        <is>
          <t>2026-07-29</t>
        </is>
      </c>
      <c r="D448" s="29" t="inlineStr">
        <is>
          <t>북미</t>
        </is>
      </c>
      <c r="E448" s="28" t="inlineStr">
        <is>
          <t>영어</t>
        </is>
      </c>
      <c r="F448" s="28" t="inlineStr">
        <is>
          <t>뉴스</t>
        </is>
      </c>
      <c r="G448" s="30" t="inlineStr">
        <is>
          <t>Truck and Bus Builder</t>
        </is>
      </c>
      <c r="H448" s="30" t="inlineStr">
        <is>
          <t>CV Segment</t>
        </is>
      </c>
      <c r="I448" s="31" t="inlineStr">
        <is>
          <t>Driventic launches VEDS 2.2</t>
        </is>
      </c>
      <c r="J448" s="31" t="inlineStr">
        <is>
          <t>Driventic, VEDS 2.2 출시</t>
        </is>
      </c>
      <c r="K448" s="31" t="inlineStr">
        <is>
          <t>Driventic has launched a new electric drive system which extends the range of applications served by its products to heavy-duty buses, coaches, and medium-duty trucks.</t>
        </is>
      </c>
      <c r="L448" s="31" t="inlineStr">
        <is>
          <t>Driventic이 새로운 전기 구동 시스템을 출시하며 대형 버스, 코치, 중형 트럭까지 제품 적용 범위를 확대했다.</t>
        </is>
      </c>
      <c r="M448" s="32" t="inlineStr"/>
      <c r="N448" s="33" t="inlineStr">
        <is>
          <t>https://truckandbusbuilder.com/article/2026/07/29/driventic-launches-veds-22</t>
        </is>
      </c>
    </row>
    <row r="449" ht="72" customHeight="1">
      <c r="A449" s="34" t="n">
        <v>448</v>
      </c>
      <c r="B449" s="34" t="inlineStr">
        <is>
          <t>2026-08-03</t>
        </is>
      </c>
      <c r="C449" s="34" t="inlineStr">
        <is>
          <t>2026-07-29</t>
        </is>
      </c>
      <c r="D449" s="35" t="inlineStr">
        <is>
          <t>북미</t>
        </is>
      </c>
      <c r="E449" s="34" t="inlineStr">
        <is>
          <t>영어</t>
        </is>
      </c>
      <c r="F449" s="34" t="inlineStr">
        <is>
          <t>뉴스</t>
        </is>
      </c>
      <c r="G449" s="36" t="inlineStr">
        <is>
          <t>Trucking Dive</t>
        </is>
      </c>
      <c r="H449" s="36" t="inlineStr">
        <is>
          <t>News</t>
        </is>
      </c>
      <c r="I449" s="37" t="inlineStr">
        <is>
          <t>Werner posts revenue gains, aided by one-way restructuring</t>
        </is>
      </c>
      <c r="J449" s="37" t="inlineStr">
        <is>
          <t>Werner, 편도 운송 구조조정에 힘입어 매출 증가 기록</t>
        </is>
      </c>
      <c r="K44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44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449" s="38" t="inlineStr"/>
      <c r="N449" s="39" t="inlineStr">
        <is>
          <t>https://www.truckingdive.com/news/werner-posts-revenue-gains-aided-by-one-way-restructuring/826429</t>
        </is>
      </c>
    </row>
    <row r="450" ht="72" customHeight="1">
      <c r="A450" s="28" t="n">
        <v>449</v>
      </c>
      <c r="B450" s="28" t="inlineStr">
        <is>
          <t>2026-08-03</t>
        </is>
      </c>
      <c r="C450" s="28" t="inlineStr">
        <is>
          <t>2026-07-29</t>
        </is>
      </c>
      <c r="D450" s="29" t="inlineStr">
        <is>
          <t>북미</t>
        </is>
      </c>
      <c r="E450" s="28" t="inlineStr">
        <is>
          <t>영어</t>
        </is>
      </c>
      <c r="F450" s="28" t="inlineStr">
        <is>
          <t>뉴스</t>
        </is>
      </c>
      <c r="G450" s="30" t="inlineStr">
        <is>
          <t>Trucking Dive</t>
        </is>
      </c>
      <c r="H450" s="30" t="inlineStr">
        <is>
          <t>News</t>
        </is>
      </c>
      <c r="I450" s="31" t="inlineStr">
        <is>
          <t>CCM appoints first-ever chief commercial officer</t>
        </is>
      </c>
      <c r="J450" s="31" t="inlineStr">
        <is>
          <t>CCM, 첫 최고영업책임자 임명</t>
        </is>
      </c>
      <c r="K45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45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450" s="32" t="inlineStr"/>
      <c r="N450" s="33" t="inlineStr">
        <is>
          <t>https://www.truckingdive.com/news/ccm-appoints-first-ever-chief-commercial-officer/826428</t>
        </is>
      </c>
    </row>
    <row r="451" ht="72" customHeight="1">
      <c r="A451" s="34" t="n">
        <v>450</v>
      </c>
      <c r="B451" s="34" t="inlineStr">
        <is>
          <t>2026-08-19</t>
        </is>
      </c>
      <c r="C451" s="34" t="inlineStr">
        <is>
          <t>2026-07-29</t>
        </is>
      </c>
      <c r="D451" s="35" t="inlineStr">
        <is>
          <t>북미</t>
        </is>
      </c>
      <c r="E451" s="34" t="inlineStr">
        <is>
          <t>영어</t>
        </is>
      </c>
      <c r="F451" s="34" t="inlineStr">
        <is>
          <t>뉴스</t>
        </is>
      </c>
      <c r="G451" s="36" t="inlineStr">
        <is>
          <t>Land Line Media</t>
        </is>
      </c>
      <c r="H451" s="36" t="inlineStr">
        <is>
          <t>News</t>
        </is>
      </c>
      <c r="I451" s="37" t="inlineStr">
        <is>
          <t>Trucking crime spree: Tractor-trailers stolen</t>
        </is>
      </c>
      <c r="J451" s="37" t="inlineStr"/>
      <c r="K451"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451" s="37" t="inlineStr"/>
      <c r="M451" s="38" t="inlineStr"/>
      <c r="N451" s="39" t="inlineStr">
        <is>
          <t>https://landline.media/trucking-crime-spree-tractor-trailers-stolen</t>
        </is>
      </c>
    </row>
    <row r="452" ht="52" customHeight="1">
      <c r="A452" s="28" t="n">
        <v>451</v>
      </c>
      <c r="B452" s="28" t="inlineStr">
        <is>
          <t>2026-08-02</t>
        </is>
      </c>
      <c r="C452" s="28" t="inlineStr">
        <is>
          <t>2026-07-27</t>
        </is>
      </c>
      <c r="D452" s="29" t="inlineStr">
        <is>
          <t>북미</t>
        </is>
      </c>
      <c r="E452" s="28" t="inlineStr">
        <is>
          <t>영어</t>
        </is>
      </c>
      <c r="F452" s="28" t="inlineStr">
        <is>
          <t>뉴스</t>
        </is>
      </c>
      <c r="G452" s="30" t="inlineStr">
        <is>
          <t>Trucking Dive</t>
        </is>
      </c>
      <c r="H452" s="30" t="inlineStr">
        <is>
          <t>News</t>
        </is>
      </c>
      <c r="I452" s="31" t="inlineStr">
        <is>
          <t>Aurora gets 2 carriers to start AV hauls</t>
        </is>
      </c>
      <c r="J452" s="31" t="inlineStr">
        <is>
          <t>Aurora, 자율주행 화물 운송 시작할 운송업체 2곳 확보</t>
        </is>
      </c>
      <c r="K452" s="31" t="inlineStr">
        <is>
          <t>Customer agreements with Charger Logistics and Value Truck are expected to provide additional capacity for both firms on key routes in Texas.</t>
        </is>
      </c>
      <c r="L452" s="31" t="inlineStr">
        <is>
          <t>Charger Logistics 및 Value Truck과의 고객 계약을 통해 텍사스 주요 노선에서 양사 모두 추가 운송 능력을 확보할 것으로 예상된다.</t>
        </is>
      </c>
      <c r="M452" s="32" t="inlineStr"/>
      <c r="N452" s="33" t="inlineStr">
        <is>
          <t>https://www.truckingdive.com/news/aurora-gets-2-carriers-to-start-av-hauls/826268</t>
        </is>
      </c>
    </row>
    <row r="453" ht="72" customHeight="1">
      <c r="A453" s="34" t="n">
        <v>452</v>
      </c>
      <c r="B453" s="34" t="inlineStr">
        <is>
          <t>2026-08-03</t>
        </is>
      </c>
      <c r="C453" s="34" t="inlineStr">
        <is>
          <t>2026-07-27</t>
        </is>
      </c>
      <c r="D453" s="35" t="inlineStr">
        <is>
          <t>북미</t>
        </is>
      </c>
      <c r="E453" s="34" t="inlineStr">
        <is>
          <t>영어</t>
        </is>
      </c>
      <c r="F453" s="34" t="inlineStr">
        <is>
          <t>뉴스</t>
        </is>
      </c>
      <c r="G453" s="36" t="inlineStr">
        <is>
          <t>Truck News (USA)</t>
        </is>
      </c>
      <c r="H453" s="36" t="inlineStr">
        <is>
          <t>News</t>
        </is>
      </c>
      <c r="I453" s="37" t="inlineStr">
        <is>
          <t>Trucking Announcements: VPs named at Stevens Transport, Stewart Transport</t>
        </is>
      </c>
      <c r="J453" s="37" t="inlineStr">
        <is>
          <t>트럭업계 인사 소식: Stevens Transport, Stewart Transport 부사장 선임</t>
        </is>
      </c>
      <c r="K453" s="37"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453" s="37"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453" s="38" t="inlineStr"/>
      <c r="N453" s="39" t="inlineStr">
        <is>
          <t>https://www.trucknews.com/human-resources/trucking-announcements-vps-named-at-stevens-transport-stewart-transport/1003218970</t>
        </is>
      </c>
    </row>
    <row r="454" ht="72" customHeight="1">
      <c r="A454" s="28" t="n">
        <v>453</v>
      </c>
      <c r="B454" s="28" t="inlineStr">
        <is>
          <t>2026-08-19</t>
        </is>
      </c>
      <c r="C454" s="28" t="inlineStr">
        <is>
          <t>2026-07-23</t>
        </is>
      </c>
      <c r="D454" s="29" t="inlineStr">
        <is>
          <t>북미</t>
        </is>
      </c>
      <c r="E454" s="28" t="inlineStr">
        <is>
          <t>영어</t>
        </is>
      </c>
      <c r="F454" s="28" t="inlineStr">
        <is>
          <t>뉴스</t>
        </is>
      </c>
      <c r="G454" s="30" t="inlineStr">
        <is>
          <t>Hydrogen Central</t>
        </is>
      </c>
      <c r="H454" s="30" t="inlineStr">
        <is>
          <t>Latest Hydrogen &amp; Fuel Cell News</t>
        </is>
      </c>
      <c r="I454" s="31" t="inlineStr">
        <is>
          <t>Industrial Development Funding and Oaktree Announce $1,7 Billion Project Investment in Bloom Energy Fuel Cells for Nebius AI Infrastructure Build-Out</t>
        </is>
      </c>
      <c r="J454" s="31" t="inlineStr"/>
      <c r="K454"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454" s="31" t="inlineStr"/>
      <c r="M454" s="32" t="inlineStr"/>
      <c r="N454" s="33" t="inlineStr">
        <is>
          <t>https://hydrogen-central.com/industrial-development-funding-and-oaktree-announce-17-billion-project-investment-in-bloom-energy-fuel-cells-for-nebius-ai-infrastructure-build-out</t>
        </is>
      </c>
    </row>
    <row r="455" ht="72" customHeight="1">
      <c r="A455" s="34" t="n">
        <v>454</v>
      </c>
      <c r="B455" s="34" t="inlineStr">
        <is>
          <t>2026-08-19</t>
        </is>
      </c>
      <c r="C455" s="34" t="inlineStr">
        <is>
          <t>2026-07-22</t>
        </is>
      </c>
      <c r="D455" s="35" t="inlineStr">
        <is>
          <t>북미</t>
        </is>
      </c>
      <c r="E455" s="34" t="inlineStr">
        <is>
          <t>영어</t>
        </is>
      </c>
      <c r="F455" s="34" t="inlineStr">
        <is>
          <t>뉴스</t>
        </is>
      </c>
      <c r="G455" s="36" t="inlineStr">
        <is>
          <t>Hydrogen Central</t>
        </is>
      </c>
      <c r="H455" s="36" t="inlineStr">
        <is>
          <t>Latest Hydrogen &amp; Fuel Cell News</t>
        </is>
      </c>
      <c r="I455" s="37" t="inlineStr">
        <is>
          <t>OMV receives EUR 450 mn loan from the European Investment Bank for its 140 MW green hydrogen production facility</t>
        </is>
      </c>
      <c r="J455" s="37" t="inlineStr"/>
      <c r="K455"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455" s="37" t="inlineStr"/>
      <c r="M455" s="38" t="inlineStr"/>
      <c r="N455" s="39" t="inlineStr">
        <is>
          <t>https://hydrogen-central.com/omv-receives-eur-450-mn-loan-from-the-european-investment-bank-for-its-140-mw-green-hydrogen-production-facility</t>
        </is>
      </c>
    </row>
    <row r="456" ht="72" customHeight="1">
      <c r="A456" s="40" t="n">
        <v>455</v>
      </c>
      <c r="B456" s="40" t="inlineStr">
        <is>
          <t>2026-08-19</t>
        </is>
      </c>
      <c r="C456" s="40" t="inlineStr">
        <is>
          <t>2026-07-17</t>
        </is>
      </c>
      <c r="D456" s="41" t="inlineStr">
        <is>
          <t>북미</t>
        </is>
      </c>
      <c r="E456" s="40" t="inlineStr">
        <is>
          <t>영어</t>
        </is>
      </c>
      <c r="F456" s="40" t="inlineStr">
        <is>
          <t>뉴스</t>
        </is>
      </c>
      <c r="G456" s="42" t="inlineStr">
        <is>
          <t>Land Line Media</t>
        </is>
      </c>
      <c r="H456" s="42" t="inlineStr">
        <is>
          <t>News</t>
        </is>
      </c>
      <c r="I456" s="43" t="inlineStr">
        <is>
          <t>Trucker rescued from Texas flood after ‘truck started slipping fast’</t>
        </is>
      </c>
      <c r="J456" s="43" t="inlineStr"/>
      <c r="K456" s="43"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456" s="43" t="inlineStr"/>
      <c r="M456" s="44" t="inlineStr"/>
      <c r="N456" s="45" t="inlineStr">
        <is>
          <t>https://landline.media/trucker-rescued-from-texas-flood-after-truck-started-slipping-fast</t>
        </is>
      </c>
    </row>
    <row r="457" ht="72" customHeight="1">
      <c r="A457" s="34" t="n">
        <v>456</v>
      </c>
      <c r="B457" s="34" t="inlineStr">
        <is>
          <t>2026-08-25</t>
        </is>
      </c>
      <c r="C457" s="34" t="inlineStr">
        <is>
          <t>2026-08-25</t>
        </is>
      </c>
      <c r="D457" s="35" t="inlineStr">
        <is>
          <t>LATAM</t>
        </is>
      </c>
      <c r="E457" s="34" t="inlineStr">
        <is>
          <t>영어</t>
        </is>
      </c>
      <c r="F457" s="34" t="inlineStr">
        <is>
          <t>뉴스</t>
        </is>
      </c>
      <c r="G457" s="36" t="inlineStr">
        <is>
          <t>Truck &amp; Bus Builder - Latin America</t>
        </is>
      </c>
      <c r="H457" s="36" t="inlineStr">
        <is>
          <t>Latin America</t>
        </is>
      </c>
      <c r="I457" s="37" t="inlineStr">
        <is>
          <t>Brazil’s CV export market down a fifth in the first six months of 2026</t>
        </is>
      </c>
      <c r="J457" s="37" t="inlineStr">
        <is>
          <t>브라질 CV 수출, 2026년 상반기 5분의 1 감소</t>
        </is>
      </c>
      <c r="K457" s="37" t="inlineStr">
        <is>
          <t>Brazil- Commercial vehicle exports from Brazil declined 19.1% in the first half of 2026, with shipments falling to 13,511 units from 16,706 units in the corresponding period of 2025.
Truck exports accounted for 11,270 units, down 16.2%, while bus and coach chassis exports fell more sharply by 31.3% to 2,241 units.</t>
        </is>
      </c>
      <c r="L457" s="37" t="inlineStr">
        <is>
          <t>- 브라질 CV 수출이 2026년 H1 19.1% 감소해 16,706대에서 13,511대로 줄어듦
- 트럭 수출은 11,270대로 16.2% 감소
- 버스·코치 섀시 수출은 31.3% 감소한 2,241대로 더 큰 폭의 하락 기록</t>
        </is>
      </c>
      <c r="M457" s="38" t="inlineStr"/>
      <c r="N457" s="39" t="inlineStr">
        <is>
          <t>https://truckandbusbuilder.com/article/2026/08/25/brazils-cv-export-market-down-a-fifth-in-the-first-six-months-of-2026</t>
        </is>
      </c>
    </row>
    <row r="458" ht="72" customHeight="1">
      <c r="A458" s="28" t="n">
        <v>457</v>
      </c>
      <c r="B458" s="28" t="inlineStr">
        <is>
          <t>2026-08-25</t>
        </is>
      </c>
      <c r="C458" s="28" t="inlineStr">
        <is>
          <t>2026-08-25</t>
        </is>
      </c>
      <c r="D458" s="29" t="inlineStr">
        <is>
          <t>LATAM</t>
        </is>
      </c>
      <c r="E458" s="28" t="inlineStr">
        <is>
          <t>영어</t>
        </is>
      </c>
      <c r="F458" s="28" t="inlineStr">
        <is>
          <t>뉴스</t>
        </is>
      </c>
      <c r="G458" s="30" t="inlineStr">
        <is>
          <t>electrive.com</t>
        </is>
      </c>
      <c r="H458" s="30" t="inlineStr">
        <is>
          <t>Commercial Vehicles</t>
        </is>
      </c>
      <c r="I458" s="31" t="inlineStr">
        <is>
          <t>Mexico unveils Olinia Carga electric light truck</t>
        </is>
      </c>
      <c r="J458" s="31" t="inlineStr">
        <is>
          <t>멕시코, 전기 소형트럭 '올리니아 카르가' 공개</t>
        </is>
      </c>
      <c r="K458" s="31" t="inlineStr">
        <is>
          <t>Mexico is expanding its fledgling electric vehicle brand Olinia with a compact electric transporter. The Olinia Carga will offer a range of more than 120 kilometres and a payload of up to 650 kilogrammes, with a market launch planned for late 2027 at around 150,000 pesos.
The Mexican government has unveiled a prototype of the Olinia Carga, also known as the Olinia 2, a compact battery-electric light truck aimed primarily at small businesses, traders and delivery services. The vehicle is designed to fill the gap between three-wheeled transport vehicles and conventional light commercial vehicles.
According to the government, the Olinia Carga can carry up to 650 kilogrammes and will offer a range of more than 120 kilometres per charge. The cab seats two people, while the battery can be charged from a standard domestic socket. The government has not yet disclosed the battery capacity or charging power.
Operating costs are expected to be one of the Olinia Carga’s main selling points. Project leader Roberto Capuano Tripp says the electric light truck will cost only around a quarter as much to operate as a conventional light commercial vehicle and about a third as much as a so-called ‘motocarro.’ The market launch is scheduled for late 2027, with a target price of around 150,000 Mexican pesos, equivalent to approximately 7,000 euros.
Mexico is now looking for a partner to industrialise the vehicle. The tender process will begin at the end of September and run until December. The government aims to work with a company with majority Mexican capital that will manufacture the vehicles domestically. Production is initially planned at 10,000 units in the first year, with commitments already secured for 8,000 vehicles. Annual production capacity could later increase to as many as 50,000 units.
One challenge that remains is the battery. According to Mexican President Claudia Sheinbaum, the country currently lacks sufficient domestic production capacity. Capuano estimates that the battery accounts for around 40 per cent of the vehicle’s value. The government therefore wants to gradually develop a domestic battery value chain.
The Carga is part of a broader Olinia model family. In June, Mexico presented theOlinia Uno, the first prototype from its domestic electric vehicle brand. The battery-electric city car is also due to launch in 2027 and will offer a range of around 125 kilometres. An Olinia Van with an enclosed cargo area has also been announced.
Olinia forms part of a broader industrial strategy under which Mexico aims not only to manufacture electric vehicles domestically, but also to build up its own development and production expertise. For the Olinia Uno, the initial target is for 50 per cent of the vehicle’s value to be generated locally, rising to 75 per cent by 2030. With the Carga, Mexico is now extending this approach to urban logistics and small businesses.
Your email address will not be published.Required fields are marked*</t>
        </is>
      </c>
      <c r="L458" s="31" t="inlineStr">
        <is>
          <t>- 멕시코 정부가 소상공인·배송업체를 겨냥한 전기 소형트럭 '올리니아 카르가(올리니아 2)' 시제품을 공개, 2027년 하반기 약 15만 페소(약 7천 유로)에 출시 예정
- 1회 충전 주행거리 120km 이상, 최대 적재량 650kg이며 가정용 콘센트로 충전 가능, 운영비는 기존 소형상용차 대비 약 4분의 1 수준으로 예상
- 멕시코 자본이 과반인 현지 업체와 협력해 생산할 계획으로 첫해 생산량 1만 대(선주문 8천 대 확보)를 목표로 하며, 연간 생산능력은 최대 5만 대까지 확대 가능</t>
        </is>
      </c>
      <c r="M458" s="32" t="inlineStr"/>
      <c r="N458" s="33" t="inlineStr">
        <is>
          <t>https://www.electrive.com/2026/08/25/mexico-unveils-olinia-carga-electric-light-truck</t>
        </is>
      </c>
    </row>
    <row r="459" ht="72" customHeight="1">
      <c r="A459" s="34" t="n">
        <v>458</v>
      </c>
      <c r="B459" s="34" t="inlineStr">
        <is>
          <t>2026-08-25</t>
        </is>
      </c>
      <c r="C459" s="34" t="inlineStr">
        <is>
          <t>2026-08-25</t>
        </is>
      </c>
      <c r="D459" s="35" t="inlineStr">
        <is>
          <t>LATAM</t>
        </is>
      </c>
      <c r="E459" s="34" t="inlineStr">
        <is>
          <t>스페인어</t>
        </is>
      </c>
      <c r="F459" s="34" t="inlineStr">
        <is>
          <t>뉴스</t>
        </is>
      </c>
      <c r="G459" s="36" t="inlineStr">
        <is>
          <t>Revista TyT (멕시코)</t>
        </is>
      </c>
      <c r="H459" s="36" t="inlineStr">
        <is>
          <t>Noticias</t>
        </is>
      </c>
      <c r="I459" s="37" t="inlineStr">
        <is>
          <t>Cinco diferenciadores de Scania México en pro de la seguridad vial</t>
        </is>
      </c>
      <c r="J459" s="37" t="inlineStr">
        <is>
          <t>Scania 멕시코, 도로 안전을 위한 5가지 차별화 요소</t>
        </is>
      </c>
      <c r="K459" s="37" t="inlineStr">
        <is>
          <t>Para Scania México, la seguridad no es opcional. Bajo esta premisa, la compañía está exhibiendo toda su oferta en el Congreso Nacional en Seguridad Vial organizado por la ANTP, en Querétaro.
Rafael Gutiérrez Pérez, gerente de Desarrollo Comercial de Scania México, afirmó que la compañía ofrece una solución integral con un gran producto, capacitación personalizada y el acompañamiento y asesoría para monitorear los hábitos de conducción de los operadores a fin de mejorar todo lo que se pueda mejorar.
En entrevista para TyT, el directivo detalló que esta oferta enfocada en seguridad vial tiene cinco diferenciadores muy particulares.
Te recomendamos:Scania México ofrece certeza ante la incertidumbre
En la prueba del péndulo, por ejemplo, hay países en los que una cabina recibe un impacto frontal, otra cabina lo recibe de lado y una tercera desde abajo, mientras que en Suecia la misma cabina recibe los tres impactos, y el maniquí al volante debe salir ileso.
“Es por eso que Scania México ofrece la misma calidad y la misma tecnología en todos los países en los que estamos presentes, pues la seguridad es el pilar más importante, y en este evento estamos mostrando de lo que es capaz nuestro Scania Super”, remató.
Te invitamos a escucharelepisodio más reciente de nuestro podcast Ruta TyT:</t>
        </is>
      </c>
      <c r="L459" s="37" t="inlineStr">
        <is>
          <t>- Scania 멕시코가 ANTP 주최 케레타로 도로안전 전국회의에서 제품, 맞춤형 교육, 운전자 습관 모니터링을 포함한 통합 안전 솔루션을 선보임
- 스웨덴 진자 충돌시험에서는 캐빈이 전면·측면·하부 충격을 모두 견뎌야 하며 Scania는 진출국 전체에서 동일한 품질과 기술을 적용
- 이번 행사에서 Scania Super의 안전 성능을 시연</t>
        </is>
      </c>
      <c r="M459" s="38" t="inlineStr"/>
      <c r="N459" s="39" t="inlineStr">
        <is>
          <t>https://www.tyt.com.mx/nota/cinco-diferenciadores-de-scania-mexico-en-pro-de-la-seguridad-vial</t>
        </is>
      </c>
    </row>
    <row r="460" ht="72" customHeight="1">
      <c r="A460" s="28" t="n">
        <v>459</v>
      </c>
      <c r="B460" s="28" t="inlineStr">
        <is>
          <t>2026-08-25</t>
        </is>
      </c>
      <c r="C460" s="28" t="inlineStr">
        <is>
          <t>2026-08-25</t>
        </is>
      </c>
      <c r="D460" s="29" t="inlineStr">
        <is>
          <t>LATAM</t>
        </is>
      </c>
      <c r="E460" s="28" t="inlineStr">
        <is>
          <t>스페인어</t>
        </is>
      </c>
      <c r="F460" s="28" t="inlineStr">
        <is>
          <t>뉴스</t>
        </is>
      </c>
      <c r="G460" s="30" t="inlineStr">
        <is>
          <t>Revista TyT (멕시코)</t>
        </is>
      </c>
      <c r="H460" s="30" t="inlineStr">
        <is>
          <t>Noticias</t>
        </is>
      </c>
      <c r="I460" s="31" t="inlineStr">
        <is>
          <t>Detroit Assurance: tecnología que protege vidas y la rentabilidad de las flotas</t>
        </is>
      </c>
      <c r="J460" s="31" t="inlineStr">
        <is>
          <t>Detroit Assurance: 생명과 차량대수 수익성을 동시에 지키는 기술</t>
        </is>
      </c>
      <c r="K460" s="31" t="inlineStr">
        <is>
          <t>Más allá de prevenir accidentes, la tecnología de seguridad incorporada en los vehículos Freightliner comienza a convertirse en un factor con impacto directo en los costos de operación de las empresas transportistas.
De acuerdo con David García, Gerente de Desarrollo Comercial de de Daimler Truck México, la combinación de Detroit Assurance 5.0 con la plataforma de conectividad Enlace Freightliner 3.0 contribuye a reducir hasta en un 40% la prima de las pólizas de seguro por siniestros, además de disminuir la incidencia y gravedad de los percances viales.
Presente en el Décimo Congreso en Seguridad Vial de la ANTP, el especialista explicó que en el Cascadia Quinta Generación, Detroit Assurance 5.0 amplía sus capacidades para ofrecer una cobertura más completa alrededor del vehículo.
Entre sus funciones se encuentran las alertas por cambio involuntario de carril y somnolencia, así como sistemas de mitigación de colisiones frontales. En el Cascadia Quinta Generación, la plataforma incorpora un radar de largo alcance y cuatro radares adicionales de corto alcance, con lo que amplía el espectro de detección alrededor de la unidad.
La tecnología también permite identificar elementos del entorno, como vehículos, peatones y ciclistas, con el propósito de apoyar al operador en la toma de decisiones y reducir situaciones de riesgo.
David García enfatizó que se trata de un sistema de mitigación, por lo que no elimina por completo la posibilidad de un accidente; sin embargo, sí puede contribuir a disminuir considerablemente la velocidad de impacto y, con ello, la magnitud de las consecuencias.
Te recomendamos:Zapata Camiones Tlalnepantla impulsa la rentabilidad con el ecosistema de soluciones de Freightliner
El impacto económico de esta tecnología no se limita al pago de una póliza. De acuerdo con el especialista de la armadora, los distribuidores de la marca han reportado una disminución en reparaciones relacionadas con componentes como faros, espejos y cofres, debido a la reducción de colisiones.
A esto se suma el efecto que un siniestro puede generar sobre la operación: grúas, deducibles, reparaciones y los días en que una unidad permanece detenida representan costos que pueden superar ampliamente la inversión inicial en tecnología de seguridad.
“Con solo un siniestro mitigado”, señaló, la inversión del cliente puede recuperarse al considerar todos los gastos asociados a un accidente, además de la pérdida de disponibilidad del vehículo.
En materia de seguros, la combinación de Detroit Assurance 5.0 con Enlace Freightliner 3.0 también representa una ventaja. Daimler Truck México ha observado que, con aseguradoras con las que mantiene convenios, esta dupla puede contribuir a obtener reducciones de hasta 30% o 40% en la prima de la póliza, además de beneficios relacionados con deducibles.
De esta manera, la seguridad deja de ser únicamente un atributo de producto y se convierte en una herramienta para proteger la rentabilidad de la operación.
Para aprovechar al máximo estas tecnologías, Daimler Truck México complementa el equipamiento con programas de capacitación dirigidos a conductores, monitoristas y personal de operaciones.
Entre los esquemas disponibles se encuentran programas para la formación de nuevos operadores, capacitación comercial y sesiones de consultoría especializada, mediante los que la compañía explica el funcionamiento de los sistemas y la manera correcta de responder ante las diferentes alertas que puede generar el vehículo.
La capacitación también alcanza a los centros de monitoreo, pues Detroit Assurance mantiene comunicación con Enlace Freightliner 3.0. Así, las alertas generadas por los sistemas de seguridad y conectividad pueden llegar a los monitoristas, quienes cuentan con herramientas para identificar eventos y tomar decisiones oportunas.
Además, con la incorporación de inteligencia artificial a Enlace Freightliner 3.0, la plataforma también permite gestionar y catalogar las alertas, mientras que sistemas como Driver Coach, detección de fatiga y otros de monitoreo amplían las posibilidades de seguimiento de la operación.
De acuerdo con David García, la seguridad ya dejó de ser un elemento secundario en la decisión de compra de un vehículo pesado. Aunque factores como precio, consumo de combustible y mantenimiento continúan siendo determinantes, las tecnologías de seguridad han comenzado a establecer un nuevo estándar en la industria.
En el caso de Freightliner, tanto Detroit Assurance como Enlace Freightliner forman parte de su oferta desde 2018, cuando llegaron con el Cascadia de cuarta generación. Ahora, con la quinta generación, ambas plataformas evolucionaron para ofrecer mayores capacidades de prevención, conectividad y monitoreo.
Así, la apuesta de Daimler Truck México apunta a que cada unidad pueda convertirse en una herramienta adicional para reducir riesgos y, al mismo tiempo, evitar los costos que un accidente puede representar para una empresa transportista.
Con información de Nancy Balderas Serrato.
Te invitamos a escuchar el episodio de nuestro podcast Ruta TyT:</t>
        </is>
      </c>
      <c r="L460" s="31" t="inlineStr">
        <is>
          <t>- Daimler Truck 멕시코는 Detroit Assurance 5.0과 Enlace Freightliner 3.0 결합으로 사고 관련 보험료를 최대 40%까지 절감할 수 있다고 밝힘
- 5세대 Cascadia는 장거리 레이더 1개와 단거리 레이더 4개를 추가해 차선이탈·졸음운전 경고, 전방충돌 완화 등 감지 범위를 확대
- 사고 1건 완화만으로도 견인, 공제금, 수리비, 차량 가동중단 등 비용을 고려하면 안전기술 투자비를 회수할 수 있으며 운전자·모니터 요원 대상 교육 프로그램도 함께 제공</t>
        </is>
      </c>
      <c r="M460" s="32" t="inlineStr"/>
      <c r="N460" s="33" t="inlineStr">
        <is>
          <t>https://www.tyt.com.mx/nota/detroit-assurance-tecnologia-que-protege-vidas-y-la-rentabilidad-de-las-flotas</t>
        </is>
      </c>
    </row>
    <row r="461" ht="72" customHeight="1">
      <c r="A461" s="34" t="n">
        <v>460</v>
      </c>
      <c r="B461" s="34" t="inlineStr">
        <is>
          <t>2026-08-25</t>
        </is>
      </c>
      <c r="C461" s="34" t="inlineStr">
        <is>
          <t>2026-08-25</t>
        </is>
      </c>
      <c r="D461" s="35" t="inlineStr">
        <is>
          <t>LATAM</t>
        </is>
      </c>
      <c r="E461" s="34" t="inlineStr">
        <is>
          <t>스페인어</t>
        </is>
      </c>
      <c r="F461" s="34" t="inlineStr">
        <is>
          <t>뉴스</t>
        </is>
      </c>
      <c r="G461" s="36" t="inlineStr">
        <is>
          <t>Revista TyT (멕시코)</t>
        </is>
      </c>
      <c r="H461" s="36" t="inlineStr">
        <is>
          <t>Noticias</t>
        </is>
      </c>
      <c r="I461" s="37" t="inlineStr">
        <is>
          <t>Inicia en México la Caravana Galaxus, el nuevo estandarte de FOTON</t>
        </is>
      </c>
      <c r="J461" s="37" t="inlineStr">
        <is>
          <t>FOTON의 새로운 대표 모델 'Galaxus 카라반', 멕시코에서 시작</t>
        </is>
      </c>
      <c r="K461" s="37" t="inlineStr">
        <is>
          <t>Con una primera etapa que pasará por Ciudad de México, Querétaro, León y Guadalajara, arrancó la Caravana Galaxus,el nuevo estandarte de FOTON México, que busca recorrer distintas rutas para probar y mostrar sus capacidades en condiciones reales de operación, en lugar de limitarse a una exhibición estática.
Al cortar el listón que marca el inicio de la Caravana Galaxus,Francisco Chávez, director general de FOTON México,destacó que este proyecto forma parte de la FOTON Galaxus Global Expedition, iniciada en China y con destino final en Hannover, Alemania.
Te recomendamos leer:LDR Solutions invierte más de 70 mdd en infraestructura para FOTON México
«Tenemos el orgullo de presentar oficialmente el nuevo Galaxus,una unidad que representa perfectamente hacia dónde queremos llevar el futuro del transporte:mayor eficiencia, tecnología de punta y, sobre todo, máxima rentabilidad para nuestros clientes», comentó Chávez.
México se coloca como el segundo país de América en recibir la caravana Galaxus, y llevará a este tractocamión a probar su desempeño en condiciones reales sobre diferentes rutas y topografías.
La primera etapa parte de Ciudad de México, pasa por Querétaro y León, y concluye en Guadalajara, mientras que una segunda etapa, prevista para septiembre, partirá de Monterrey, recorrerá San Luis Potosí y finalizará en Toluca.
Te recomendamos leer:Postventa, la apuesta de FOTON Monterrey para consolidar la confianza de las flotas
Luis Ornelas, director de Marketing, explicó que el Galaxus es el lanzamiento de producto de la marca más importante del año, por lo que la realización de esta Caravana se fundamenta en la idea de demostrar las capacidades del vehículo.
En tanto,Pablo Torrejón, director Comercial,destacó que, tras casi nueve años en el mercado mexicano, FOTON ha logrado tener un crecimiento en el país, tanto en los segmentos de vehículos pesados como en el de las vanes y pick-ups.
El directivo precisó que el Galaxus integra componentes de primer nivel, como elmotor Cummins X13 Euro 6, transmisión automatizada ZF con overdrivey ejes traseros de 55,000 libras; además, cuenta con una configuración de ejes traseros orientada a proteger los componentes y elevar la seguridad del operador.
Asimismo, el modelo incorpora elementos de aerodinámica y tren motriz quele permiten mejorar entre 6 y 8 por ciento el consumo de combustible frente al Galaxy; también cuenta con un diseño aerodinámico y una amplia cabina que maximiza el confort para el operador.
«La cabina panorámica cuenta con aislamiento térmico y acústico,junto a la suspensión neumática inteligente, un espacio de trabajo digno que ayuda a resolver uno de los retos más grandes de la industria: el tener operadores contentos que no que no quieran cambiarse», indicó Torrejón.
En ese sentido, el directivo hizo una invitación a los transportistas a conocer el Galaxus,al tiempo que aseguró que la marca está lista para apoyarlos con soporte postventa y disponibilidad de refacciones, tanto en el Galaxus como en todas las unidades que hoy día comercializan en México.
Aunque en una primera etapa el Galaxus se ofrece con motor Cummins X13,los directivos mencionaron que en noviembre tendrán disponible la versión con el motor X15.
En su oportunidad,Sergio Chavarria, director de Postventa de FOTON México,señaló que el Galaxus, como todo el portafolio de la marca cuenta con un amplio soporte postventa, cuya propuesta va más allá del producto, pues incluye todo un ecosistema de soporte, datos y servicio.
También destacó quela marca cuenta con un almacén en Querétaro con más de 11,000 metros cuadrados, así como servicio de telemetría para las unidades, que permite anticipar necesidades o requerimientos de mantenimiento.
«Una parte muy importante es quecontamos con ejecutivos de cuenta dedicados para cada una de nuestras flotas de clientes clave.Estos ejecutivos de cuenta tienen contacto diario con estas cuentas, precisamente para saber qué es lo que se les está afectando, qué necesitan, qué soporte tienen e internamente ir gestionando toda la labor para que esa cuenta quede perfectamente atendida por nosotros», subrayó Chavarria.
Actualmente, FOTON México cuenta con 38 distribuidores a nivel nacional,así como tres showrooms; en ese sentido, Francisco Chávez explicó que la marca cubre casi todo el territorio nacional, faltando solamente las plazas de Chihuahua, Campeche y Baja California Norte para tener el 100% de cobertura; además, adelantó que ya hay candidatos inversionistas para esas plazas.
Posterior a la presentación de la Caravana Galaxus,FOTON México abrió las puertas de su Centro de Distribución de Partes,ubicado en Querétaro, el cual suministra las piezas y refacciones para toda la red de distribuidores.
En entrevista conTyT,Mauricio Peraza, encargado de Abastecimiento deFOTON México, comentó que el Cedis tiene como principal objetivo reducir al mínimo el tiempo que un vehículo permanezca en el taller y lograr que vuelva a operar lo antes posible.
La estrategia se basa en anticiparse a la demanda,afirmó, pues se realiza una planeación de inventarios considerando el parque vehicular que circula en México y se clasifican las refacciones según su nivel de movimiento: rápido, mediano y lento.
Con respecto a la capacidad del Cedis, Peraza dio a conocer quela instalación comenzó operaciones en enero de 2025y cuenta con 11,300 metros cuadrados, de los cuales aproximadamente 11,000 están destinados al almacenamiento.
Además, cuenta con más de 23,000 números de parte, equivalentes a aproximadamente 500,000 piezas disponibles de manera inmediata para atender las necesidades de la red de distribuidores.
El directivo detalló que las refacciones de mantenimiento son las de mayor movimiento en este Cedis, siendo las piezas más solicitadas los filtros de aceite, componentes de freno, amortiguadores, componentes de suspensión, espejos, faros y algunas piezas de carrocería.
Para la distribución de las partes, el Cedis cuenta con dos esquemas de distribució</t>
        </is>
      </c>
      <c r="L461" s="37" t="inlineStr">
        <is>
          <t>- FOTON 멕시코가 신형 트랙터 Galaxus 카라반을 멕시코시티, 케레타로, 레온, 과달라하라 경로로 시작했으며 중국에서 시작해 독일 하노버까지 이어지는 글로벌 원정의 일환
- Galaxus는 Cummins X13 유로6 엔진과 ZF 오버드라이브 자동변속기, 55,000파운드 후차축을 탑재했고 Galaxy 대비 연비를 6-8% 개선했으며 11월에는 X15 엔진 버전도 출시 예정
- FOTON 멕시코는 케레타로에 11,300제곱미터 규모 부품 유통센터(2025년 1월 가동)를 운영하며 23,000여개 부품번호, 약 50만개 부품을 즉시 공급 가능하고 현재 전국 38개 대리점을 보유</t>
        </is>
      </c>
      <c r="M461" s="38" t="inlineStr"/>
      <c r="N461" s="39" t="inlineStr">
        <is>
          <t>https://www.tyt.com.mx/nota/inicia-en-mexico-la-caravana-galaxus-el-nuevo-estandarte-de-foton</t>
        </is>
      </c>
    </row>
    <row r="462" ht="72" customHeight="1">
      <c r="A462" s="28" t="n">
        <v>461</v>
      </c>
      <c r="B462" s="28" t="inlineStr">
        <is>
          <t>2026-08-25</t>
        </is>
      </c>
      <c r="C462" s="28" t="inlineStr">
        <is>
          <t>2026-08-25</t>
        </is>
      </c>
      <c r="D462" s="29" t="inlineStr">
        <is>
          <t>LATAM</t>
        </is>
      </c>
      <c r="E462" s="28" t="inlineStr">
        <is>
          <t>스페인어</t>
        </is>
      </c>
      <c r="F462" s="28" t="inlineStr">
        <is>
          <t>뉴스</t>
        </is>
      </c>
      <c r="G462" s="30" t="inlineStr">
        <is>
          <t>Revista TyT (멕시코)</t>
        </is>
      </c>
      <c r="H462" s="30" t="inlineStr">
        <is>
          <t>Noticias</t>
        </is>
      </c>
      <c r="I462" s="31" t="inlineStr">
        <is>
          <t>Ford E-Transit ofrece 13.7 metros cúbicos en su nueva versión de Techo Alto en México</t>
        </is>
      </c>
      <c r="J462" s="31" t="inlineStr">
        <is>
          <t>Ford E-Transit, 멕시코서 13.7세제곱미터 신형 하이루프 버전 출시</t>
        </is>
      </c>
      <c r="K462" s="31" t="inlineStr">
        <is>
          <t>Ford de México presentará en Abastur 2026 la E-Transit Extendida de Techo Alto,que destaca por contar con 13.7 metros cúbicos de espacio y una capacidad de carga 1,469 kilos.
En un comunicado, la firma del óvalo azul explicó que esta versión de la van eléctrica, que se exhibirá del 26 al 28 de agosto en el Centro Banamex,está dirigida a profesionales de hoteles, restaurantes, catering y cafeterías de México.
Te recomendamos leer:Éste es el plan de Ford Pro para abonar a la seguridad en México
Ford señaló que la decisión de exhibir la versión más grande del portafolio E-Transit en la exposiciónresponde a las necesidades de la hotelería y el sector gastronómico,ya que, un mayor volumen por viaje reduce drásticamente los costos operativos.
Entre las principales características de la Ford E-Transit Extendida Techo Alto destacan:
Además de las características técnicas de laFord E-TransitExtendida de Techo Alto,el modelo cuenta con el respaldo de Ford Pro,un ecosistema de soluciones basado en cinco pilares estratégicos: Vehículos, Financiamiento, Electrificación, Conectividad y Servicio.
Te recomendamos leer:Ford Pro debuta en México con los camiones F-650 y F-750
El pilar de servicio optimiza el tiempo de los equipos contables mediante una facturación centralizada,la cual consolida en un solo documento mensual todos los mantenimientos realizados en cualquier distribuidor de la República.
Te invitamos a escuchar el nuevo episodio de nuestro podcast Ruta TyT:</t>
        </is>
      </c>
      <c r="L462" s="31" t="inlineStr">
        <is>
          <t>- Ford 멕시코가 8월 26-28일 Abastur 2026에서 13.7세제곱미터 적재공간과 1,469kg 적재중량을 갖춘 E-Transit 익스텐디드 하이루프 버전을 공개
- 해당 모델은 호텔, 레스토랑, 케이터링, 카페테리아 등 멕시코 외식·숙박업 종사자를 겨냥
- 차량은 차량, 금융, 전동화, 커넥티비티, 서비스 5개 축으로 구성된 Ford Pro 생태계의 지원을 받으며 서비스 부문은 전국 대리점 정비 내역을 월 1회 통합 청구서로 제공</t>
        </is>
      </c>
      <c r="M462" s="32" t="inlineStr"/>
      <c r="N462" s="33" t="inlineStr">
        <is>
          <t>https://www.tyt.com.mx/nota/ford-e-transit-ofrece-13-7-metros-cubicos-en-su-nueva-version-de-techo-alto-en-mexico</t>
        </is>
      </c>
    </row>
    <row r="463" ht="72" customHeight="1">
      <c r="A463" s="34" t="n">
        <v>462</v>
      </c>
      <c r="B463" s="34" t="inlineStr">
        <is>
          <t>2026-08-25</t>
        </is>
      </c>
      <c r="C463" s="34" t="inlineStr">
        <is>
          <t>2026-08-24</t>
        </is>
      </c>
      <c r="D463" s="35" t="inlineStr">
        <is>
          <t>LATAM</t>
        </is>
      </c>
      <c r="E463" s="34" t="inlineStr">
        <is>
          <t>영어</t>
        </is>
      </c>
      <c r="F463" s="34" t="inlineStr">
        <is>
          <t>뉴스</t>
        </is>
      </c>
      <c r="G463" s="36" t="inlineStr">
        <is>
          <t>Truck and Bus Builder</t>
        </is>
      </c>
      <c r="H463" s="36" t="inlineStr">
        <is>
          <t>CV Segment</t>
        </is>
      </c>
      <c r="I463" s="37" t="inlineStr">
        <is>
          <t>Registrations of trucks and buses in Brazil fall more than 10% in the first half of 2026</t>
        </is>
      </c>
      <c r="J463" s="37" t="inlineStr">
        <is>
          <t>브라질, 2026년 상반기 트럭·버스 등록 10% 이상 감소</t>
        </is>
      </c>
      <c r="K463" s="37" t="inlineStr">
        <is>
          <t>According to data from Anfavea, the "Move Brasil 1 and 2" fleet renewal programs - backed by BNDES subsidised interest rates – while failing to prevent this decline in the first six months of the year, it made it less steep; as were show by the figures in May and June.</t>
        </is>
      </c>
      <c r="L463" s="37" t="inlineStr">
        <is>
          <t>- Anfavea 자료에 따르면 브라질의 2026년 H1 트럭·버스 등록 대수가 10% 이상 감소
- BNDES 보조 금리를 지원받는 'Move Brasil 1, 2' 차량 교체 프로그램이 감소세를 막지는 못했으나 하락 폭을 완화
- 5월과 6월 수치에서도 이러한 완화 효과가 나타남</t>
        </is>
      </c>
      <c r="M463" s="38" t="inlineStr"/>
      <c r="N463" s="39" t="inlineStr">
        <is>
          <t>https://truckandbusbuilder.com/article/2026/08/24/registrations-of-trucks-and-buses-in-brazil-fall-more-than-10-in-the-first-half-of-2026</t>
        </is>
      </c>
    </row>
    <row r="464" ht="72" customHeight="1">
      <c r="A464" s="28" t="n">
        <v>463</v>
      </c>
      <c r="B464" s="28" t="inlineStr">
        <is>
          <t>2026-08-25</t>
        </is>
      </c>
      <c r="C464" s="28" t="inlineStr">
        <is>
          <t>2026-08-24</t>
        </is>
      </c>
      <c r="D464" s="29" t="inlineStr">
        <is>
          <t>LATAM</t>
        </is>
      </c>
      <c r="E464" s="28" t="inlineStr">
        <is>
          <t>영어/스페인어</t>
        </is>
      </c>
      <c r="F464" s="28" t="inlineStr">
        <is>
          <t>뉴스</t>
        </is>
      </c>
      <c r="G464" s="30" t="inlineStr">
        <is>
          <t>Latam Mobility</t>
        </is>
      </c>
      <c r="H464" s="30" t="inlineStr">
        <is>
          <t>News</t>
        </is>
      </c>
      <c r="I464" s="31" t="inlineStr">
        <is>
          <t>Santiago, São Paulo and Bogotá Account for 7,000 Electric Buses and Lead the Region’s Transportation Revolution</t>
        </is>
      </c>
      <c r="J464" s="31" t="inlineStr">
        <is>
          <t>산티아고, 상파울루, 보고타가 전기버스 7,000대를 보유하며 지역 교통 혁신을 주도</t>
        </is>
      </c>
      <c r="K464" s="31" t="inlineStr">
        <is>
          <t>The energy transition in Latin American public transportation has reached a historic milestone. For the first time, the region has surpassed10,000 electric busesin operation—a figure that reflects the coordinated effort of80 cities across 13 countriesto accelerate the decarbonization of urban transit.
The announcement came during the Lat.Bus 2026 fair in São Paulo, with data consolidated by E-Bus Radar andpresentedbyC40 Citiesand theInternational Council on Clean Transportation (ICCT).
This achievement is no coincidence. It is the result of years of ambitious public policies, innovative financing models, and political will that have turned the region into a living laboratory for electromobility.
What was an exception a decade ago is now an expanding public policy that delivers direct benefits for the climate, public health, transit quality, and local economies.
You might also be interested |The Great Energy Transition and Networking Hub Arrives in Santiago de Chile: «Latam Mobility Southern Cone 2026»
Three cities carry the weight of this transformation. Together,Santiago de Chile,São Paulo, andBogotáaccount for more than7,000 electric buses—representing over66%of the region’s total fleet.
Santiagoremains the city with the largest electric bus fleet outside of China, with4,379 unitsin operation that have prevented5,124 kilotonsof CO₂ emissions per year. Its fleet includes 4,038 standard buses, 216 minibuses, 95 articulated buses, and 30 double-decker buses—the latter being the only ones of their kind in all of Latin America.
The brands operating in the Chilean capital includeZhongtong,FOTON,BYD,Scania,Yutong, andKing Long. But electromobility is no longer exclusive to the capital: cities such as Copiapó, Valparaíso, Antofagasta, La Serena, and Tiltil have also adopted this technology, raising Chile’s total fleet to4,882zero-emission units.
São Paulois home to the largest electric bus fleet in Brazil and the second largest in Latin America. In June 2026, the capital of São Paulo incorporated500 new electric busesat once, raising its fleet to1,759 electric units, including 1,570 battery buses and 189 trolleybuses. The environmental impact is striking: this fleet avoids the emission of approximately130,000 tonsof CO₂ per year and eliminates the consumption of about57 million litersof diesel annually.
Mayor Ricardo Nunes highlighted that the addition of these 500 buses is equivalent to the environmental impact of planting3.2 million treesper year. Behind this deployment is an investment program of approximately6.5 billion reais, combining resources from theNational Bank for Economic and Social Development(BNDES), theWorld Bank, and theInter-American Development Bank(IDB). This financing scheme has been key to overcoming the economic barriers that traditionally hindered the adoption of clean technologies.
Bogotáhas consolidated itself as a fundamental pillar of this electric revolution. The Colombian capital operates1,583 electric buses—a figure that represents15%of all zero-emission vehicles in Latin America. The commitment to expansion is firm: the local administration projects adding631 additional electric busesbetween 2026 and 2028, with the ambitious goal of reaching2,297zero-emission units by 2027.
This growth is supported by a co-financing model between the District and the Nation, which includes an agreement for1.5 trillion pesosfor the acquisition of new units. The impact of this fleet is profound: it is estimated that its operation prevents the emission of more than10 million tonsof CO₂ annually, while reducing noise pollution and improving the quality of life for drivers and passengers.
A recurring topic at the fair was the growing concern of the Brazilian industry over the advance of Chinese manufacturers—and the figures speak for themselves. According to data from theNational Federation of Motor Vehicle Distribution(Fenabrave), between January and July 2026, China’sBYDoccupied the second position among bus brands in Brazil, with175 unitslicensed.
Igor Calvet, president of theNational Association of Motor Vehicle Manufacturers(Anfavea), stated: “Brazilneeds to reconcile fleet renewal and decarbonization with preserving its engineering expertise and installed productive capacity.” Calvet warned that foreign manufacturers are advancing not only in the Brazilian market but also in neighboring countries that historically bought vehicles produced in Brazil.
He added: “Preserving our engineering and productive capacity in the face of this competition is not resistance to change. It is the defense of skilled jobs and the technical knowledge that manufacturers in Brazil took 70 years to build.”
Rubem Bisi, president of theNational Association of Bus Manufacturers(Fabus), also defended the need for consistent and sustainable programs to finance the technological upgrading of collective transportation. He called for creating balanced competitive conditions for an industry that generates jobs, collects taxes, develops low-emission solutions, and exports vehicles and technology.
The underlying message is clear: in the face of Asian competition,local responsiveness and knowledge of the local terrain are the main competitive advantages.
TheLatam Mobility 2026 Tourarrives tomorrow, August 25, inSantiago de Chile, bringing together experts and strategic stakeholders to continue strengthening the sustainable mobility ecosystem across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64" s="31" t="inlineStr">
        <is>
          <t>- 라틴아메리카 13개국 80개 도시에서 전기버스 운행 대수가 처음으로 10,000대를 돌파했으며 산티아고, 상파울루, 보고타 3개 도시가 7,000대 이상으로 전체의 66% 이상을 차지
- 산티아고는 4,379대(연간 CO2 5,124킬로톤 저감)로 중국 외 지역 최대 전기버스 도시이며 Zhongtong, FOTON, BYD, Scania, Yutong, King Long 등이 운행 중, 칠레 전체로는 4,882대 규모
- 상파울루는 2026년 6월 전기버스 500대를 한번에 도입해 총 1,759대(연간 CO2 약 130,000톤, 디젤 5,700만 리터 절감)로 확대했으며 약 65억 헤알 규모의 BNDES·세계은행·IDB 공동 투자 프로그램이 뒷받침, 보고타는 1,583대를 운영 중이며 2026-2028년 631대 추가 도입으로 2027년까지 2,297대 목표</t>
        </is>
      </c>
      <c r="M464" s="32" t="inlineStr"/>
      <c r="N464" s="33" t="inlineStr">
        <is>
          <t>https://latamobility.com/en/santiago-sao-paulo-and-bogota-account-for-7000-electric-buses-and-lead-the-regions-transportation-revolution</t>
        </is>
      </c>
    </row>
    <row r="465" ht="72" customHeight="1">
      <c r="A465" s="34" t="n">
        <v>464</v>
      </c>
      <c r="B465" s="34" t="inlineStr">
        <is>
          <t>2026-08-25</t>
        </is>
      </c>
      <c r="C465" s="34" t="inlineStr">
        <is>
          <t>2026-08-24</t>
        </is>
      </c>
      <c r="D465" s="35" t="inlineStr">
        <is>
          <t>LATAM</t>
        </is>
      </c>
      <c r="E465" s="34" t="inlineStr">
        <is>
          <t>스페인어</t>
        </is>
      </c>
      <c r="F465" s="34" t="inlineStr">
        <is>
          <t>뉴스</t>
        </is>
      </c>
      <c r="G465" s="36" t="inlineStr">
        <is>
          <t>Revista TyT (멕시코)</t>
        </is>
      </c>
      <c r="H465" s="36" t="inlineStr">
        <is>
          <t>Noticias</t>
        </is>
      </c>
      <c r="I465" s="37" t="inlineStr">
        <is>
          <t>Transportistas piden frenar robos y extorsiones de autoridades en Nuevo León</t>
        </is>
      </c>
      <c r="J465" s="37" t="inlineStr">
        <is>
          <t>누에보레온 화물운송업계, 당국의 절도 및 강탈 근절 촉구</t>
        </is>
      </c>
      <c r="K465" s="37" t="inlineStr">
        <is>
          <t>Transportistas pidieron al Gobierno de Nuevo León reforzar las acciones para combatir las extorsiones cometidas por autoridades y los robos al autotransporte de carga, delitos que afectan al sector en la entidad.
La petición se realizó durante la sesión de la Mesa de Seguridad para la Construcción de la Paz, en la que participaron representantes de la Cámara de la Industria de Transformación (Caintra) y de la Cámara Nacional del Autotransporte de Carga (Canacar), así como el gobernador Samuel García y el titular de Fuerza Civil, Gerardo Escamilla Vargas.
Te recomendamos leer:Transportistas de Michoacán inician caravana contra la FGR por presuntas extorsiones en retenes
Durante la reunión, el mandatario presentó ante los organismos empresariales la estrategia de seguridad implementada en Nuevo León, con la que, señaló, se ha logrado mantener una tendencia a la baja en la incidencia delictiva.
Aunque los empresarios reconocieron la reducción de los delitos, solicitaron mantener y reforzar las medidas de seguridad para continuar disminuyendo los casos de extorsión y robo a transportistas.
Asimismo, se acordó revisar la tipificación de las conductas cometidas por autoridades y su reclasificación, de acuerdo con lo planteado durante la reunión.
El secretario general de Gobierno, Miguel Ángel Flores, explicó que, por acuerdo de los integrantes de la Mesa, se invitará a representantes de organismos empresariales y de la sociedad civil a participar en estas sesiones.
El objetivo, dijo, es que conozcan el trabajo de coordinación que realizan las autoridades y puedan plantear las necesidades específicas de sus sectores.
Te invitamos a escuchar el nuevo episodio de nuestro podcast Ruta TyT:</t>
        </is>
      </c>
      <c r="L465" s="37" t="inlineStr">
        <is>
          <t>- 누에보레온 화물운송업계가 당국이 연루된 강탈과 화물차 절도 근절을 위한 대책 강화를 정부에 요청
- Caintra와 Canacar 등 기업 단체가 참여한 평화구축 안전위원회 회의에서 주지사와 시민군 책임자가 치안 전략을 제시했으며 범죄 감소 추세는 인정하되 보안 조치 유지·강화를 요구
- 당국 관계자의 위법 행위에 대한 죄명 재분류를 검토하기로 합의했으며 향후 회의에 기업·시민사회 대표 참여를 확대하기로 결정</t>
        </is>
      </c>
      <c r="M465" s="38" t="inlineStr"/>
      <c r="N465" s="39" t="inlineStr">
        <is>
          <t>https://www.tyt.com.mx/nota/transportistas-piden-frenar-robos-y-extorsiones-de-autoridades-en-nuevo-leon</t>
        </is>
      </c>
    </row>
    <row r="466" ht="72" customHeight="1">
      <c r="A466" s="28" t="n">
        <v>465</v>
      </c>
      <c r="B466" s="28" t="inlineStr">
        <is>
          <t>2026-08-23</t>
        </is>
      </c>
      <c r="C466" s="28" t="inlineStr">
        <is>
          <t>2026-08-22</t>
        </is>
      </c>
      <c r="D466" s="29" t="inlineStr">
        <is>
          <t>LATAM</t>
        </is>
      </c>
      <c r="E466" s="28" t="inlineStr">
        <is>
          <t>스페인어</t>
        </is>
      </c>
      <c r="F466" s="28" t="inlineStr">
        <is>
          <t>뉴스</t>
        </is>
      </c>
      <c r="G466" s="30" t="inlineStr">
        <is>
          <t>Revista TyT (멕시코)</t>
        </is>
      </c>
      <c r="H466" s="30" t="inlineStr">
        <is>
          <t>Noticias</t>
        </is>
      </c>
      <c r="I466" s="31" t="inlineStr">
        <is>
          <t>Carga entre México y EU alcanza récord y crece a doble dígito en junio: BTS</t>
        </is>
      </c>
      <c r="J466" s="31" t="inlineStr">
        <is>
          <t>멕시코-미국 화물 교역, 6월 사상 최고치 기록하며 두 자릿수 성장: BTS</t>
        </is>
      </c>
      <c r="K466" s="31" t="inlineStr">
        <is>
          <t>El valor de la carga entre México y Estados Unidos en junio alcanzó un récord al reportar 89,167 millones de dólares, lo que significó un crecimiento de 22% con respecto al mismo mes del año anterior, de acuerdo con cifras de la Oficina de Estadísticas del Transporte (BTS).
Destaca que el valor de la carga en autotransporte se ubicó en 68,456 millones de dólares, un avance de 28% con respecto al mismo periodo del año pasado.
Del total del transporte por carretera, que participa con el 76.8% del total de carga que se moviliza entre ambos países, el 65.7% fue carga de importación hacia Estados Unidos y el 34.3% de exportación a México.
De acuerdo con las estadísticas del BTS, el ferrocarril participó con 9.5% del total de la carga. De este medio, el 35% fue exportación de EU a México y el 64% correspondió a importaciones.
El intercambio comercial vía marítima en junio se ubicó en 6,586 millones de dólares, lo que significó un avance de 12% comparado con igual periodo del año pasado.
En tanto que vía área el valor de la carga entre ambos países se ubicó en 2,826 millones de dólares, que representó un crecimiento de 12.4%, según cifras del BTS.
De total de comercio entre México y Estados Unidos, el equipo de cómputo, maquinaría y partes, participa con 30% de la carga, seguido de maquinaria eléctrica, componentes y partes con el 16.8%, según cifras del BTS.
Te invitamos a escuchar el nuevo episodio de nuestro podcast Ruta TyT:</t>
        </is>
      </c>
      <c r="L466" s="31" t="inlineStr">
        <is>
          <t>- 6월 멕시코-미국 간 화물 교역액이 891억 6,700만 달러로 전년 동월 대비 22% 증가하며 사상 최고치를 기록했다(BTS 발표).
- 도로운송 화물가치는 684억 5,600만 달러로 28% 증가했으며 전체 교역의 76.8%를 차지, 이 중 65.7%는 대미 수입, 34.3%는 대멕시코 수출이었다.
- 철도는 전체 교역의 9.5%, 해상은 65억 8,600만 달러(12% 증가), 항공은 28억 2,600만 달러(12.4% 증가)를 기록했으며 컴퓨터장비·기계·부품이 교역의 30%를 차지했다.</t>
        </is>
      </c>
      <c r="M466" s="32" t="inlineStr"/>
      <c r="N466" s="33" t="inlineStr">
        <is>
          <t>https://www.tyt.com.mx/nota/carga-entre-mexico-y-eu-alcanza-record-y-crece-a-doble-digito-en-junio-bts</t>
        </is>
      </c>
    </row>
    <row r="467" ht="72" customHeight="1">
      <c r="A467" s="46" t="n">
        <v>466</v>
      </c>
      <c r="B467" s="46" t="inlineStr">
        <is>
          <t>2026-08-21</t>
        </is>
      </c>
      <c r="C467" s="46" t="inlineStr">
        <is>
          <t>2026-08-21</t>
        </is>
      </c>
      <c r="D467" s="47" t="inlineStr">
        <is>
          <t>LATAM</t>
        </is>
      </c>
      <c r="E467" s="46" t="inlineStr">
        <is>
          <t>영어</t>
        </is>
      </c>
      <c r="F467" s="46" t="inlineStr">
        <is>
          <t>뉴스</t>
        </is>
      </c>
      <c r="G467" s="48" t="inlineStr">
        <is>
          <t>Truck and Bus Builder</t>
        </is>
      </c>
      <c r="H467" s="48" t="inlineStr">
        <is>
          <t>CV Segment</t>
        </is>
      </c>
      <c r="I467" s="49" t="inlineStr">
        <is>
          <t>Electric bus registrations in Brazil up 45.1% in the first half of 2026</t>
        </is>
      </c>
      <c r="J467" s="49" t="inlineStr">
        <is>
          <t>브라질 전기버스 등록, 2026년 상반기 45.1% 증가</t>
        </is>
      </c>
      <c r="K467" s="49" t="inlineStr">
        <is>
          <t>Brazil– The market share of electric buses continues to grow in Brazil. In the first half of this year, according to registration data fromAnfavea, 753 units were sold—a volume 45.1% higher than the figure recorded a year earlier, when registrations totaled 519 battery-powered vehicles.</t>
        </is>
      </c>
      <c r="L467" s="49" t="inlineStr">
        <is>
          <t>- 브라질 전기버스 시장 점유율이 지속 확대되는 추세
- Anfavea 등록 데이터 기준 2026년 상반기 전기버스 판매량은 753대로 전년 동기 519대 대비 45.1% 증가</t>
        </is>
      </c>
      <c r="M467" s="50" t="inlineStr">
        <is>
          <t>브라질 버스·전기버스 2026 상반기 등록 통계</t>
        </is>
      </c>
      <c r="N467" s="51" t="inlineStr">
        <is>
          <t>https://truckandbusbuilder.com/article/2026/08/21/electric-bus-registrations-in-brazil-up-451-in-the-first-half-of-the-year</t>
        </is>
      </c>
    </row>
    <row r="468" ht="72" customHeight="1">
      <c r="A468" s="28" t="n">
        <v>467</v>
      </c>
      <c r="B468" s="28" t="inlineStr">
        <is>
          <t>2026-08-23</t>
        </is>
      </c>
      <c r="C468" s="28" t="inlineStr">
        <is>
          <t>2026-08-21</t>
        </is>
      </c>
      <c r="D468" s="29" t="inlineStr">
        <is>
          <t>LATAM</t>
        </is>
      </c>
      <c r="E468" s="28" t="inlineStr">
        <is>
          <t>스페인어</t>
        </is>
      </c>
      <c r="F468" s="28" t="inlineStr">
        <is>
          <t>뉴스</t>
        </is>
      </c>
      <c r="G468" s="30" t="inlineStr">
        <is>
          <t>Revista TyT (멕시코)</t>
        </is>
      </c>
      <c r="H468" s="30" t="inlineStr">
        <is>
          <t>Noticias</t>
        </is>
      </c>
      <c r="I468" s="31" t="inlineStr">
        <is>
          <t>TUMSA consolida su preferencia por International con 150 unidades LT</t>
        </is>
      </c>
      <c r="J468" s="31" t="inlineStr">
        <is>
          <t>TUMSA, LT 150대로 International 선호도 재확인</t>
        </is>
      </c>
      <c r="K468" s="31" t="inlineStr">
        <is>
          <t>La preferencia de Transportistas Unidos de Morelos (TUMSA) por los vehículos International se refleja en las 150 unidades LT que actualmente integran su flota, equivalentes a alrededor del 20% de su parque vehicular.
Como muestra de reconocimiento a la confianza y lealtad de la compañía, directivos de International y Sierra Norte encabezaron la entrega de parte de las unidades adquiridas recientemente por TUMSA, en las instalaciones de la distribuidora ubicadas en Tepotzotlán, Estado de México.
Al respecto, Florencio Martín, Director General de Sierra Norte, expresó que esta entrega es reflejo de una relación en la que la confianza, el acompañamiento y el conocimiento de la operación han sido elementos clave para impulsar el crecimiento de esta empresa transportista.
El directivo precisó que la cercanía con TUMSA ha permitido conocer sus necesidades y desafíos para acompañar su evolución con soluciones orientadas a fortalecer la productividad, eficiencia y seguridad de sus operaciones.
En tanto, Rafael Álvarenga, Presidente de Operaciones Comerciales de International LATAM, coincidió en que las 150 unidades simbolizan una relación de confianza y una visión compartida a largo plazo.
Destacó que TUMSA se ha convertido en un aliado estratégico para International, al permitirle escuchar de primera mano las necesidades de la operación, probar nuevas tecnologías y aprender de su desempeño para continuar evolucionando como marca.
Uno de los ejemplos de esta colaboración es la incorporación de tecnologías como la plataforma S13, cuya operación en parte de la flota de TUMSA ha permitido generar información valiosa sobre consumo de combustible y desempeño. A ello se suma el aprovechamiento de los datos obtenidos mediante las unidades conectadas, que pueden convertirse en acciones concretas para mejorar la productividad y eficiencia por kilómetro recorrido.
Ambos directivos coincidieron en que el verdadero valor de una unidad se construye durante toda su vida útil. Por ello, el servicio y el acompañamiento son fundamentales para que los vehículos permanezcan el mayor tiempo posible en operación y generen beneficios tangibles para el transportista.
Te recomendamos:International celebra 30 años en México con el lanzamiento de MyInternational
Carlos Orozco, Director Comercial de Sierra Norte, detalló que alrededor de 110 de las 150 unidades incorporan el motor S13. De este grupo, dijo, 85 vehículos han sido analizadas a partir de su desempeño operativo, acumulando más de 11 millones de kilómetros recorridos, equivalentes a más de 276 vueltas a la Tierra.
El kilometraje alcanzado también ha permitido evaluar el comportamiento de las unidades bajo las exigencias de una de las operaciones de transporte más importantes del país. En este periodo se han realizado 118 mantenimientos preventivos, con un tiempo promedio de intervención de 3.3 horas, contribuyendo a mantener una alta disponibilidad de la flota.
A ello se suman mejoras de hasta 10% en eficiencia de combustible, resultado del seguimiento puntual de la operación y de una estrategia enfocada en disponibilidad, mantenimiento preventivo y productividad.
La estrategia también incorpora una dimensión ambiental. El desempeño de estas unidades permitiría evitar aproximadamente 1,376 toneladas de CO₂ al año.
Carlos Orozco enfatizó que estos resultados no son consecuencia únicamente de las características del producto, sino de una alianza en la que International y Sierra Norte han trabajado de manera cercana con TUMSA.
En este proceso se han integrado capacitación para operadores, asesoría técnica, disponibilidad de refacciones, servicios de mantenimiento y herramientas como la Torre de Control, además de pruebas de nuevas tecnologías. Todo con el objetivo de maximizar el desempeño de cada unidad y conseguir que cada inversión se traduzca en mejores resultados para el transportista.
Durante su intervención, Rafael Mora, Director General de TUMSA, manifestó que la compañía a su cargo enfrenta el desafío de operar de manera cada vez más eficiente, segura y rentable.
Precisó que la empresa trabaja en fortalecer indicadores como productividad, rendimiento de combustible, reducción de kilómetros vacíos, disminución de tiempos improductivos y disponibilidad de sus unidades.
La tecnología, dijo, juega un papel fundamental, por lo que TUMSA avanza en la modernización de sus sistemas y en la integración de herramientas de monitoreo, rastreo y telemática, con el propósito de contar con información que permita tomar mejores decisiones y anticiparse a posibles problemas.
Para el directivo, la excelencia operativa no depende de un solo elemento, sino del trabajo coordinado de toda la organización, desde los operadores y el personal de tráfico hasta los equipos de monitoreo y administración.
La meta, sostuvo Mora, es mantener el crecimiento de la empresa de la mano de socios estratégicos como International, convirtiendo cada nueva inversión en una herramienta para ofrecer un mejor servicio y generar mayor valor para sus clientes.</t>
        </is>
      </c>
      <c r="L468" s="31" t="inlineStr">
        <is>
          <t>- 멕시코 운송업체 TUMSA가 International LT 트럭 150대를 보유해 전체 차량의 약 20%를 차지, 최근 인도분 일부를 Tepotzotlán 대리점에서 전달받음
- 이 중 약 110대가 S13 엔진을 탑재했고 85대는 누적 1,100만km 이상 주행 데이터를 분석해 예방정비 118건(평균 정비시간 3.3시간), 연비 개선 최대 10%, 연간 CO2 약 1,376톤 저감 효과를 확인
- International과 대리점 Sierra Norte는 S13 플랫폼, 커넥티드 차량 데이터, Torre de Control 등 기술과 교육·정비 지원을 통해 TUMSA의 생산성·효율성·안전성 향상을 지원</t>
        </is>
      </c>
      <c r="M468" s="32" t="inlineStr"/>
      <c r="N468" s="33" t="inlineStr">
        <is>
          <t>https://www.tyt.com.mx/nota/tumsa-consolida-su-preferencia-por-international-con-150-unidades-lt</t>
        </is>
      </c>
    </row>
    <row r="469" ht="72" customHeight="1">
      <c r="A469" s="34" t="n">
        <v>468</v>
      </c>
      <c r="B469" s="34" t="inlineStr">
        <is>
          <t>2026-08-23</t>
        </is>
      </c>
      <c r="C469" s="34" t="inlineStr">
        <is>
          <t>2026-08-21</t>
        </is>
      </c>
      <c r="D469" s="35" t="inlineStr">
        <is>
          <t>LATAM</t>
        </is>
      </c>
      <c r="E469" s="34" t="inlineStr">
        <is>
          <t>스페인어</t>
        </is>
      </c>
      <c r="F469" s="34" t="inlineStr">
        <is>
          <t>뉴스</t>
        </is>
      </c>
      <c r="G469" s="36" t="inlineStr">
        <is>
          <t>Revista TyT (멕시코)</t>
        </is>
      </c>
      <c r="H469" s="36" t="inlineStr">
        <is>
          <t>Noticias</t>
        </is>
      </c>
      <c r="I469" s="37" t="inlineStr">
        <is>
          <t>Marcopolo vende más de 300 autobuses en Lat.Bus, incluidos más un centenar de Torino 2027</t>
        </is>
      </c>
      <c r="J469" s="37" t="inlineStr">
        <is>
          <t>Marcopolo, Lat.Bus에서 Torino 2027 100대 이상 포함 버스 300대 이상 판매</t>
        </is>
      </c>
      <c r="K469" s="37" t="inlineStr">
        <is>
          <t>Marcopolo cerró Lat.Bus 2026 con más de 300 autobuses comercializados, entre los cuales destacan más de 100 Torino 2027, así como otros modelos urbanos y foráneos.
Al dar a conocer la evaluación de su participación en la mayor feria brasileña de transporte de pasajeros, Marcopolo destacó que, además de los vehículos comercializados,cerró más de 600 oportunidades comerciales generadas con clientes brasileños y extranjeros.
Te recomendamos leer:Beneficio neto de Marcopolo crece 8.8% en el primer trimestre
Asimismo, subrayó la generación de negocios que tuvo,así como la presentación de nuevos productos y promoción de debates sobre temas que impactan directamente en la competitividad y evolución del transporte público.
El evento, que se celebró del 11 al 13 de agosto en São Paulo, reunió a casi 200 expositores y más de 30,000 visitantes de más de 40 países,así como fabricantes, operadores, proveedores, instituciones financieras, entidades del sector y gestores públicos en un programa centrado en la innovación, la generación de negocio y la discusión de los retos de la movilidad.
«Lat.Bus es una oportunidad importante para acercar a los clientes, comprender los desafíos del mercado y discutir formas de superarlos. Nuestro papel va más allá del desarrollo de vehículos. Buscamos contribuir a soluciones que apoyen la renovación de la flota, la eficiencia operativa, la sostenibilidad y la competitividad de los operadores», afirmóAndré Armaganijan, CEO de Marcopolo.
Te recomendamos leer:Así es el primer autobús doble piso 8×2 RHD del mundo: innovación de Marcopolo para Sudáfrica
Durante Lat.Bus 2026, Marcopolo exhibió soluciones para diversos segmentos, incluyendo el lanzamiento del Torino 2027para el transporte urbano, la evolución de la Generación 8 con el G8 TEC para el segmento vial y el inicio de la comercialización del Volare Attack 10 Híbrido.
Marcopolo destacó la buena recepción del Torino 2027, cuyas primeras entregas están programadas para este año; además, la firma resaltó la presentación de su programa Pronta-Entrega, que se enfoca en ofrecer una mayor disponibilidad de vehículos al mercado y reducir el tiempo entre la decisión de compra y el inicio de la operación.
Además de los resultados comerciales, la participación de Marcopoloen Lat.Bus 2026reforzó la posición de la compañía como agente activo en las discusiones sobre el futuro del transporte público brasileño.A lo largo del evento, el stand de la compañía recibió paneles y reuniones que promovieron el intercambio de experiencias entre operadores, expertos, representantes de la industria, instituciones financieras y autoridades públicas.
Las discusiones abordaron temas relacionados con la competitividad del sector y la evolución de la movilidad,reforzando la visión de que los desafíos del transporte público requieren soluciones construidas de manera integrada y colaborativa.
Te invitamos a escuchar el nuevo episodio de nuestro podcast Ruta TyT:</t>
        </is>
      </c>
      <c r="L469" s="37" t="inlineStr">
        <is>
          <t>- Marcopolo가 브라질 Lat.Bus 2026 전시회에서 Torino 2027 100대 이상을 포함해 버스 300대 이상을 판매하고 600건 이상의 상담 기회를 확보
- 8월 11-13일 상파울루에서 열린 행사에는 40개국 이상에서 200개 전시업체와 3만 명 이상의 방문객이 참여
- Torino 2027 신모델과 G8 TEC, Volare Attack 10 하이브리드 판매를 시작했으며 차량 인도 기간 단축을 위한 Pronta-Entrega 프로그램도 공개</t>
        </is>
      </c>
      <c r="M469" s="38" t="inlineStr"/>
      <c r="N469" s="39" t="inlineStr">
        <is>
          <t>https://www.tyt.com.mx/nota/marcopolo-vende-mas-de-300-autobuses-en-lat-bus-incluidos-mas-un-centenar-de-torino-2027</t>
        </is>
      </c>
    </row>
    <row r="470" ht="72" customHeight="1">
      <c r="A470" s="54" t="n">
        <v>469</v>
      </c>
      <c r="B470" s="54" t="inlineStr">
        <is>
          <t>2026-08-21</t>
        </is>
      </c>
      <c r="C470" s="54" t="inlineStr">
        <is>
          <t>2026-08-20</t>
        </is>
      </c>
      <c r="D470" s="55" t="inlineStr">
        <is>
          <t>LATAM</t>
        </is>
      </c>
      <c r="E470" s="54" t="inlineStr">
        <is>
          <t>영어</t>
        </is>
      </c>
      <c r="F470" s="54" t="inlineStr">
        <is>
          <t>뉴스</t>
        </is>
      </c>
      <c r="G470" s="56" t="inlineStr">
        <is>
          <t>Truck and Bus Builder</t>
        </is>
      </c>
      <c r="H470" s="56" t="inlineStr">
        <is>
          <t>CV Segment</t>
        </is>
      </c>
      <c r="I470" s="57" t="inlineStr">
        <is>
          <t>Brazil’s bus and coach sales slide 11.6% in the first half of 2026</t>
        </is>
      </c>
      <c r="J470" s="57" t="inlineStr">
        <is>
          <t>브라질 버스·코치 판매, 2026년 상반기 11.6% 감소</t>
        </is>
      </c>
      <c r="K470" s="57" t="inlineStr">
        <is>
          <t>Brazil- The sales trend for bus and coach chassis is similar to that of trucks in the first half of the year, with cumulative sales falling 11.6% to 10,888 units from 11,635 units in the same period last year).
The Brazilian bus sector is unique in that it is highly dependent on and sensitive to public incentives—such as the "Caminho da Escola" (Path to School) program. This program, however, played a much smaller role in sales during the first half of the year, with demand significantly lower than in previous years. According to the association, sales in the half-year were driven by scheduled purchases and outstanding deliveries from last year'sCaminho da Escola(School Bus) program tender.</t>
        </is>
      </c>
      <c r="L470" s="57" t="inlineStr">
        <is>
          <t>- 브라질 버스·코치 섀시 누적 판매가 전년 동기 11,635대에서 10,888대로 11.6% 감소
- 브라질 버스 시장은 'Caminho da Escola'(통학버스) 정부 지원 프로그램 의존도가 높은데, 올해 상반기에는 해당 프로그램 수요가 예년보다 크게 줄어듦
- 상반기 판매는 예정된 구매와 지난해 Caminho da Escola 입찰의 이월 인도 물량이 견인</t>
        </is>
      </c>
      <c r="M470" s="50" t="inlineStr">
        <is>
          <t>브라질 버스·전기버스 2026 상반기 등록 통계</t>
        </is>
      </c>
      <c r="N470" s="58" t="inlineStr">
        <is>
          <t>https://truckandbusbuilder.com/article/2026/08/20/brazils-bus-and-coach-sales-slide-116-in-the-first-half-of-2026</t>
        </is>
      </c>
    </row>
    <row r="471" ht="72" customHeight="1">
      <c r="A471" s="34" t="n">
        <v>470</v>
      </c>
      <c r="B471" s="34" t="inlineStr">
        <is>
          <t>2026-08-21</t>
        </is>
      </c>
      <c r="C471" s="34" t="inlineStr">
        <is>
          <t>2026-08-20</t>
        </is>
      </c>
      <c r="D471" s="35" t="inlineStr">
        <is>
          <t>LATAM</t>
        </is>
      </c>
      <c r="E471" s="34" t="inlineStr">
        <is>
          <t>영어</t>
        </is>
      </c>
      <c r="F471" s="34" t="inlineStr">
        <is>
          <t>뉴스</t>
        </is>
      </c>
      <c r="G471" s="36" t="inlineStr">
        <is>
          <t>electrive.com</t>
        </is>
      </c>
      <c r="H471" s="36" t="inlineStr">
        <is>
          <t>Commercial Vehicles</t>
        </is>
      </c>
      <c r="I471" s="37" t="inlineStr">
        <is>
          <t>Colombia’s first 50 battery-electric articulated buses enter service</t>
        </is>
      </c>
      <c r="J471" s="37" t="inlineStr">
        <is>
          <t>콜롬비아 첫 배터리전기 굴절버스 50대 운행 개시</t>
        </is>
      </c>
      <c r="K471" s="37" t="inlineStr">
        <is>
          <t>Bogotá is electrifying its articulated bus fleet: 50 new electric articulated buses are joining the TransMilenio system. By 2029, the Colombian capital aims to integrate a total of 900 additional electric buses.
According to city authorities, the 50 new additions are Colombia’s first battery-electric articulated buses. The vehicles can accommodate up to 160 passengers and feature doors on both sides, allowing them to serve both TransMilenio network stations and bus lanes, as well as conventional roads and stops. Media reports indicate that the rollout will be gradual and will be linked, among other factors, to the expansion of the corridor along Avenida Ciudad de Cali.
The vehicles were procured by the operators Masivo Capital and ETIB. The bodies are manufactured in Colombia: 25 units were built by Busscar in Pereira, and another 25 by Marcopolo in Cota. The buses are equipped with features such as cameras, blind-spot monitoring, real-time telemetry, digital rear-view mirrors, Wi-Fi, and USB ports. They also include designated spaces for wheelchairs and prams, as well as boarding aids for passengers with limited mobility.
The new articulated buses are part of a larger electrification programme. Between 2026 and 2029, Bogotá plans to integrate a total of 900 new battery-electric buses into its public transport system. Of these, 631 vehicles will replace older buses, while a further 269 battery-electric articulated buses are earmarked for a later expansion phase and the extension of the TransMilenio network towards Soacha. Including the 97 battery-electric minibuses and standard buses already added, the latest procurement round comprises 147 vehicles. Once all 900 planned e-buses are in service, TransMilenio estimates they will avoid around 57,500 tonnes of CO₂ annually.
Bogotá is thus following a broader trend in Latin America: the region now hasover 10,000 electric busesin operation. Santiago de Chile leads the way with 4,222 e-buses, while São Paulo is also significantly expanding its fleet, havingcommissioned 500 additional battery-electric buses in June. This brings the total size of the city’s electric bus fleet up to 1,759 vehicles – including 189 trolleybuses.
Your email address will not be published.Required fields are marked*</t>
        </is>
      </c>
      <c r="L471" s="37" t="inlineStr">
        <is>
          <t>- 보고타 트랜스밀레니오 시스템에 콜롬비아 최초의 배터리전기 굴절버스 50대(최대 160인승, 양측 도어)가 투입됐으며 차체는 Busscar와 Marcopolo가 각 25대씩 콜롬비아 현지 생산
- 보고타는 2026-2029년 총 900대의 신규 BEV 버스를 도입할 계획이며, 631대는 기존 버스 대체·269대는 소아차 노선 확장용으로 배정, 완료 시 연간 약 57,500톤의 CO2 저감 효과 예상
- 라틴아메리카 전역에는 현재 10,000대 이상의 전기버스가 운행 중이며, 산티아고가 4,222대로 최다, 상파울루는 6월 500대 추가 도입으로 트롤리버스 189대 포함 총 1,759대 규모로 확대</t>
        </is>
      </c>
      <c r="M471" s="38" t="inlineStr"/>
      <c r="N471" s="39" t="inlineStr">
        <is>
          <t>https://www.electrive.com/2026/08/20/colombias-first-50-battery-electric-articulated-buses-enter-service</t>
        </is>
      </c>
    </row>
    <row r="472" ht="72" customHeight="1">
      <c r="A472" s="28" t="n">
        <v>471</v>
      </c>
      <c r="B472" s="28" t="inlineStr">
        <is>
          <t>2026-08-21</t>
        </is>
      </c>
      <c r="C472" s="28" t="inlineStr">
        <is>
          <t>2026-08-20</t>
        </is>
      </c>
      <c r="D472" s="29" t="inlineStr">
        <is>
          <t>LATAM</t>
        </is>
      </c>
      <c r="E472" s="28" t="inlineStr">
        <is>
          <t>스페인어</t>
        </is>
      </c>
      <c r="F472" s="28" t="inlineStr">
        <is>
          <t>뉴스</t>
        </is>
      </c>
      <c r="G472" s="30" t="inlineStr">
        <is>
          <t>Revista TyT (멕시코)</t>
        </is>
      </c>
      <c r="H472" s="30" t="inlineStr">
        <is>
          <t>Noticias</t>
        </is>
      </c>
      <c r="I472" s="31" t="inlineStr">
        <is>
          <t>Gobierno de México presenta Olinia Carga; llegará en 2027 a un precio de 150 mil pesos</t>
        </is>
      </c>
      <c r="J472" s="31" t="inlineStr">
        <is>
          <t>멕시코 정부, Olinia Carga 공개…2027년 15만 페소에 출시 예정</t>
        </is>
      </c>
      <c r="K472" s="31" t="inlineStr">
        <is>
          <t>El Gobierno de México presentóOlinia Carga, el vehículo de carga eléctrico de la plataforma automotriz Olinia, con capacidad para transportar hasta650 kilogramosy una autonomía superior a120 kilómetros.
La unidad estará disponible a la ventaa finales de 2027, con un precio estimado de alrededor de150 mil pesos.
Te recomendamos leer:Organizaciones piden que nueva norma para Olinia  garantice seguridad vehicular
Durante la presentación, el director del proyecto Olinia,Roberto Capuano, explicó que el vehículo está equipado con unacajuela bajaque permite transportar objetos de manera independiente y separados de la mercancía.
Además, cuenta conpaneles laterales abatibles, que facilitan el acceso a la carga desde cualquier punto del vehículo.
Capuano destacó queOlinia Carga puede conectarse a cualquier enchufe convencionaly tiene un costo de operación hastacuatro veces menoral de un vehículo ligero de carga.
Asimismo, señaló que se trata de una plataforma abierta y adaptable a diferentes necesidades. El vehículo podrá configurarse con una estructura cerrada, caja de redilas o soluciones especializadas para actividades como el transporte devidrios, garrafones y otro tipo de mercancías.
Olinia pertenece a una nueva categoría que está naciendo con este proyecto: vehículos compactos, eléctricos para trayectos locales y de baja velocidad. No son ni motos ni coches, son minivehículos”, explicó Capuano.
El director del proyecto también presentóOlinia Van, una versión de carrocería cerrada basada en Olinia 1. Esta configuración sustituye la cabina posterior por un espacio protegido para quienes necesitan trasladar mercancías que requieren mayor resguardo.
Con la presentación de Olinia Carga, dijo, comienza una nueva etapa del proyecto:su industrialización, proceso que se llevará a cabo en colaboración conNacional Financiera (Nafin).
La funcionaria informó que se realizará unaconvocatoria pública para empresas, con el objetivo de seleccionar a los aliados estratégicos que participarán en la fabricación de los vehículos.
El propósito, explicó, es construir una empresa sólida, con mayoría de capital mexicano, capaz de producir los vehículos Olinia en el país.
Ruiz Gutiérrez detalló que el proceso seráabierto, transparente y competitivo, con reglas públicas desde el primer día y bajo la supervisión de las instituciones del Estado mexicano.
Podrán participar empresas nacionales y extranjeras en igualdad de condiciones, siempre que aporten valor al plan de negocios de Olinia.
Las bases de la convocatoria serán publicadasa finales de septiembre; el registro de intenciones se realizará enoctubre, las ofertas se recibirán ennoviembrey el proceso concluirá endiciembre de este año.
En tanto, el director general de Nafin,Carlos Torres Rosas, destacó que el reto ahora es convertir este desarrollo en una empresa sólida, capaz de llevar los vehículos a las calles y, eventualmente, a otros mercados.
Desde la banca de desarrollo del Estado mexicano vamos a facilitar, apoyar y acompañar a Olinia en esta nueva etapa, particularmente en la búsqueda de aliados estratégicos que necesita para desarrollar sus capacidades industriales”, manifestó.
Te invitamos a escuchar el nuevo episodio de nuestro podcast Ruta TyT:</t>
        </is>
      </c>
      <c r="L472" s="31" t="inlineStr">
        <is>
          <t>- 멕시코 정부가 최대 650kg 적재, 주행거리 120km 이상인 전기 화물차 Olinia Carga를 공개했으며 2027년 말 약 15만 페소에 출시 예정
- 일반 콘센트로 충전 가능하고 일반 소형 화물차 대비 운영비가 최대 4배 저렴하며, 밀폐형·측면 적재함 등 다양한 구성으로 개조 가능한 개방형 플랫폼
- Nafin과 협력해 산업화 단계에 착수하며 9월 말 공모 공고, 10월 등록, 11월 제안서 접수, 12월 절차 완료 예정으로 전략적 제조 파트너를 선정할 계획</t>
        </is>
      </c>
      <c r="M472" s="32" t="inlineStr"/>
      <c r="N472" s="33" t="inlineStr">
        <is>
          <t>https://www.tyt.com.mx/nota/gobierno-de-mexico-presenta-olinia-carga-llegara-en-2027-a-un-precio-de-150-mil-pesos</t>
        </is>
      </c>
    </row>
    <row r="473" ht="72" customHeight="1">
      <c r="A473" s="34" t="n">
        <v>472</v>
      </c>
      <c r="B473" s="34" t="inlineStr">
        <is>
          <t>2026-08-21</t>
        </is>
      </c>
      <c r="C473" s="34" t="inlineStr">
        <is>
          <t>2026-08-20</t>
        </is>
      </c>
      <c r="D473" s="35" t="inlineStr">
        <is>
          <t>LATAM</t>
        </is>
      </c>
      <c r="E473" s="34" t="inlineStr">
        <is>
          <t>스페인어</t>
        </is>
      </c>
      <c r="F473" s="34" t="inlineStr">
        <is>
          <t>뉴스</t>
        </is>
      </c>
      <c r="G473" s="36" t="inlineStr">
        <is>
          <t>Revista TyT (멕시코)</t>
        </is>
      </c>
      <c r="H473" s="36" t="inlineStr">
        <is>
          <t>Noticias</t>
        </is>
      </c>
      <c r="I473" s="37" t="inlineStr">
        <is>
          <t>Volvo Group arranca la exportación desde su nueva planta en Nuevo León</t>
        </is>
      </c>
      <c r="J473" s="37" t="inlineStr">
        <is>
          <t>Volvo Group, 누에보레온 신공장에서 수출 시작</t>
        </is>
      </c>
      <c r="K473" s="37" t="inlineStr">
        <is>
          <t>Volvo Group inició las exportaciones de sus camiones por la Aduana Colombia–Laredo, en Nuevo León,con modelos producidos en su nueva planta de Ciénega de Flores, dio a conocer Marco González, secretario de Desarrollo Regional y Agropecuario de la entidad.
El primer envío de la marca sueca consta de cuatro tractocamiones Volvo VNR 300,modelo tipo day cab, con radio de giro optimizado, motores diésel de alto rendimiento de hasta 455 HP, transmisión automatizada y una estructura ligera enfocada en maniobrabilidad y seguridad.
Te recomendamos leer:Volvo FH debuta en Autotransportes Pilot
Volvo explicó quelos tractocamiones arribarán a los patios de Mexlog, empresa responsable del traslado, ubicados en terrenos de la Aduana Colombia – Laredo, de donde cruzarán a Estados Unidos este jueves 20 de agosto.
Marco González precisó quelas unidades se dirigen a las ciudades de Ottawa y Kingston,circulando por Estados Unidos tras cruzar por la frontera Nuevo León – Texas. «Y como ruta eligieron la nueva carretera La Gloria – Colombia, sin salir de Nuevo León», destacó.
La nueva planta de Volvo en Ciénega de Flores es la más grande del Volvo Group a nivel mundialy tuvo una inversión de 1,000 millones de dólares (mdd) en su construcción.
Te recomendamos leer:Volvo Group México inaugura punto de servicio en Mérida y refuerza la atención a flotas
En 2024 inició la construcción de la fábrica, cuya inversión inicial fue de 700 mdd,y que produce vehículos de las marcasVolvo yMack, par el mercado de exportación hacia Estados Unidos y Canadá; además producirá modelos Mack para México y Latinoamérica.
Volvo prevé que esta planta genere hasta 2,500 empleos directos, además de miles de empleos indirectos mediante la atracción de proveedores internacionales.
Este proyecto se extiende a lo largo de 120 hectáreas, de las cuales 200,000 metros cuadrados son área techada.
Te invitamos a escuchar el nuevo episodio de nuestro podcast Ruta TyT:</t>
        </is>
      </c>
      <c r="L473" s="37" t="inlineStr">
        <is>
          <t>- Volvo Group이 멕시코 누에보레온주 시에네가데플로레스 신공장에서 생산한 트럭의 수출을 콜롬비아-라레도 세관을 통해 시작
- 첫 수출 물량은 Volvo VNR 300 트랙터 4대로, 최고 455마력 디젤 엔진과 자동변속기를 탑재했으며 미국 오타와·킹스턴으로 이동
- 해당 공장은 Volvo Group 전 세계 최대 규모로 총 10억 달러가 투자됐으며, 완공 시 최대 2,500명의 직접 고용 창출 예상</t>
        </is>
      </c>
      <c r="M473" s="38" t="inlineStr"/>
      <c r="N473" s="39" t="inlineStr">
        <is>
          <t>https://www.tyt.com.mx/nota/cuatro-volvo-vnr-300-inauguran-la-nueva-ruta-de-exportacion-por-colombia-laredo</t>
        </is>
      </c>
    </row>
    <row r="474" ht="72" customHeight="1">
      <c r="A474" s="28" t="n">
        <v>473</v>
      </c>
      <c r="B474" s="28" t="inlineStr">
        <is>
          <t>2026-08-21</t>
        </is>
      </c>
      <c r="C474" s="28" t="inlineStr">
        <is>
          <t>2026-08-20</t>
        </is>
      </c>
      <c r="D474" s="29" t="inlineStr">
        <is>
          <t>LATAM</t>
        </is>
      </c>
      <c r="E474" s="28" t="inlineStr">
        <is>
          <t>영어</t>
        </is>
      </c>
      <c r="F474" s="28" t="inlineStr">
        <is>
          <t>뉴스</t>
        </is>
      </c>
      <c r="G474" s="30" t="inlineStr">
        <is>
          <t>Automotive World</t>
        </is>
      </c>
      <c r="H474" s="30" t="inlineStr">
        <is>
          <t>Commercial Vehicle</t>
        </is>
      </c>
      <c r="I474" s="31" t="inlineStr">
        <is>
          <t>SANY autonomous mining trucks make Latin American debut</t>
        </is>
      </c>
      <c r="J474" s="31" t="inlineStr">
        <is>
          <t>SANY 자율주행 광산트럭, 중남미 시장 첫 진출</t>
        </is>
      </c>
      <c r="K474" s="31"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474" s="31" t="inlineStr">
        <is>
          <t>- SANY그룹이 순수전기 자율주행 광산트럭 SKT110Ei 첫 물량을 남미로 선적하며 중남미 첫 자율주행 광산 프로젝트를 수주
- 자율주행 트럭단, 지능형 배차 시스템, 생애주기 유지보수 서비스를 포함하며 자체 개발 자율주행 시스템 탑재
- SANY Mining Summit 2026에서 초고속 액냉 듀얼건 충전과 현장·원격·완전자율 3가지 모드를 지원하는 무인 캐빈 전기 광산트럭을 공개, 2026년 7월 기준 전 세계 300대 이상의 자율주행 광산트럭이 1300만km 이상 무사고 운행</t>
        </is>
      </c>
      <c r="M474" s="32" t="inlineStr"/>
      <c r="N474" s="33" t="inlineStr">
        <is>
          <t>https://www.automotiveworld.com/news/sany-autonomous-mining-trucks-make-latin-american-debut</t>
        </is>
      </c>
    </row>
    <row r="475" ht="72" customHeight="1">
      <c r="A475" s="34" t="n">
        <v>474</v>
      </c>
      <c r="B475" s="34" t="inlineStr">
        <is>
          <t>2026-08-23</t>
        </is>
      </c>
      <c r="C475" s="34" t="inlineStr">
        <is>
          <t>2026-08-20</t>
        </is>
      </c>
      <c r="D475" s="35" t="inlineStr">
        <is>
          <t>LATAM</t>
        </is>
      </c>
      <c r="E475" s="34" t="inlineStr">
        <is>
          <t>스페인어</t>
        </is>
      </c>
      <c r="F475" s="34" t="inlineStr">
        <is>
          <t>뉴스</t>
        </is>
      </c>
      <c r="G475" s="36" t="inlineStr">
        <is>
          <t>Revista TyT (멕시코)</t>
        </is>
      </c>
      <c r="H475" s="36" t="inlineStr">
        <is>
          <t>Noticias</t>
        </is>
      </c>
      <c r="I475" s="37" t="inlineStr">
        <is>
          <t>Canacar y ANERPV van por mayor análisis de datos para inhibir el robo en carreteras</t>
        </is>
      </c>
      <c r="J475" s="37" t="inlineStr">
        <is>
          <t>Canacar-ANERPV, 도로 화물차량 도난 억제 위한 데이터 분석 강화 협약</t>
        </is>
      </c>
      <c r="K475" s="37" t="inlineStr">
        <is>
          <t>La Asociación Nacional de Empresas de Rastreo y Protección Vehicular (ANERPV) y la Cámara Nacional del Autotransporte de Carga (Canacar) firmaron un nuevo convenio de colaboración, con un enfoque en el análisis de datos e indicadores, el uso de tecnología y la realización de mesas técnicas, entre otras acciones, para combatir el robo al autotransporte.
Este jueves, la Secretaría de Economía (SE), representada por José Ignacio Aguado, director general de Innovación, Servicios y Comercio Interior, participó como testigo de honor en la firma del convenio, cuyo objetivo es fortalecer la seguridad de los socios de Canacar, a través del intercambio de información, la elaboración de indicadores y un seguimiento cercano de los resultados.
Te recomendamos leer:ANERPV contribuirá a la prevención del robo de metales y aluminio
“Hoy firmamos un convenio que nos va a ayudar a seguir fortaleciendo la seguridad logística en nuestro país, quetiene que verse reflejado en la disminución de la incidencia delictiva y en mejores estrategias de intervención por parte de las autoridades. Quienes representamos a las empresas debemos trabajar de la mano con el sector público”, afirmóLuis Enrique Villatoro Martínez, presidente de la ANERPV.
Con esta colaboración permanente,ambas organizaciones buscan fortalecer el análisis y las estrategias para combatir el robo al autotransporte,con el propósito de proteger las operaciones y contribuir a contar con carreteras y puntos de atención más seguros.
Augusto Ramos Melo, presidente de Canacar,afirmó que la colaboración con organizaciones como la ANERPV es crucial para generar mejores condiciones y herramientas que permitan una operación más segura en las carreteras.
Te recomendamos leer:Así funcionará el C4 Carretero: 3 mil cámaras y 120 arcos para vigilar las vías
Buscamos que la movilidad de mercancías sea ágil, pero segura. Con toda la cantidad de datos que se generan todos los días a través de los equipos tecnológicos que tenemos en los vehículos, era importante hacer esta pausa para reafirmar lo que necesitamos para dar buenos resultados. Tenemos que hacer las cosas diferente”, sostuvo Ramos Melo.
Canacar y ANERPV firmaron su primer convenio de colaboración en agosto de 2019.
En su turno, José Ignacio Aguado reconoció los esfuerzos de ambas organizaciones y recordó que el sector logístico es transversal, debido a que está vinculado con todas las actividades económicas. Añadió que esta industria registra un crecimiento de entre 7 y 8% anual.
Durante la celebración de este nuevo convenio, la ANERPV también recibió el distintivoHecho en México, otorgado por la Secretaría de Economía.
Te invitamos a escuchar el nuevo episodio de nuestro podcast Ruta TyT:</t>
        </is>
      </c>
      <c r="L475" s="37" t="inlineStr">
        <is>
          <t>- 멕시코 ANERPV와 Canacar가 데이터·지표 분석, 기술 활용, 기술 협의체 운영을 골자로 한 새 협력 협약을 체결
- 양 기관은 2019년 8월 첫 협약 체결 이후 이번 협약으로 화물차 도난 대응 전략과 도로·거점 보안 강화를 목표로 설정
- 경제부는 물류산업이 연 7-8% 성장하고 있다고 밝혔으며, ANERPV는 이번 협약과 함께 'Hecho en México' 인증을 수여받음</t>
        </is>
      </c>
      <c r="M475" s="38" t="inlineStr"/>
      <c r="N475" s="39" t="inlineStr">
        <is>
          <t>https://www.tyt.com.mx/nota/canacar-y-anerpv-van-por-mayor-analisis-de-datos-para-inhibir-el-robo-en-carreteras</t>
        </is>
      </c>
    </row>
    <row r="476" ht="72" customHeight="1">
      <c r="A476" s="28" t="n">
        <v>475</v>
      </c>
      <c r="B476" s="28" t="inlineStr">
        <is>
          <t>2026-08-23</t>
        </is>
      </c>
      <c r="C476" s="28" t="inlineStr">
        <is>
          <t>2026-08-20</t>
        </is>
      </c>
      <c r="D476" s="29" t="inlineStr">
        <is>
          <t>LATAM</t>
        </is>
      </c>
      <c r="E476" s="28" t="inlineStr">
        <is>
          <t>스페인어</t>
        </is>
      </c>
      <c r="F476" s="28" t="inlineStr">
        <is>
          <t>뉴스</t>
        </is>
      </c>
      <c r="G476" s="30" t="inlineStr">
        <is>
          <t>Revista TyT (멕시코)</t>
        </is>
      </c>
      <c r="H476" s="30" t="inlineStr">
        <is>
          <t>Noticias</t>
        </is>
      </c>
      <c r="I476" s="31" t="inlineStr">
        <is>
          <t>Divol Trucks Tultitlán cumple 10 años de la mano de Volkswagen Truck &amp; Bus México</t>
        </is>
      </c>
      <c r="J476" s="31" t="inlineStr">
        <is>
          <t>Divol Trucks Tultitlán, Volkswagen Truck &amp; Bus 멕시코와 함께 설립 10주년 맞아</t>
        </is>
      </c>
      <c r="K476" s="31" t="inlineStr">
        <is>
          <t>Divol Trucks Tultitlán celebró su décimo aniversario de la mano de Volkswagen Truck &amp; Bus México,manteniendo el objetivo de ofrecer camiones y autobuses a clientes de carga y pasaje de la zona, así como una operación enfocada en ventas, servicio y atención postventa.
Ante más de un centenar de invitados entre clientes, socios y proveedores,directivos de Divol Trucks agradecieron la preferencia de los transportistas durante estos primeros 10 años de operaciones,al tiempo que hicieron un recuento de los principales retos y logros alcanzados durante este periodo.
Te recomendamos leer:Volkswagen Truck &amp; Bus México, más cerca de sus clientes con VW Experience 2026
Gina Cuevas, gerente general de Divol Trucks,reconoció la labor de todo el equipo para llegar a este aniversario, así como al apoyo de Volkswagen Truck &amp; Bus México pues con ellos conforman un equipo enfocado en las necesidades de los clientes.
«No nada más soy yo la que festeja,sino que somos todo un equipo los que representamos esta empresa. Atrás de nosotros siempre hay un equipo que da la fortaleza y el apoyo para que esto funcione y para que nosotros podamos dar cara a los clientes», comentó la directiva.
Divol Trucks inició actividades el 18 de agosto de 2016, con una superficie inicial de 1,000 metros cuadrados.Actualmente cuenta con ocho bahías de servicio y una capacidad para atender hasta 30 vehículos diarios en su área de servicio.
Te recomendamos leer:Volkswagen Truck &amp; Bus México y Canacar, juntos por la renovación vehicular
En entrevista conTyT, Gina Cuevas explicó queuno de los mayores desafíos que ha tenido la compañía fue la pandemia,etapa en la que logró mantener a toda su plantilla de colaboradores.
Además,esta experiencia también dejó aprendizajes importantesy reforzó la importancia de valorar tanto el trabajo como a las personas que forman parte del entorno. Actualmente, Divol cuenta con 153 colaboradores.
Como parte de su evolución,Divol Trucks también ha acompañado la incorporación de nuevas tecnologías al mercado, entre ellas la gama Euro 6,que contempla autobuses, camiones y tractocamiones con tecnología orientada a mejorar la autonomía y eficiencia de las unidades.
El distribuidor cuenta además con un showroom con capacidad para ocho vehículos, opciones de financiamiento y arrendamiento, así como servicios de mantenimiento, refacciones para motores MAN, Volkswagen y Cummins, además de atención directa a las instalaciones de los clientes.
Gina Cuevas comentó queel siguiente paso para Divol Trucks será ampliar su capacidad de atención.La empresa se encuentra próxima a inaugurar la ampliación de su taller, que incorporará ocho nuevas bahías para alcanzar 16 en total, además de fortalecer su equipo de trabajo.
Actualmente, el taller cuenta con áreas especializadas de pintura,convenios con aseguradoras y personal capacitado. A largo plazo, la compañía contempla continuar su expansión e incluso abrir una nueva concesionaria.
Presente en el evento de celebración,Angélica Martínez, gerente Comercial de Volkswagen Truck &amp; Bus México, celebró los primeros 10 años de Divol Trucks, pues «representa confianza de parte de los clientes en nosotros, de mucho trabajo, de mucha disciplina y de mucho entusiasmo».
La directiva destacó que durante esta década,Divol Trucks ha enfrentado retos que permitieron fortalecer la operación y la relación con los clientes,por lo que el aniversario también es una oportunidad para reconocer el esfuerzo y compromiso del equipo.
Angélica Martínez resaltó la importancia de la red de distribuidores para la marca,pues los calificó como un eslabón fundamental, al permitir mantener una relación cercana con los transportistas y conocer de primera mano sus necesidades.
«La marca se fortalece teniendo concesionarios y socios comerciales como Divol. Como marca queremos estar mucho más cerca de los clientes,tener operaciones mucho más cercanas en donde entendamos sus necesidades y podamos atenderlos de forma integral, no solo con la venta de un camión», añadió.
En este sentido, señaló queDivol Trucks forma parte de un ecosistema de socios comerciales que no solo busca concretar la venta de un vehículo, sino ofrecer soluciones integrales que acompañen al cliente durante toda la operación de su negocio.
Asimismo, enfatizó la amplitud del portafolio de Volkswagen,que abarca desde los vehículos ligeros Delivery, enfocados en operaciones de última milla, hasta los modelos medianos Constellation, vehículos vocacionales y una amplia oferta de autobuses. A ello se suman los tractocamiones, entre los que mencionó el Volkswagen 26.480 y los modelos de MAN, con los que la compañía busca atender diferentes necesidades del transporte.
«Sin duda tenemos un portafolio muy completo yno solamente se trata de tener los productos adecuados,sino de tener las soluciones adecuadas para nuestros clientes», expuso.
La estrategia de lamarca, explicó, va más allá de contar con un portafolio amplioy se enfoca en construir un ecosistema de soluciones para el transportista, que incluye financiamiento, servicio postventa y disponibilidad de las unidades.
Finalmente, Angélica Martínez reconoció que 2026 ha sido un año retador para la industria y para la red de distribuidores, pero consideró queeste escenario también representa un incentivo para profesionalizarse,conocer mejor las operaciones de los clientes y ofrecer asesorías más precisas.
Te invitamos a escuchar el nuevo episodio de nuestro podcast Ruta TyT:</t>
        </is>
      </c>
      <c r="L476" s="31" t="inlineStr">
        <is>
          <t>- Divol Trucks Tultitlán이 2016년 8월 설립 이후 10주년을 맞아 고객·협력사 100여 명이 참석한 기념 행사를 개최
- 현재 서비스 베이 8개, 일일 최대 30대 차량 정비 가능한 규모로 성장했으며 직원 153명 보유, 향후 8개 베이를 추가해 총 16개로 확장할 계획
- Euro 6 등급 버스·트럭·트랙터를 취급하며 MAN, Volkswagen, Cummins 엔진 부품 정비와 금융·리스 서비스를 제공, 향후 신규 대리점 개설도 검토 중</t>
        </is>
      </c>
      <c r="M476" s="32" t="inlineStr"/>
      <c r="N476" s="33" t="inlineStr">
        <is>
          <t>https://www.tyt.com.mx/nota/divol-trucks-tultitlan-cumple-10-anos-de-la-mano-de-volkswagen-truck-bus-mexico</t>
        </is>
      </c>
    </row>
    <row r="477" ht="72" customHeight="1">
      <c r="A477" s="34" t="n">
        <v>476</v>
      </c>
      <c r="B477" s="34" t="inlineStr">
        <is>
          <t>2026-08-23</t>
        </is>
      </c>
      <c r="C477" s="34" t="inlineStr">
        <is>
          <t>2026-08-20</t>
        </is>
      </c>
      <c r="D477" s="35" t="inlineStr">
        <is>
          <t>LATAM</t>
        </is>
      </c>
      <c r="E477" s="34" t="inlineStr">
        <is>
          <t>스페인어</t>
        </is>
      </c>
      <c r="F477" s="34" t="inlineStr">
        <is>
          <t>뉴스</t>
        </is>
      </c>
      <c r="G477" s="36" t="inlineStr">
        <is>
          <t>Revista TyT (멕시코)</t>
        </is>
      </c>
      <c r="H477" s="36" t="inlineStr">
        <is>
          <t>Noticias</t>
        </is>
      </c>
      <c r="I477" s="37" t="inlineStr">
        <is>
          <t>Tecnología en la logística: de herramienta a ecosistema de eficiencia y toma de decisiones</t>
        </is>
      </c>
      <c r="J477" s="37" t="inlineStr">
        <is>
          <t>물류 기술: 도구에서 효율성과 의사결정을 위한 생태계로</t>
        </is>
      </c>
      <c r="K477" s="37" t="inlineStr">
        <is>
          <t>Sin duda, la tecnología en la logística ya es un estándar que sí o sí está presente en las operaciones; sin embargo,no necesariamente todas las organizaciones están viviendo igual su implementación e incluso no están alcanzando los objetivos de rentabilidad y eficiencia que esperaban.
Para despejar dudas,el Consejo Nacional de Ejecutivos en Logística y Cadena de Suministro (ConaLog) encabezó el panel “Apalancando la tecnología hacia la eficiencia de las operaciones logísticas”, un espacio en el que una empresa transportista, un generador de carga, un 3PL y un proveedor de estas soluciones compartieron sus experiencias.
Te recomendamos leer:Procesos, recurso humano y tecnología: la ruta de la prevención en cadena de suministro
Para TDR Transportes, la tecnología no sólo es una herramienta, sino que conforma un ecosistema orientado principalmente al acompañamiento a sus operadores, la seguridad de sus operaciones y la excelencia en el servicio al cliente.
Así lo dio a conocer Carlos González, CIO de la empresa mexicana transportista, quienrecalcó que la propuesta de valor de la compañía se basa justamente en la seguridad y excelencia en el servicio; por ello, con base en ello, la decisión de adoptar tecnología siguió este principio.
A ello se le suma el enfoque de TDR en el cuidado de sus operadores: “Nuestra tecnología, lo que es la telemática y de seguridad, es para acompañar y dar seguimiento a nuestros conductores”, precisó.
Te recomendamos leer:Proveedores logísticos incrementan los precios entre 7-12% al cierre de año
“Para nosotros en TDR, la principal razón de integrar tecnología fue incrementar la seguridad y tener el acompañamiento con nuestros operadores”.
Y es que la empresa es consciente de que en cada viaje todo es posible y ya no podían seguir dependiendo de mensajes o llamadas para mantener la comunicación y mucho menos para reaccionar ante una eventualidad: ¿Qué impactaba esto?No le das la información al cliente o al operador lo tienes parado seis horas afuera de un almacén porque le falta esa información.Eso es una pérdida vital para nosotros”, explicó.
“Que la tecnología te dé información para tomar acción es lo que a nosotros como transportistas nos da valor agregado”, dijo Carlos González durante el panel. “La comunicación con nuestros operadores es vital, es fundamental. Al final, ellos son los que hacen el servicio.
“Es un hecho muy real que el cliente no nos paga por la parte administrativa, paga por llevar un servicio ydetrás de cada servicio están las personas”, enfatizó.
Agregó que en TDR no ven a la tecnología como una herramienta aislada de los operadores con respecto a otras áreas, como las administrativas; por lo que su implementación ha llevado a un ecosistema,un orquestador en el que centraliza toda la información. Así, está integrada en todo el cicloorder to cash: recepción de información del cliente, planificación, ejecución, seguimiento, cierre del servicio.
Sobre los beneficios que la empresa ha encontrado con el despliegue de tecnología, los resume en tres: seguridad, tiempo y servicio.
Asimismo, reveló queTDR lleva más de 1,800 días sin robos consumados de tractocamiones y más de 1,200 días en remolques; así como un porcentaje de 0.28 siniestros por millón de kilómetros recorridos, muy por debajo del 0.70 de la industria.
Mira aquí la entrevista con Carlos González:
Para responder a este reto, la empresa ha implementado ERP, incluyendo interconexiones con sistemas de los grandesretailerspara extraer información y generar pedidos, que llegan hasta los WMS y los TMS para que almacenes y transporte puedan cumplir con la demanda.
En la distribución también han desplegado telemática para eltrackingde cada entrega y medir mantenimientos y control de los activos: “Esto con la intención de que los vehículos que salgan a ruta cumplan con las necesidades que se requieren tanto en capacidad y cubicaje, mandar la unidad más óptima que requiere cada cliente y, al mismo tiempo, para minimizar los costos”.
Y, al final, dijo todo eso converge en la rentabilidad de las operaciones. Asimismo, la intención de Bimbo es que la tecnología empodere a sus clientes, al brindarle la información en tiempo real para la toma de decisiones.
“La planeación, la ejecución, el monitoreo y el tema de la liquidación prácticamente van conectados, precisamente para que el socio de negocio o el mismo operador llegue hasta su punto final y pueda obtener la liquidación. Llámese con transporte o tercerizado”.
Al igual que TDR, refirió que en Bimbo también la tecnología les ha abonado al enfoque en sus colaboradores, particularmente con los operadores: “Para nosotros,algo muy importante son las personas, los activos más importantes, porque puedes tener un camión, una flota optimizada, puedes buscar la rentabilidad, pero si no tienes a la persona, no tienes nada”.
Miguel Ángel Rodríguez comentó que el utilizar la tecnología ha impactado en la rentabilidad, minimizar y optimizar costos, “es un efecto prácticamente de lo que buscamos en cuanto a temas de seguridad y todo, porque al final,la consecuencia son algunos gastos evitados.
Aportando la visión de un 3PL, Alejandro Pineda, Director de Soluciones Logísticas en RECSOLOG, dio a conocer que han incorporado la tecnología en sus diferentes procesos: almacenaje, distribución, transporte, logística inversa; con sistemas WMS, TMS y desarrollosinhouse.
“Se nos dificultaba integrar de punta a punta estos sistemas porque son muy especializados; por ello, desarrollamos unmiddlewarecentral, que se encarga de interconectar todo y se interconecta con los ERP de los clientes”, explicó.
Este esquema les ha permitido también integrar a clientes de todos tamaños, convirtiéndose en un operador logístico flexible, incluso para los diferentesmarketplaces: “Logramos, con estos sistemas centrales, generar toda la batería de reportes de nuestros clientes. Antes era muy difícil hacer esos pequeños trajes a la medida”.
Para Alejandro Pineda, además de la flexibilidad</t>
        </is>
      </c>
      <c r="L477" s="37" t="inlineStr">
        <is>
          <t>- 멕시코 CV 운송사 TDR Transportes는 텔레매틱스를 기사 안전 및 고객 서비스 지원용 생태계로 활용해 트랙터 도난 0건 1,800일 이상, 트레일러 도난 0건 1,200일 이상, 사고율 100만km당 0.28건(업계 평균 0.70건 대비 낮음)을 기록
- TDR은 ERP, WMS, TMS를 연계해 주문부터 정산까지(order to cash) 전 과정을 통합하고 최적 차량 배차로 비용을 최소화
- 3PL 업체 RECSOLOG는 WMS·TMS 및 자체 미들웨어를 통해 고객사 ERP와 연동, 규모와 무관하게 유연한 물류 서비스와 맞춤형 리포트를 제공</t>
        </is>
      </c>
      <c r="M477" s="38" t="inlineStr"/>
      <c r="N477" s="39" t="inlineStr">
        <is>
          <t>https://www.tyt.com.mx/nota/tecnologia-en-la-logistica-de-herramienta-a-ecosistema-de-eficiencia-y-toma-de-decisiones</t>
        </is>
      </c>
    </row>
    <row r="478" ht="72" customHeight="1">
      <c r="A478" s="28" t="n">
        <v>477</v>
      </c>
      <c r="B478" s="28" t="inlineStr">
        <is>
          <t>2026-08-23</t>
        </is>
      </c>
      <c r="C478" s="28" t="inlineStr">
        <is>
          <t>2026-08-20</t>
        </is>
      </c>
      <c r="D478" s="29" t="inlineStr">
        <is>
          <t>LATAM</t>
        </is>
      </c>
      <c r="E478" s="28" t="inlineStr">
        <is>
          <t>영어</t>
        </is>
      </c>
      <c r="F478" s="28" t="inlineStr">
        <is>
          <t>뉴스</t>
        </is>
      </c>
      <c r="G478" s="30" t="inlineStr">
        <is>
          <t>Automotive World</t>
        </is>
      </c>
      <c r="H478" s="30" t="inlineStr">
        <is>
          <t>Commercial Vehicle</t>
        </is>
      </c>
      <c r="I478" s="31" t="inlineStr">
        <is>
          <t>SANY autonomous mining trucks make Latin American debut</t>
        </is>
      </c>
      <c r="J478" s="31" t="inlineStr">
        <is>
          <t>SANY 자율주행 광산 트럭, 남미 시장 첫 진출</t>
        </is>
      </c>
      <c r="K478" s="31"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478" s="31" t="inlineStr">
        <is>
          <t>- SANY가 SKT110Ei 순수전기 자율주행 광산 트럭 첫 물량을 남미로 선적하며 라틴아메리카 첫 자율주행 광산 프로젝트를 개시
- 자체 개발 자율주행 시스템과 노변 인프라, 클라우드 배차를 결합해 운송 안전성 및 인력난 문제 해결을 목표로 함
- SANY 산하 SANY Intelligent Mining은 2026년 7월 기준 전 세계 300대 이상의 자율주행 광산 트럭을 운영, 누적 1,300만km 이상 무사고 주행과 4,100만 세제곱미터 이상의 토석 운반 실적을 기록</t>
        </is>
      </c>
      <c r="M478" s="32" t="inlineStr"/>
      <c r="N478" s="33" t="inlineStr">
        <is>
          <t>https://www.automotiveworld.com/topics/commercial-vehicle/sany-autonomous-mining-trucks-make-latin-american-debut</t>
        </is>
      </c>
    </row>
    <row r="479" ht="72" customHeight="1">
      <c r="A479" s="34" t="n">
        <v>478</v>
      </c>
      <c r="B479" s="34" t="inlineStr">
        <is>
          <t>2026-08-19</t>
        </is>
      </c>
      <c r="C479" s="34" t="inlineStr">
        <is>
          <t>2026-08-19</t>
        </is>
      </c>
      <c r="D479" s="35" t="inlineStr">
        <is>
          <t>LATAM</t>
        </is>
      </c>
      <c r="E479" s="34" t="inlineStr">
        <is>
          <t>영어</t>
        </is>
      </c>
      <c r="F479" s="34" t="inlineStr">
        <is>
          <t>뉴스</t>
        </is>
      </c>
      <c r="G479" s="36" t="inlineStr">
        <is>
          <t>Truck and Bus Builder</t>
        </is>
      </c>
      <c r="H479" s="36" t="inlineStr">
        <is>
          <t>CV Segment</t>
        </is>
      </c>
      <c r="I479" s="37" t="inlineStr">
        <is>
          <t>Brazilian truck sales fall by 10.5% in the first half of 2026</t>
        </is>
      </c>
      <c r="J479" s="37" t="inlineStr">
        <is>
          <t>브라질 트럭 판매, 2026년 상반기 10.5% 감소</t>
        </is>
      </c>
      <c r="K479" s="37"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479" s="37"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479" s="38" t="inlineStr"/>
      <c r="N479" s="39" t="inlineStr">
        <is>
          <t>https://truckandbusbuilder.com/article/2026/08/19/brazilian-truck-sales-fall-by-105-in-the-first-half-of-the-year</t>
        </is>
      </c>
    </row>
    <row r="480" ht="72" customHeight="1">
      <c r="A480" s="28" t="n">
        <v>479</v>
      </c>
      <c r="B480" s="28" t="inlineStr">
        <is>
          <t>2026-08-19</t>
        </is>
      </c>
      <c r="C480" s="28" t="inlineStr">
        <is>
          <t>2026-08-19</t>
        </is>
      </c>
      <c r="D480" s="29" t="inlineStr">
        <is>
          <t>LATAM</t>
        </is>
      </c>
      <c r="E480" s="28" t="inlineStr">
        <is>
          <t>스페인어</t>
        </is>
      </c>
      <c r="F480" s="28" t="inlineStr">
        <is>
          <t>뉴스</t>
        </is>
      </c>
      <c r="G480" s="30" t="inlineStr">
        <is>
          <t>Revista TyT (멕시코)</t>
        </is>
      </c>
      <c r="H480" s="30" t="inlineStr">
        <is>
          <t>Noticias</t>
        </is>
      </c>
      <c r="I480" s="31" t="inlineStr">
        <is>
          <t>Blindaje en la México-Orizaba reduce 70.9% el robo a transporte de carga: Gobierno de Puebla</t>
        </is>
      </c>
      <c r="J480" s="31" t="inlineStr"/>
      <c r="K480" s="31"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480" s="31" t="inlineStr"/>
      <c r="M480" s="32" t="inlineStr"/>
      <c r="N480" s="33" t="inlineStr">
        <is>
          <t>https://www.tyt.com.mx/nota/blindaje-en-la-mexico-orizaba-reduce-70-9-el-robo-a-transporte-de-carga-gobierno-de-puebla</t>
        </is>
      </c>
    </row>
    <row r="481" ht="72" customHeight="1">
      <c r="A481" s="34" t="n">
        <v>480</v>
      </c>
      <c r="B481" s="34" t="inlineStr">
        <is>
          <t>2026-08-19</t>
        </is>
      </c>
      <c r="C481" s="34" t="inlineStr">
        <is>
          <t>2026-08-19</t>
        </is>
      </c>
      <c r="D481" s="35" t="inlineStr">
        <is>
          <t>LATAM</t>
        </is>
      </c>
      <c r="E481" s="34" t="inlineStr">
        <is>
          <t>스페인어</t>
        </is>
      </c>
      <c r="F481" s="34" t="inlineStr">
        <is>
          <t>뉴스</t>
        </is>
      </c>
      <c r="G481" s="36" t="inlineStr">
        <is>
          <t>Revista TyT (멕시코)</t>
        </is>
      </c>
      <c r="H481" s="36" t="inlineStr">
        <is>
          <t>Noticias</t>
        </is>
      </c>
      <c r="I481" s="37" t="inlineStr">
        <is>
          <t>APYMSA amplía su propuesta para el transporte de carga con la línea Bresser LKW</t>
        </is>
      </c>
      <c r="J481" s="37" t="inlineStr">
        <is>
          <t>APYMSA, Bresser LKW 라인으로 화물운송 제품군 확대</t>
        </is>
      </c>
      <c r="K481" s="37"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481" s="37"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481" s="38" t="inlineStr"/>
      <c r="N481" s="39" t="inlineStr">
        <is>
          <t>https://www.tyt.com.mx/nota/apymsa-amplia-su-propuesta-para-el-transporte-de-carga-con-la-linea-bresser-lkw</t>
        </is>
      </c>
    </row>
    <row r="482" ht="72" customHeight="1">
      <c r="A482" s="28" t="n">
        <v>481</v>
      </c>
      <c r="B482" s="28" t="inlineStr">
        <is>
          <t>2026-08-19</t>
        </is>
      </c>
      <c r="C482" s="28" t="inlineStr">
        <is>
          <t>2026-08-19</t>
        </is>
      </c>
      <c r="D482" s="29" t="inlineStr">
        <is>
          <t>LATAM</t>
        </is>
      </c>
      <c r="E482" s="28" t="inlineStr">
        <is>
          <t>스페인어</t>
        </is>
      </c>
      <c r="F482" s="28" t="inlineStr">
        <is>
          <t>뉴스</t>
        </is>
      </c>
      <c r="G482" s="30" t="inlineStr">
        <is>
          <t>Camiones Y Buses (아르헨티나)</t>
        </is>
      </c>
      <c r="H482" s="30" t="inlineStr">
        <is>
          <t>Camiones</t>
        </is>
      </c>
      <c r="I482" s="31" t="inlineStr">
        <is>
          <t>Scania en Expotransporte: récord de ventas, nuevos motores Super y más protagonismo del GNC</t>
        </is>
      </c>
      <c r="J482" s="31" t="inlineStr">
        <is>
          <t>Expotransporte의 Scania: 판매 기록, 신형 Super 엔진, 그리고 부각되는 CNG</t>
        </is>
      </c>
      <c r="K482" s="31"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482" s="31"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482" s="32" t="inlineStr"/>
      <c r="N482" s="33" t="inlineStr">
        <is>
          <t>https://www.camionesybuses.com.ar/scania-en-expotransporte-record-de-ventas-nuevos-motores-super-y-mas-protagonismo-del-gnc-202617980</t>
        </is>
      </c>
    </row>
    <row r="483" ht="39" customHeight="1">
      <c r="A483" s="34" t="n">
        <v>482</v>
      </c>
      <c r="B483" s="34" t="inlineStr">
        <is>
          <t>2026-08-18</t>
        </is>
      </c>
      <c r="C483" s="34" t="inlineStr">
        <is>
          <t>2026-08-18</t>
        </is>
      </c>
      <c r="D483" s="35" t="inlineStr">
        <is>
          <t>LATAM</t>
        </is>
      </c>
      <c r="E483" s="34" t="inlineStr">
        <is>
          <t>영어</t>
        </is>
      </c>
      <c r="F483" s="34" t="inlineStr">
        <is>
          <t>정책·연구</t>
        </is>
      </c>
      <c r="G483" s="36" t="inlineStr">
        <is>
          <t>ICCT (International Council on Clean Transportation)</t>
        </is>
      </c>
      <c r="H483" s="36" t="inlineStr">
        <is>
          <t>Publications</t>
        </is>
      </c>
      <c r="I483" s="37" t="inlineStr">
        <is>
          <t>São Paulo’s revised PlanClima: Transport decarbonization updates</t>
        </is>
      </c>
      <c r="J483" s="37" t="inlineStr">
        <is>
          <t>상파울루 개정 PlanClima: 교통 부문 탈탄소화 업데이트</t>
        </is>
      </c>
      <c r="K483" s="37" t="inlineStr">
        <is>
          <t>Policy updateRevisão do PlanClima SP: atualizações sobre a descarbonização do setor de transportesAugust 18, 2026</t>
        </is>
      </c>
      <c r="L483" s="37" t="inlineStr"/>
      <c r="M483" s="38" t="inlineStr"/>
      <c r="N483" s="39" t="inlineStr">
        <is>
          <t>https://theicct.org/publication/sao-paulos-revised-planclima-aug26</t>
        </is>
      </c>
    </row>
    <row r="484" ht="72" customHeight="1">
      <c r="A484" s="28" t="n">
        <v>483</v>
      </c>
      <c r="B484" s="28" t="inlineStr">
        <is>
          <t>2026-08-18</t>
        </is>
      </c>
      <c r="C484" s="28" t="inlineStr">
        <is>
          <t>2026-08-18</t>
        </is>
      </c>
      <c r="D484" s="29" t="inlineStr">
        <is>
          <t>LATAM</t>
        </is>
      </c>
      <c r="E484" s="28" t="inlineStr">
        <is>
          <t>영어</t>
        </is>
      </c>
      <c r="F484" s="28" t="inlineStr">
        <is>
          <t>뉴스</t>
        </is>
      </c>
      <c r="G484" s="30" t="inlineStr">
        <is>
          <t>Truck and Bus Builder</t>
        </is>
      </c>
      <c r="H484" s="30" t="inlineStr">
        <is>
          <t>CV Segment</t>
        </is>
      </c>
      <c r="I484" s="31" t="inlineStr">
        <is>
          <t>Brazilian truck and bus production falls 11.1% in the first half of 2026</t>
        </is>
      </c>
      <c r="J484" s="31" t="inlineStr">
        <is>
          <t>브라질 트럭·버스 생산, 2026년 상반기 11.1% 감소</t>
        </is>
      </c>
      <c r="K484" s="31"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484" s="31"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484" s="32" t="inlineStr"/>
      <c r="N484" s="33" t="inlineStr">
        <is>
          <t>https://truckandbusbuilder.com/article/2026/08/18/brazilian-truck-and-bus-production-falls-111-in-the-first-half-of-2026</t>
        </is>
      </c>
    </row>
    <row r="485" ht="72" customHeight="1">
      <c r="A485" s="34" t="n">
        <v>484</v>
      </c>
      <c r="B485" s="34" t="inlineStr">
        <is>
          <t>2026-08-18</t>
        </is>
      </c>
      <c r="C485" s="34" t="inlineStr">
        <is>
          <t>2026-08-18</t>
        </is>
      </c>
      <c r="D485" s="35" t="inlineStr">
        <is>
          <t>LATAM</t>
        </is>
      </c>
      <c r="E485" s="34" t="inlineStr">
        <is>
          <t>스페인어</t>
        </is>
      </c>
      <c r="F485" s="34" t="inlineStr">
        <is>
          <t>뉴스</t>
        </is>
      </c>
      <c r="G485" s="36" t="inlineStr">
        <is>
          <t>Revista TyT (멕시코)</t>
        </is>
      </c>
      <c r="H485" s="36" t="inlineStr">
        <is>
          <t>Noticias</t>
        </is>
      </c>
      <c r="I485" s="37" t="inlineStr">
        <is>
          <t>Garantía extendida de Freightliner: clave para bajar el Costo Total de Operación</t>
        </is>
      </c>
      <c r="J485" s="37" t="inlineStr">
        <is>
          <t>프레이트라이너 연장보증: TCO 절감의 핵심</t>
        </is>
      </c>
      <c r="K485" s="37"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485" s="37"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485" s="38" t="inlineStr"/>
      <c r="N485" s="39" t="inlineStr">
        <is>
          <t>https://www.tyt.com.mx/nota/garantia-extendida-de-freightliner-clave-para-bajar-el-costo-total-de-operacion</t>
        </is>
      </c>
    </row>
    <row r="486" ht="72" customHeight="1">
      <c r="A486" s="28" t="n">
        <v>485</v>
      </c>
      <c r="B486" s="28" t="inlineStr">
        <is>
          <t>2026-08-18</t>
        </is>
      </c>
      <c r="C486" s="28" t="inlineStr">
        <is>
          <t>2026-08-18</t>
        </is>
      </c>
      <c r="D486" s="29" t="inlineStr">
        <is>
          <t>LATAM</t>
        </is>
      </c>
      <c r="E486" s="28" t="inlineStr">
        <is>
          <t>스페인어</t>
        </is>
      </c>
      <c r="F486" s="28" t="inlineStr">
        <is>
          <t>뉴스</t>
        </is>
      </c>
      <c r="G486" s="30" t="inlineStr">
        <is>
          <t>Revista TyT (멕시코)</t>
        </is>
      </c>
      <c r="H486" s="30" t="inlineStr">
        <is>
          <t>Noticias</t>
        </is>
      </c>
      <c r="I486" s="31" t="inlineStr">
        <is>
          <t>La batalla urbana: 4 retos cruciales de la última milla</t>
        </is>
      </c>
      <c r="J486" s="31" t="inlineStr">
        <is>
          <t>도심 물류 전쟁: 라스트마일의 4가지 핵심 과제</t>
        </is>
      </c>
      <c r="K486" s="31"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486" s="31"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486" s="32" t="inlineStr"/>
      <c r="N486" s="33" t="inlineStr">
        <is>
          <t>https://www.tyt.com.mx/nota/la-batalla-urbana-4-retos-cruciales-de-la-ultima-milla</t>
        </is>
      </c>
    </row>
    <row r="487" ht="72" customHeight="1">
      <c r="A487" s="34" t="n">
        <v>486</v>
      </c>
      <c r="B487" s="34" t="inlineStr">
        <is>
          <t>2026-08-19</t>
        </is>
      </c>
      <c r="C487" s="34" t="inlineStr">
        <is>
          <t>2026-08-18</t>
        </is>
      </c>
      <c r="D487" s="35" t="inlineStr">
        <is>
          <t>LATAM</t>
        </is>
      </c>
      <c r="E487" s="34" t="inlineStr">
        <is>
          <t>스페인어</t>
        </is>
      </c>
      <c r="F487" s="34" t="inlineStr">
        <is>
          <t>뉴스</t>
        </is>
      </c>
      <c r="G487" s="36" t="inlineStr">
        <is>
          <t>Revista TyT (멕시코)</t>
        </is>
      </c>
      <c r="H487" s="36" t="inlineStr">
        <is>
          <t>Noticias</t>
        </is>
      </c>
      <c r="I487" s="37" t="inlineStr">
        <is>
          <t>Detienen a líder de banda dedicada al robo de carga en la Puebla-Veracruz</t>
        </is>
      </c>
      <c r="J487" s="37" t="inlineStr"/>
      <c r="K487" s="37"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487" s="37" t="inlineStr"/>
      <c r="M487" s="38" t="inlineStr"/>
      <c r="N487" s="39" t="inlineStr">
        <is>
          <t>https://www.tyt.com.mx/nota/detienen-a-a-lider-de-banda-dedicada-al-robo-de-carga-en-la-puebla-veracruz</t>
        </is>
      </c>
    </row>
    <row r="488" ht="72" customHeight="1">
      <c r="A488" s="28" t="n">
        <v>487</v>
      </c>
      <c r="B488" s="28" t="inlineStr">
        <is>
          <t>2026-08-19</t>
        </is>
      </c>
      <c r="C488" s="28" t="inlineStr">
        <is>
          <t>2026-08-18</t>
        </is>
      </c>
      <c r="D488" s="29" t="inlineStr">
        <is>
          <t>LATAM</t>
        </is>
      </c>
      <c r="E488" s="28" t="inlineStr">
        <is>
          <t>영어/스페인어</t>
        </is>
      </c>
      <c r="F488" s="28" t="inlineStr">
        <is>
          <t>뉴스</t>
        </is>
      </c>
      <c r="G488" s="30" t="inlineStr">
        <is>
          <t>Latam Mobility</t>
        </is>
      </c>
      <c r="H488" s="30" t="inlineStr">
        <is>
          <t>News</t>
        </is>
      </c>
      <c r="I488" s="31" t="inlineStr">
        <is>
          <t>The Battery War Intensifies: BYD and CATL Vie for Solid-State Leadership With Nearly Identical Timelines</t>
        </is>
      </c>
      <c r="J488" s="31" t="inlineStr"/>
      <c r="K488" s="31"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88" s="31" t="inlineStr"/>
      <c r="M488" s="32" t="inlineStr"/>
      <c r="N488" s="33" t="inlineStr">
        <is>
          <t>https://latamobility.com/en/the-battery-war-intensifies-byd-and-catl-vie-for-solid-state-leadership-with-nearly-identical-timelines</t>
        </is>
      </c>
    </row>
    <row r="489" ht="72" customHeight="1">
      <c r="A489" s="46" t="n">
        <v>488</v>
      </c>
      <c r="B489" s="46" t="inlineStr">
        <is>
          <t>2026-08-17</t>
        </is>
      </c>
      <c r="C489" s="46" t="inlineStr">
        <is>
          <t>2026-08-17</t>
        </is>
      </c>
      <c r="D489" s="47" t="inlineStr">
        <is>
          <t>LATAM</t>
        </is>
      </c>
      <c r="E489" s="46" t="inlineStr">
        <is>
          <t>스페인어</t>
        </is>
      </c>
      <c r="F489" s="46" t="inlineStr">
        <is>
          <t>뉴스</t>
        </is>
      </c>
      <c r="G489" s="48" t="inlineStr">
        <is>
          <t>Revista TyT (멕시코)</t>
        </is>
      </c>
      <c r="H489" s="48" t="inlineStr">
        <is>
          <t>Noticias</t>
        </is>
      </c>
      <c r="I489" s="49" t="inlineStr">
        <is>
          <t>Volkswagen Truck &amp; Bus México, más cerca de sus clientes con VW Experience 2026</t>
        </is>
      </c>
      <c r="J489" s="49" t="inlineStr">
        <is>
          <t>Volkswagen Truck &amp; Bus 멕시코, VW Experience 2026으로 고객과의 거리 좁혀</t>
        </is>
      </c>
      <c r="K489" s="49"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489" s="49"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489" s="50" t="inlineStr">
        <is>
          <t>VW Truck &amp; Bus 멕시코 VW Experience 2026</t>
        </is>
      </c>
      <c r="N489" s="51" t="inlineStr">
        <is>
          <t>https://www.tyt.com.mx/nota/volkswagen-truck-bus-mexico-mas-cerca-de-sus-clientes-con-vw-experience-2026</t>
        </is>
      </c>
    </row>
    <row r="490" ht="72" customHeight="1">
      <c r="A490" s="28" t="n">
        <v>489</v>
      </c>
      <c r="B490" s="28" t="inlineStr">
        <is>
          <t>2026-08-17</t>
        </is>
      </c>
      <c r="C490" s="28" t="inlineStr">
        <is>
          <t>2026-08-17</t>
        </is>
      </c>
      <c r="D490" s="29" t="inlineStr">
        <is>
          <t>LATAM</t>
        </is>
      </c>
      <c r="E490" s="28" t="inlineStr">
        <is>
          <t>스페인어</t>
        </is>
      </c>
      <c r="F490" s="28" t="inlineStr">
        <is>
          <t>OEM</t>
        </is>
      </c>
      <c r="G490" s="30" t="inlineStr">
        <is>
          <t>Volkswagen Camiones y Buses México</t>
        </is>
      </c>
      <c r="H490" s="30" t="inlineStr">
        <is>
          <t>Últimas noticias</t>
        </is>
      </c>
      <c r="I490" s="31" t="inlineStr">
        <is>
          <t>Volkswagen Truck &amp; Bus México fortalece la cercanía con sus clientes a través del VW Experience 2026</t>
        </is>
      </c>
      <c r="J490" s="31" t="inlineStr">
        <is>
          <t>Volkswagen Truck &amp; Bus 멕시코, 'VW Experience 2026'으로 고객 밀착 강화</t>
        </is>
      </c>
      <c r="K490"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490"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490" s="52" t="inlineStr">
        <is>
          <t>VW Truck &amp; Bus 멕시코 VW Experience 2026</t>
        </is>
      </c>
      <c r="N490" s="33" t="inlineStr">
        <is>
          <t>https://vwcamionesybuses.com.mx/volkswagen-truck-bus-mexico-fortalece-la-cercania-con-sus-clientes-a-traves-del-vw-experience-2026</t>
        </is>
      </c>
    </row>
    <row r="491" ht="72" customHeight="1">
      <c r="A491" s="34" t="n">
        <v>490</v>
      </c>
      <c r="B491" s="34" t="inlineStr">
        <is>
          <t>2026-08-17</t>
        </is>
      </c>
      <c r="C491" s="34" t="inlineStr">
        <is>
          <t>2026-08-17</t>
        </is>
      </c>
      <c r="D491" s="35" t="inlineStr">
        <is>
          <t>LATAM</t>
        </is>
      </c>
      <c r="E491" s="34" t="inlineStr">
        <is>
          <t>영어</t>
        </is>
      </c>
      <c r="F491" s="34" t="inlineStr">
        <is>
          <t>뉴스</t>
        </is>
      </c>
      <c r="G491" s="36" t="inlineStr">
        <is>
          <t>Truck and Bus Builder</t>
        </is>
      </c>
      <c r="H491" s="36" t="inlineStr">
        <is>
          <t>CV Segment</t>
        </is>
      </c>
      <c r="I491" s="37" t="inlineStr">
        <is>
          <t>Brazil’s trailer and truck body business down 7.5% in first half of 2026 despite June recovery</t>
        </is>
      </c>
      <c r="J491" s="37" t="inlineStr">
        <is>
          <t>브라질 트레일러·트럭 바디 산업, 6월 회복에도 2026년 상반기 7.5% 감소</t>
        </is>
      </c>
      <c r="K491"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491"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491" s="38" t="inlineStr"/>
      <c r="N491" s="39" t="inlineStr">
        <is>
          <t>https://truckandbusbuilder.com/article/2026/08/17/brazils-trailer-and-truck-body-business-down-75-in-first-half-despite-june-recovery</t>
        </is>
      </c>
    </row>
    <row r="492" ht="72" customHeight="1">
      <c r="A492" s="28" t="n">
        <v>491</v>
      </c>
      <c r="B492" s="28" t="inlineStr">
        <is>
          <t>2026-08-17</t>
        </is>
      </c>
      <c r="C492" s="28" t="inlineStr">
        <is>
          <t>2026-08-17</t>
        </is>
      </c>
      <c r="D492" s="29" t="inlineStr">
        <is>
          <t>LATAM</t>
        </is>
      </c>
      <c r="E492" s="28" t="inlineStr">
        <is>
          <t>스페인어</t>
        </is>
      </c>
      <c r="F492" s="28" t="inlineStr">
        <is>
          <t>뉴스</t>
        </is>
      </c>
      <c r="G492" s="30" t="inlineStr">
        <is>
          <t>Revista TyT (멕시코)</t>
        </is>
      </c>
      <c r="H492" s="30" t="inlineStr">
        <is>
          <t>Noticias</t>
        </is>
      </c>
      <c r="I492" s="31" t="inlineStr">
        <is>
          <t>Gobierno de la CDMX da banderazo a la flota Las Ardillas y anuncia 2 mil mdp para adquirir 500 unidades</t>
        </is>
      </c>
      <c r="J492" s="31" t="inlineStr">
        <is>
          <t>멕시코시티 정부, 'Las Ardillas' 버스 차량 출범 및 500대 구매를 위한 20억 페소 투입 발표</t>
        </is>
      </c>
      <c r="K492"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492"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492" s="32" t="inlineStr"/>
      <c r="N492" s="33" t="inlineStr">
        <is>
          <t>https://www.tyt.com.mx/nota/gobierno-de-la-cdmx-da-banderazo-a-la-flota-las-ardillas-y-anuncia-2-mil-mdp-para-adquirir-500-unidades</t>
        </is>
      </c>
    </row>
    <row r="493" ht="72" customHeight="1">
      <c r="A493" s="34" t="n">
        <v>492</v>
      </c>
      <c r="B493" s="34" t="inlineStr">
        <is>
          <t>2026-08-17</t>
        </is>
      </c>
      <c r="C493" s="34" t="inlineStr">
        <is>
          <t>2026-08-17</t>
        </is>
      </c>
      <c r="D493" s="35" t="inlineStr">
        <is>
          <t>LATAM</t>
        </is>
      </c>
      <c r="E493" s="34" t="inlineStr">
        <is>
          <t>스페인어</t>
        </is>
      </c>
      <c r="F493" s="34" t="inlineStr">
        <is>
          <t>뉴스</t>
        </is>
      </c>
      <c r="G493" s="36" t="inlineStr">
        <is>
          <t>Revista TyT (멕시코)</t>
        </is>
      </c>
      <c r="H493" s="36" t="inlineStr">
        <is>
          <t>Noticias</t>
        </is>
      </c>
      <c r="I493" s="37" t="inlineStr">
        <is>
          <t>Senado pide programa permanente de renovación de flota y actualizar normas de emisiones</t>
        </is>
      </c>
      <c r="J493" s="37" t="inlineStr">
        <is>
          <t>상원, 영구적인 차량 대체 프로그램 마련과 배출가스 기준 개정 촉구</t>
        </is>
      </c>
      <c r="K493"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493"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493" s="38" t="inlineStr"/>
      <c r="N493" s="39" t="inlineStr">
        <is>
          <t>https://www.tyt.com.mx/nota/senado-pide-programa-permanente-de-renovacion-de-flota-y-actualizar-normas-de-emisiones</t>
        </is>
      </c>
    </row>
    <row r="494" ht="72" customHeight="1">
      <c r="A494" s="28" t="n">
        <v>493</v>
      </c>
      <c r="B494" s="28" t="inlineStr">
        <is>
          <t>2026-08-17</t>
        </is>
      </c>
      <c r="C494" s="28" t="inlineStr">
        <is>
          <t>2026-08-17</t>
        </is>
      </c>
      <c r="D494" s="29" t="inlineStr">
        <is>
          <t>LATAM</t>
        </is>
      </c>
      <c r="E494" s="28" t="inlineStr">
        <is>
          <t>스페인어</t>
        </is>
      </c>
      <c r="F494" s="28" t="inlineStr">
        <is>
          <t>뉴스</t>
        </is>
      </c>
      <c r="G494" s="30" t="inlineStr">
        <is>
          <t>Revista TyT (멕시코)</t>
        </is>
      </c>
      <c r="H494" s="30" t="inlineStr">
        <is>
          <t>Noticias</t>
        </is>
      </c>
      <c r="I494" s="31" t="inlineStr">
        <is>
          <t>Expo Transporte ANPACT 2027 enciende motores para conectar a transportistas y proveedores</t>
        </is>
      </c>
      <c r="J494" s="31" t="inlineStr">
        <is>
          <t>Expo Transporte ANPACT 2027, 운송업체와 공급업체 연결에 시동</t>
        </is>
      </c>
      <c r="K494"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494"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494" s="32" t="inlineStr"/>
      <c r="N494" s="33" t="inlineStr">
        <is>
          <t>https://www.tyt.com.mx/nota/expo-transporte-anpact-2027-enciende-motores-para-conectar-a-transportistas-y-proveedores</t>
        </is>
      </c>
    </row>
    <row r="495" ht="72" customHeight="1">
      <c r="A495" s="34" t="n">
        <v>494</v>
      </c>
      <c r="B495" s="34" t="inlineStr">
        <is>
          <t>2026-08-17</t>
        </is>
      </c>
      <c r="C495" s="34" t="inlineStr">
        <is>
          <t>2026-08-17</t>
        </is>
      </c>
      <c r="D495" s="35" t="inlineStr">
        <is>
          <t>LATAM</t>
        </is>
      </c>
      <c r="E495" s="34" t="inlineStr">
        <is>
          <t>스페인어</t>
        </is>
      </c>
      <c r="F495" s="34" t="inlineStr">
        <is>
          <t>뉴스</t>
        </is>
      </c>
      <c r="G495" s="36" t="inlineStr">
        <is>
          <t>Revista TyT (멕시코)</t>
        </is>
      </c>
      <c r="H495" s="36" t="inlineStr">
        <is>
          <t>Noticias</t>
        </is>
      </c>
      <c r="I495" s="37" t="inlineStr">
        <is>
          <t>Flecha Amarilla refuerza operaciones con 12 unidades para Primera Plus y TTur</t>
        </is>
      </c>
      <c r="J495" s="37" t="inlineStr">
        <is>
          <t>Flecha Amarilla, Primera Plus·TTur용 차량 12대로 운영 강화</t>
        </is>
      </c>
      <c r="K495"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495"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495" s="38" t="inlineStr"/>
      <c r="N495" s="39" t="inlineStr">
        <is>
          <t>https://www.tyt.com.mx/nota/flecha-amarilla-refuerza-operaciones-con-12-unidades-para-primera-plus-y-ttur</t>
        </is>
      </c>
    </row>
    <row r="496" ht="72" customHeight="1">
      <c r="A496" s="28" t="n">
        <v>495</v>
      </c>
      <c r="B496" s="28" t="inlineStr">
        <is>
          <t>2026-08-17</t>
        </is>
      </c>
      <c r="C496" s="28" t="inlineStr">
        <is>
          <t>2026-08-17</t>
        </is>
      </c>
      <c r="D496" s="29" t="inlineStr">
        <is>
          <t>LATAM</t>
        </is>
      </c>
      <c r="E496" s="28" t="inlineStr">
        <is>
          <t>중국어(간체)</t>
        </is>
      </c>
      <c r="F496" s="28" t="inlineStr">
        <is>
          <t>뉴스</t>
        </is>
      </c>
      <c r="G496" s="30" t="inlineStr">
        <is>
          <t>China Trucks (chinatrucks.org)</t>
        </is>
      </c>
      <c r="H496" s="30" t="inlineStr">
        <is>
          <t>News</t>
        </is>
      </c>
      <c r="I496" s="31" t="inlineStr">
        <is>
          <t>SANY Ships First Autonomous Mining Truck Project to South America</t>
        </is>
      </c>
      <c r="J496" s="31" t="inlineStr">
        <is>
          <t>SANY, 첫 자율주행 광산트럭 프로젝트 남미로 선적</t>
        </is>
      </c>
      <c r="K496"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96"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496" s="32" t="inlineStr"/>
      <c r="N496" s="33" t="inlineStr">
        <is>
          <t>https://www.chinatrucks.org/news/2026/0817/article_11647.html</t>
        </is>
      </c>
    </row>
    <row r="497" ht="72" customHeight="1">
      <c r="A497" s="34" t="n">
        <v>496</v>
      </c>
      <c r="B497" s="34" t="inlineStr">
        <is>
          <t>2026-08-18</t>
        </is>
      </c>
      <c r="C497" s="34" t="inlineStr">
        <is>
          <t>2026-08-17</t>
        </is>
      </c>
      <c r="D497" s="35" t="inlineStr">
        <is>
          <t>LATAM</t>
        </is>
      </c>
      <c r="E497" s="34" t="inlineStr">
        <is>
          <t>스페인어</t>
        </is>
      </c>
      <c r="F497" s="34" t="inlineStr">
        <is>
          <t>협회</t>
        </is>
      </c>
      <c r="G497" s="36" t="inlineStr">
        <is>
          <t>ANPACT (멕시코 상용차협회)</t>
        </is>
      </c>
      <c r="H497" s="36" t="inlineStr">
        <is>
          <t>Noticias</t>
        </is>
      </c>
      <c r="I497" s="37"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497" s="37" t="inlineStr">
        <is>
          <t>ANPACT, 자동차 운송 산업의 혁신·지속가능성·경쟁력 강화를 위한 Expo Transporte 2027 준비</t>
        </is>
      </c>
      <c r="K497" s="37"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497" s="37"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497" s="38" t="inlineStr"/>
      <c r="N497" s="39"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498" ht="72" customHeight="1">
      <c r="A498" s="28" t="n">
        <v>497</v>
      </c>
      <c r="B498" s="28" t="inlineStr">
        <is>
          <t>2026-08-18</t>
        </is>
      </c>
      <c r="C498" s="28" t="inlineStr">
        <is>
          <t>2026-08-17</t>
        </is>
      </c>
      <c r="D498" s="29" t="inlineStr">
        <is>
          <t>LATAM</t>
        </is>
      </c>
      <c r="E498" s="28" t="inlineStr">
        <is>
          <t>스페인어</t>
        </is>
      </c>
      <c r="F498" s="28" t="inlineStr">
        <is>
          <t>뉴스</t>
        </is>
      </c>
      <c r="G498" s="30" t="inlineStr">
        <is>
          <t>Revista TyT (멕시코)</t>
        </is>
      </c>
      <c r="H498" s="30" t="inlineStr">
        <is>
          <t>Noticias</t>
        </is>
      </c>
      <c r="I498" s="31" t="inlineStr">
        <is>
          <t>Claves para crear nuevas líneas de negocio e incrementar la rentabilidad</t>
        </is>
      </c>
      <c r="J498" s="31" t="inlineStr">
        <is>
          <t>새로운 사업 라인 창출 및 수익성 제고를 위한 핵심 전략</t>
        </is>
      </c>
      <c r="K498" s="31"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498" s="31"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498" s="32" t="inlineStr"/>
      <c r="N498" s="33" t="inlineStr">
        <is>
          <t>https://www.tyt.com.mx/nota/claves-para-crear-nuevas-lineas-de-negocio-e-incrementar-la-rentabilidad</t>
        </is>
      </c>
    </row>
    <row r="499" ht="72" customHeight="1">
      <c r="A499" s="34" t="n">
        <v>498</v>
      </c>
      <c r="B499" s="34" t="inlineStr">
        <is>
          <t>2026-08-19</t>
        </is>
      </c>
      <c r="C499" s="34" t="inlineStr">
        <is>
          <t>2026-08-17</t>
        </is>
      </c>
      <c r="D499" s="35" t="inlineStr">
        <is>
          <t>LATAM</t>
        </is>
      </c>
      <c r="E499" s="34" t="inlineStr">
        <is>
          <t>스페인어</t>
        </is>
      </c>
      <c r="F499" s="34" t="inlineStr">
        <is>
          <t>뉴스</t>
        </is>
      </c>
      <c r="G499" s="36" t="inlineStr">
        <is>
          <t>Revista TyT (멕시코)</t>
        </is>
      </c>
      <c r="H499" s="36" t="inlineStr">
        <is>
          <t>Noticias</t>
        </is>
      </c>
      <c r="I499" s="37" t="inlineStr">
        <is>
          <t>Resultados mixtos en el movimiento de contenedores a julio, reportan 5.6 millones de TEUs</t>
        </is>
      </c>
      <c r="J499" s="37" t="inlineStr"/>
      <c r="K499" s="37"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499" s="37" t="inlineStr"/>
      <c r="M499" s="38" t="inlineStr"/>
      <c r="N499" s="39" t="inlineStr">
        <is>
          <t>https://www.tyt.com.mx/nota/resultados-mixtos-en-el-movimiento-de-contenedores-a-julio-reportan-5-6-millones-de-teus</t>
        </is>
      </c>
    </row>
    <row r="500" ht="72" customHeight="1">
      <c r="A500" s="28" t="n">
        <v>499</v>
      </c>
      <c r="B500" s="28" t="inlineStr">
        <is>
          <t>2026-08-19</t>
        </is>
      </c>
      <c r="C500" s="28" t="inlineStr">
        <is>
          <t>2026-08-17</t>
        </is>
      </c>
      <c r="D500" s="29" t="inlineStr">
        <is>
          <t>LATAM</t>
        </is>
      </c>
      <c r="E500" s="28" t="inlineStr">
        <is>
          <t>스페인어</t>
        </is>
      </c>
      <c r="F500" s="28" t="inlineStr">
        <is>
          <t>뉴스</t>
        </is>
      </c>
      <c r="G500" s="30" t="inlineStr">
        <is>
          <t>Revista TyT (멕시코)</t>
        </is>
      </c>
      <c r="H500" s="30" t="inlineStr">
        <is>
          <t>Noticias</t>
        </is>
      </c>
      <c r="I500" s="31" t="inlineStr">
        <is>
          <t>Capufe toma el control de la Guadalajara-Colima: estas son las tarifas</t>
        </is>
      </c>
      <c r="J500" s="31" t="inlineStr"/>
      <c r="K500" s="31"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500" s="31" t="inlineStr"/>
      <c r="M500" s="32" t="inlineStr"/>
      <c r="N500" s="33" t="inlineStr">
        <is>
          <t>https://www.tyt.com.mx/nota/capufe-toma-el-control-de-la-guadalajara-colima-estas-son-las-tarifas</t>
        </is>
      </c>
    </row>
    <row r="501" ht="72" customHeight="1">
      <c r="A501" s="34" t="n">
        <v>500</v>
      </c>
      <c r="B501" s="34" t="inlineStr">
        <is>
          <t>2026-08-19</t>
        </is>
      </c>
      <c r="C501" s="34" t="inlineStr">
        <is>
          <t>2026-08-17</t>
        </is>
      </c>
      <c r="D501" s="35" t="inlineStr">
        <is>
          <t>LATAM</t>
        </is>
      </c>
      <c r="E501" s="34" t="inlineStr">
        <is>
          <t>영어/스페인어</t>
        </is>
      </c>
      <c r="F501" s="34" t="inlineStr">
        <is>
          <t>뉴스</t>
        </is>
      </c>
      <c r="G501" s="36" t="inlineStr">
        <is>
          <t>Latam Mobility</t>
        </is>
      </c>
      <c r="H501" s="36" t="inlineStr">
        <is>
          <t>News</t>
        </is>
      </c>
      <c r="I501" s="37" t="inlineStr">
        <is>
          <t>Lincoln Electric Mexico Inaugurates EV Center and Unveils New Electric Mobility Solutions</t>
        </is>
      </c>
      <c r="J501" s="37" t="inlineStr"/>
      <c r="K501" s="37"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01" s="37" t="inlineStr"/>
      <c r="M501" s="38" t="inlineStr"/>
      <c r="N501" s="39" t="inlineStr">
        <is>
          <t>https://latamobility.com/en/lincoln-electric-mexico-inaugurates-ev-center-and-unveils-new-electric-mobility-solutions</t>
        </is>
      </c>
    </row>
    <row r="502" ht="72" customHeight="1">
      <c r="A502" s="28" t="n">
        <v>501</v>
      </c>
      <c r="B502" s="28" t="inlineStr">
        <is>
          <t>2026-08-17</t>
        </is>
      </c>
      <c r="C502" s="28" t="inlineStr">
        <is>
          <t>2026-08-16</t>
        </is>
      </c>
      <c r="D502" s="29" t="inlineStr">
        <is>
          <t>LATAM</t>
        </is>
      </c>
      <c r="E502" s="28" t="inlineStr">
        <is>
          <t>영어</t>
        </is>
      </c>
      <c r="F502" s="28" t="inlineStr">
        <is>
          <t>뉴스</t>
        </is>
      </c>
      <c r="G502" s="30" t="inlineStr">
        <is>
          <t>Truck and Bus Builder</t>
        </is>
      </c>
      <c r="H502" s="30" t="inlineStr">
        <is>
          <t>CV Segment</t>
        </is>
      </c>
      <c r="I502" s="31" t="inlineStr">
        <is>
          <t>VWCO expands use of cloud-based digital communication and new robotics at Resende truck and bus plant</t>
        </is>
      </c>
      <c r="J502" s="31" t="inlineStr">
        <is>
          <t>VWCO, 헤센데 트럭·버스 공장에 클라우드 기반 디지털 통신 및 신규 로봇공학 확대 적용</t>
        </is>
      </c>
      <c r="K502" s="31"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502" s="31"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502" s="32" t="inlineStr"/>
      <c r="N502" s="33" t="inlineStr">
        <is>
          <t>https://truckandbusbuilder.com/article/2026/08/16/vwco-expands-use-of-cloud-based-digital-communication-and-new-robotics-at-resende-truck-and-bus-plant</t>
        </is>
      </c>
    </row>
    <row r="503" ht="72" customHeight="1">
      <c r="A503" s="34" t="n">
        <v>502</v>
      </c>
      <c r="B503" s="34" t="inlineStr">
        <is>
          <t>2026-08-17</t>
        </is>
      </c>
      <c r="C503" s="34" t="inlineStr">
        <is>
          <t>2026-08-14</t>
        </is>
      </c>
      <c r="D503" s="35" t="inlineStr">
        <is>
          <t>LATAM</t>
        </is>
      </c>
      <c r="E503" s="34" t="inlineStr">
        <is>
          <t>영어</t>
        </is>
      </c>
      <c r="F503" s="34" t="inlineStr">
        <is>
          <t>뉴스</t>
        </is>
      </c>
      <c r="G503" s="36" t="inlineStr">
        <is>
          <t>Truck and Bus Builder</t>
        </is>
      </c>
      <c r="H503" s="36" t="inlineStr">
        <is>
          <t>CV Segment</t>
        </is>
      </c>
      <c r="I503" s="37" t="inlineStr">
        <is>
          <t>Iveco halfway through its USD510m investment in its Product Development Center (CDP) in Sete Lagoas</t>
        </is>
      </c>
      <c r="J503" s="37" t="inlineStr">
        <is>
          <t>Iveco, 세치라고아스 제품개발센터(CDP) 5.1억 달러 투자 절반 진행</t>
        </is>
      </c>
      <c r="K503" s="37"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503" s="37"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503" s="38" t="inlineStr"/>
      <c r="N503" s="39" t="inlineStr">
        <is>
          <t>https://truckandbusbuilder.com/article/2026/08/14/iveco-halfway-through-its-usd510m-investment-in-its-product-development-center-cdp-in-sete-lagoas</t>
        </is>
      </c>
    </row>
    <row r="504" ht="72" customHeight="1">
      <c r="A504" s="28" t="n">
        <v>503</v>
      </c>
      <c r="B504" s="28" t="inlineStr">
        <is>
          <t>2026-08-17</t>
        </is>
      </c>
      <c r="C504" s="28" t="inlineStr">
        <is>
          <t>2026-08-14</t>
        </is>
      </c>
      <c r="D504" s="29" t="inlineStr">
        <is>
          <t>LATAM</t>
        </is>
      </c>
      <c r="E504" s="28" t="inlineStr">
        <is>
          <t>스페인어</t>
        </is>
      </c>
      <c r="F504" s="28" t="inlineStr">
        <is>
          <t>뉴스</t>
        </is>
      </c>
      <c r="G504" s="30" t="inlineStr">
        <is>
          <t>Revista TyT (멕시코)</t>
        </is>
      </c>
      <c r="H504" s="30" t="inlineStr">
        <is>
          <t>Noticias</t>
        </is>
      </c>
      <c r="I504" s="31" t="inlineStr">
        <is>
          <t>Latinoamérica supera los 10,000 autobuses eléctricos en el transporte público</t>
        </is>
      </c>
      <c r="J504" s="31" t="inlineStr">
        <is>
          <t>라틴아메리카 대중교통 전기버스 1만 대 돌파</t>
        </is>
      </c>
      <c r="K504" s="31"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504" s="31"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504" s="32" t="inlineStr"/>
      <c r="N504" s="33" t="inlineStr">
        <is>
          <t>https://www.tyt.com.mx/nota/latinoamerica-supera-los-10000-autobuses-electricos-en-el-transporte-publico</t>
        </is>
      </c>
    </row>
    <row r="505" ht="72" customHeight="1">
      <c r="A505" s="34" t="n">
        <v>504</v>
      </c>
      <c r="B505" s="34" t="inlineStr">
        <is>
          <t>2026-08-17</t>
        </is>
      </c>
      <c r="C505" s="34" t="inlineStr">
        <is>
          <t>2026-08-14</t>
        </is>
      </c>
      <c r="D505" s="35" t="inlineStr">
        <is>
          <t>LATAM</t>
        </is>
      </c>
      <c r="E505" s="34" t="inlineStr">
        <is>
          <t>영어</t>
        </is>
      </c>
      <c r="F505" s="34" t="inlineStr">
        <is>
          <t>뉴스</t>
        </is>
      </c>
      <c r="G505" s="36" t="inlineStr">
        <is>
          <t>Truck &amp; Bus Builder - Latin America</t>
        </is>
      </c>
      <c r="H505" s="36" t="inlineStr">
        <is>
          <t>Latin America</t>
        </is>
      </c>
      <c r="I505" s="37" t="inlineStr">
        <is>
          <t>Eletra e-bus deliveries exceed 1,000 units in Brazil</t>
        </is>
      </c>
      <c r="J505" s="37" t="inlineStr">
        <is>
          <t>브라질 Eletra, 전기버스 누적 인도 1,000대 돌파</t>
        </is>
      </c>
      <c r="K505" s="37"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505" s="37"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505" s="38" t="inlineStr"/>
      <c r="N505" s="39" t="inlineStr">
        <is>
          <t>https://truckandbusbuilder.com/article/2026/08/14/eletra-e-bus-deliveries-exceed-1000-units-in-brazil</t>
        </is>
      </c>
    </row>
    <row r="506" ht="72" customHeight="1">
      <c r="A506" s="28" t="n">
        <v>505</v>
      </c>
      <c r="B506" s="28" t="inlineStr">
        <is>
          <t>2026-08-18</t>
        </is>
      </c>
      <c r="C506" s="28" t="inlineStr">
        <is>
          <t>2026-08-14</t>
        </is>
      </c>
      <c r="D506" s="29" t="inlineStr">
        <is>
          <t>LATAM</t>
        </is>
      </c>
      <c r="E506" s="28" t="inlineStr">
        <is>
          <t>스페인어</t>
        </is>
      </c>
      <c r="F506" s="28" t="inlineStr">
        <is>
          <t>뉴스</t>
        </is>
      </c>
      <c r="G506" s="30" t="inlineStr">
        <is>
          <t>Revista TyT (멕시코)</t>
        </is>
      </c>
      <c r="H506" s="30" t="inlineStr">
        <is>
          <t>Noticias</t>
        </is>
      </c>
      <c r="I506" s="31" t="inlineStr">
        <is>
          <t>Zapata Camiones Tlalnepantla impulsa la rentabilidad con el ecosistema de soluciones de Freightliner</t>
        </is>
      </c>
      <c r="J506" s="31" t="inlineStr">
        <is>
          <t>사파타 카미오네스 틀랄네판틀라, 프레이트라이너 솔루션 생태계로 수익성 강화 추진</t>
        </is>
      </c>
      <c r="K506" s="31"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506" s="31"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506" s="32" t="inlineStr"/>
      <c r="N506" s="33" t="inlineStr">
        <is>
          <t>https://www.tyt.com.mx/nota/zapata-camiones-tlalnepantla-impulsa-la-rentabilidad-con-el-ecosistema-de-soluciones-de-freightliner</t>
        </is>
      </c>
    </row>
    <row r="507" ht="72" customHeight="1">
      <c r="A507" s="34" t="n">
        <v>506</v>
      </c>
      <c r="B507" s="34" t="inlineStr">
        <is>
          <t>2026-08-18</t>
        </is>
      </c>
      <c r="C507" s="34" t="inlineStr">
        <is>
          <t>2026-08-14</t>
        </is>
      </c>
      <c r="D507" s="35" t="inlineStr">
        <is>
          <t>LATAM</t>
        </is>
      </c>
      <c r="E507" s="34" t="inlineStr">
        <is>
          <t>영어/스페인어</t>
        </is>
      </c>
      <c r="F507" s="34" t="inlineStr">
        <is>
          <t>뉴스</t>
        </is>
      </c>
      <c r="G507" s="36" t="inlineStr">
        <is>
          <t>Latam Mobility</t>
        </is>
      </c>
      <c r="H507" s="36" t="inlineStr">
        <is>
          <t>News</t>
        </is>
      </c>
      <c r="I507" s="37" t="inlineStr">
        <is>
          <t>From Brazil to Chile and Across the Continent: Evolution Mobility’s Ambitious Plan to Unify Corporate Electromobility</t>
        </is>
      </c>
      <c r="J507" s="37" t="inlineStr">
        <is>
          <t>브라질에서 칠레까지, 남미 전역으로: 기업 전동화 통합을 향한 Evolution Mobility의 야심찬 계획</t>
        </is>
      </c>
      <c r="K507" s="37"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507" s="37"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507" s="38" t="inlineStr"/>
      <c r="N507" s="39" t="inlineStr">
        <is>
          <t>https://latamobility.com/en/from-brazil-to-chile-and-across-the-continent-evolution-mobilitys-ambitious-plan-to-unify-corporate-electromobility</t>
        </is>
      </c>
    </row>
    <row r="508" ht="72" customHeight="1">
      <c r="A508" s="28" t="n">
        <v>507</v>
      </c>
      <c r="B508" s="28" t="inlineStr">
        <is>
          <t>2026-08-19</t>
        </is>
      </c>
      <c r="C508" s="28" t="inlineStr">
        <is>
          <t>2026-08-14</t>
        </is>
      </c>
      <c r="D508" s="29" t="inlineStr">
        <is>
          <t>LATAM</t>
        </is>
      </c>
      <c r="E508" s="28" t="inlineStr">
        <is>
          <t>스페인어</t>
        </is>
      </c>
      <c r="F508" s="28" t="inlineStr">
        <is>
          <t>뉴스</t>
        </is>
      </c>
      <c r="G508" s="30" t="inlineStr">
        <is>
          <t>Revista TyT (멕시코)</t>
        </is>
      </c>
      <c r="H508" s="30" t="inlineStr">
        <is>
          <t>Noticias</t>
        </is>
      </c>
      <c r="I508" s="31" t="inlineStr">
        <is>
          <t>Stellantis revela a proveedores sus prioridades y planes de crecimiento para México</t>
        </is>
      </c>
      <c r="J508" s="31" t="inlineStr"/>
      <c r="K508" s="31"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508" s="31" t="inlineStr"/>
      <c r="M508" s="32" t="inlineStr"/>
      <c r="N508" s="33" t="inlineStr">
        <is>
          <t>https://www.tyt.com.mx/nota/stellantis-reune-a-180-proveedores-con-saltillo-como-polo-productivo-de-ram</t>
        </is>
      </c>
    </row>
    <row r="509" ht="72" customHeight="1">
      <c r="A509" s="34" t="n">
        <v>508</v>
      </c>
      <c r="B509" s="34" t="inlineStr">
        <is>
          <t>2026-08-19</t>
        </is>
      </c>
      <c r="C509" s="34" t="inlineStr">
        <is>
          <t>2026-08-14</t>
        </is>
      </c>
      <c r="D509" s="35" t="inlineStr">
        <is>
          <t>LATAM</t>
        </is>
      </c>
      <c r="E509" s="34" t="inlineStr">
        <is>
          <t>스페인어</t>
        </is>
      </c>
      <c r="F509" s="34" t="inlineStr">
        <is>
          <t>뉴스</t>
        </is>
      </c>
      <c r="G509" s="36" t="inlineStr">
        <is>
          <t>Revista TyT (멕시코)</t>
        </is>
      </c>
      <c r="H509" s="36" t="inlineStr">
        <is>
          <t>Noticias</t>
        </is>
      </c>
      <c r="I509" s="37" t="inlineStr">
        <is>
          <t>EU pone en la mira a la carga de transbordo, acusa a 40 países de evadir aranceles</t>
        </is>
      </c>
      <c r="J509" s="37" t="inlineStr"/>
      <c r="K509" s="37"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509" s="37" t="inlineStr"/>
      <c r="M509" s="38" t="inlineStr"/>
      <c r="N509" s="39" t="inlineStr">
        <is>
          <t>https://www.tyt.com.mx/nota/eu-pone-en-la-mira-a-la-carga-de-transbordo-acusa-a-40-paises-de-evadir-aranceles</t>
        </is>
      </c>
    </row>
    <row r="510" ht="52" customHeight="1">
      <c r="A510" s="28" t="n">
        <v>509</v>
      </c>
      <c r="B510" s="28" t="inlineStr">
        <is>
          <t>2026-08-17</t>
        </is>
      </c>
      <c r="C510" s="28" t="inlineStr">
        <is>
          <t>2026-08-13</t>
        </is>
      </c>
      <c r="D510" s="29" t="inlineStr">
        <is>
          <t>LATAM</t>
        </is>
      </c>
      <c r="E510" s="28" t="inlineStr">
        <is>
          <t>영어</t>
        </is>
      </c>
      <c r="F510" s="28" t="inlineStr">
        <is>
          <t>뉴스</t>
        </is>
      </c>
      <c r="G510" s="30" t="inlineStr">
        <is>
          <t>Truck and Bus Builder</t>
        </is>
      </c>
      <c r="H510" s="30" t="inlineStr">
        <is>
          <t>CV Segment</t>
        </is>
      </c>
      <c r="I510" s="31" t="inlineStr">
        <is>
          <t>Scania delivers 100 biomethane tractor trucks to Brazil’s São Paulo Green Corridor</t>
        </is>
      </c>
      <c r="J510" s="31" t="inlineStr">
        <is>
          <t>Scania, 브라질 상파울루 그린 코리더에 바이오메탄 트랙터 트럭 100대 공급</t>
        </is>
      </c>
      <c r="K510" s="31" t="inlineStr">
        <is>
          <t>The new Scania trucks will operate on a structured route, utilising three bio-methane refuelling points located in Sumaré, Cubatão, and Ribeirão Preto.</t>
        </is>
      </c>
      <c r="L510" s="31" t="inlineStr">
        <is>
          <t>- Scania의 신규 바이오메탄 트랙터 트럭이 정해진 노선에서 운행 예정
- 수마레, 쿠바탕, 히베이랑프레투 3개 지역의 바이오메탄 충전소를 활용</t>
        </is>
      </c>
      <c r="M510" s="32" t="inlineStr"/>
      <c r="N510" s="33" t="inlineStr">
        <is>
          <t>https://truckandbusbuilder.com/article/2026/08/13/scania-delivers-100-biomethane-tractor-trucks-to-brazils-sao-paulo-green-corridor</t>
        </is>
      </c>
    </row>
    <row r="511" ht="72" customHeight="1">
      <c r="A511" s="34" t="n">
        <v>510</v>
      </c>
      <c r="B511" s="34" t="inlineStr">
        <is>
          <t>2026-08-17</t>
        </is>
      </c>
      <c r="C511" s="34" t="inlineStr">
        <is>
          <t>2026-08-13</t>
        </is>
      </c>
      <c r="D511" s="35" t="inlineStr">
        <is>
          <t>LATAM</t>
        </is>
      </c>
      <c r="E511" s="34" t="inlineStr">
        <is>
          <t>스페인어</t>
        </is>
      </c>
      <c r="F511" s="34" t="inlineStr">
        <is>
          <t>뉴스</t>
        </is>
      </c>
      <c r="G511" s="36" t="inlineStr">
        <is>
          <t>Revista TyT (멕시코)</t>
        </is>
      </c>
      <c r="H511" s="36" t="inlineStr">
        <is>
          <t>Noticias</t>
        </is>
      </c>
      <c r="I511" s="37" t="inlineStr">
        <is>
          <t>Volkswagen Truck &amp; Bus lleva a LatBus 2026 su nuevo chasis eléctrico e22H</t>
        </is>
      </c>
      <c r="J511" s="37" t="inlineStr">
        <is>
          <t>Volkswagen Truck &amp; Bus, LatBus 2026에서 신형 전기 섀시 e22H 공개</t>
        </is>
      </c>
      <c r="K511" s="37"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511" s="37"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511" s="38" t="inlineStr"/>
      <c r="N511" s="39" t="inlineStr">
        <is>
          <t>https://www.tyt.com.mx/nota/volkswagen-truck-bus-lleva-a-latbus-2026-su-nuevo-chasis-electrico-e22h</t>
        </is>
      </c>
    </row>
    <row r="512" ht="72" customHeight="1">
      <c r="A512" s="28" t="n">
        <v>511</v>
      </c>
      <c r="B512" s="28" t="inlineStr">
        <is>
          <t>2026-08-17</t>
        </is>
      </c>
      <c r="C512" s="28" t="inlineStr">
        <is>
          <t>2026-08-13</t>
        </is>
      </c>
      <c r="D512" s="29" t="inlineStr">
        <is>
          <t>LATAM</t>
        </is>
      </c>
      <c r="E512" s="28" t="inlineStr">
        <is>
          <t>중국어(간체)</t>
        </is>
      </c>
      <c r="F512" s="28" t="inlineStr">
        <is>
          <t>뉴스</t>
        </is>
      </c>
      <c r="G512" s="30" t="inlineStr">
        <is>
          <t>China Trucks (chinatrucks.org)</t>
        </is>
      </c>
      <c r="H512" s="30" t="inlineStr">
        <is>
          <t>News</t>
        </is>
      </c>
      <c r="I512" s="31" t="inlineStr">
        <is>
          <t>SINOTRUK Strengthens After-Sales Support Across Latin America</t>
        </is>
      </c>
      <c r="J512" s="31" t="inlineStr">
        <is>
          <t>SINOTRUK, 라틴아메리카 전역 애프터서비스 지원 강화</t>
        </is>
      </c>
      <c r="K512" s="31"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12" s="31"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512" s="32" t="inlineStr"/>
      <c r="N512" s="33" t="inlineStr">
        <is>
          <t>https://www.chinatrucks.org/news/2026/0813/article_11644.html</t>
        </is>
      </c>
    </row>
    <row r="513" ht="72" customHeight="1">
      <c r="A513" s="34" t="n">
        <v>512</v>
      </c>
      <c r="B513" s="34" t="inlineStr">
        <is>
          <t>2026-08-18</t>
        </is>
      </c>
      <c r="C513" s="34" t="inlineStr">
        <is>
          <t>2026-08-13</t>
        </is>
      </c>
      <c r="D513" s="35" t="inlineStr">
        <is>
          <t>LATAM</t>
        </is>
      </c>
      <c r="E513" s="34" t="inlineStr">
        <is>
          <t>스페인어</t>
        </is>
      </c>
      <c r="F513" s="34" t="inlineStr">
        <is>
          <t>뉴스</t>
        </is>
      </c>
      <c r="G513" s="36" t="inlineStr">
        <is>
          <t>Revista TyT (멕시코)</t>
        </is>
      </c>
      <c r="H513" s="36" t="inlineStr">
        <is>
          <t>Noticias</t>
        </is>
      </c>
      <c r="I513" s="37" t="inlineStr">
        <is>
          <t>Casi 40% de los robos de carga en México ocurre con camiones detenidos: Overhaul</t>
        </is>
      </c>
      <c r="J513" s="37" t="inlineStr">
        <is>
          <t>멕시코 화물 도난의 약 40%가 정차 중인 트럭에서 발생: Overhaul</t>
        </is>
      </c>
      <c r="K513" s="37"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513" s="37"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513" s="38" t="inlineStr"/>
      <c r="N513" s="39" t="inlineStr">
        <is>
          <t>https://www.tyt.com.mx/nota/casi-40-de-los-robos-de-carga-en-mexico-ocurre-con-camiones-detenidos-overhaul</t>
        </is>
      </c>
    </row>
    <row r="514" ht="72" customHeight="1">
      <c r="A514" s="28" t="n">
        <v>513</v>
      </c>
      <c r="B514" s="28" t="inlineStr">
        <is>
          <t>2026-08-18</t>
        </is>
      </c>
      <c r="C514" s="28" t="inlineStr">
        <is>
          <t>2026-08-13</t>
        </is>
      </c>
      <c r="D514" s="29" t="inlineStr">
        <is>
          <t>LATAM</t>
        </is>
      </c>
      <c r="E514" s="28" t="inlineStr">
        <is>
          <t>스페인어</t>
        </is>
      </c>
      <c r="F514" s="28" t="inlineStr">
        <is>
          <t>뉴스</t>
        </is>
      </c>
      <c r="G514" s="30" t="inlineStr">
        <is>
          <t>Revista TyT (멕시코)</t>
        </is>
      </c>
      <c r="H514" s="30" t="inlineStr">
        <is>
          <t>Noticias</t>
        </is>
      </c>
      <c r="I514" s="31" t="inlineStr">
        <is>
          <t>Robos a camiones en carreteras estatales aumentan 16.8% en 2025: INEGI</t>
        </is>
      </c>
      <c r="J514" s="31" t="inlineStr">
        <is>
          <t>2025년 주(州) 고속도로 트럭 강도 사건 16.8% 증가: INEGI</t>
        </is>
      </c>
      <c r="K514" s="31"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514" s="31"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514" s="32" t="inlineStr"/>
      <c r="N514" s="33" t="inlineStr">
        <is>
          <t>https://www.tyt.com.mx/nota/robos-a-camiones-de-carga-en-carreteras-estatales-aumentan-16-8-en-2025</t>
        </is>
      </c>
    </row>
    <row r="515" ht="72" customHeight="1">
      <c r="A515" s="34" t="n">
        <v>514</v>
      </c>
      <c r="B515" s="34" t="inlineStr">
        <is>
          <t>2026-08-19</t>
        </is>
      </c>
      <c r="C515" s="34" t="inlineStr">
        <is>
          <t>2026-08-13</t>
        </is>
      </c>
      <c r="D515" s="35" t="inlineStr">
        <is>
          <t>LATAM</t>
        </is>
      </c>
      <c r="E515" s="34" t="inlineStr">
        <is>
          <t>스페인어</t>
        </is>
      </c>
      <c r="F515" s="34" t="inlineStr">
        <is>
          <t>뉴스</t>
        </is>
      </c>
      <c r="G515" s="36" t="inlineStr">
        <is>
          <t>Revista TyT (멕시코)</t>
        </is>
      </c>
      <c r="H515" s="36" t="inlineStr">
        <is>
          <t>Noticias</t>
        </is>
      </c>
      <c r="I515" s="37" t="inlineStr">
        <is>
          <t>Premio Mictlán 2026 reconoce la historia de seis pioneros en la logística</t>
        </is>
      </c>
      <c r="J515" s="37" t="inlineStr"/>
      <c r="K515" s="37"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515" s="37" t="inlineStr"/>
      <c r="M515" s="38" t="inlineStr"/>
      <c r="N515" s="39" t="inlineStr">
        <is>
          <t>https://www.tyt.com.mx/nota/premio-mictlan-2026-reconoce-la-historia-de-seis-pioneros-en-la-logistica</t>
        </is>
      </c>
    </row>
    <row r="516" ht="72" customHeight="1">
      <c r="A516" s="28" t="n">
        <v>515</v>
      </c>
      <c r="B516" s="28" t="inlineStr">
        <is>
          <t>2026-08-19</t>
        </is>
      </c>
      <c r="C516" s="28" t="inlineStr">
        <is>
          <t>2026-08-13</t>
        </is>
      </c>
      <c r="D516" s="29" t="inlineStr">
        <is>
          <t>LATAM</t>
        </is>
      </c>
      <c r="E516" s="28" t="inlineStr">
        <is>
          <t>영어/스페인어</t>
        </is>
      </c>
      <c r="F516" s="28" t="inlineStr">
        <is>
          <t>뉴스</t>
        </is>
      </c>
      <c r="G516" s="30" t="inlineStr">
        <is>
          <t>Latam Mobility</t>
        </is>
      </c>
      <c r="H516" s="30" t="inlineStr">
        <is>
          <t>News</t>
        </is>
      </c>
      <c r="I516" s="31" t="inlineStr">
        <is>
          <t>Kia Ushers In a New Era With the Launch of Its First 100% Electric Vehicle Built in Mexico</t>
        </is>
      </c>
      <c r="J516" s="31" t="inlineStr"/>
      <c r="K516" s="31"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16" s="31" t="inlineStr"/>
      <c r="M516" s="32" t="inlineStr"/>
      <c r="N516" s="33" t="inlineStr">
        <is>
          <t>https://latamobility.com/en/kia-ushers-in-a-new-era-with-the-launch-of-its-first-100-electric-vehicle-built-in-mexico</t>
        </is>
      </c>
    </row>
    <row r="517" ht="72" customHeight="1">
      <c r="A517" s="34" t="n">
        <v>516</v>
      </c>
      <c r="B517" s="34" t="inlineStr">
        <is>
          <t>2026-08-12</t>
        </is>
      </c>
      <c r="C517" s="34" t="inlineStr">
        <is>
          <t>2026-08-12</t>
        </is>
      </c>
      <c r="D517" s="35" t="inlineStr">
        <is>
          <t>LATAM</t>
        </is>
      </c>
      <c r="E517" s="34" t="inlineStr">
        <is>
          <t>스페인어</t>
        </is>
      </c>
      <c r="F517" s="34" t="inlineStr">
        <is>
          <t>뉴스</t>
        </is>
      </c>
      <c r="G517" s="36" t="inlineStr">
        <is>
          <t>Revista TyT (멕시코)</t>
        </is>
      </c>
      <c r="H517" s="36" t="inlineStr">
        <is>
          <t>Noticias</t>
        </is>
      </c>
      <c r="I517" s="37" t="inlineStr">
        <is>
          <t>Volvo Buses lleva a LatBus 2026 nuevas soluciones de IA, biocombustibles y electromovilidad</t>
        </is>
      </c>
      <c r="J517" s="37" t="inlineStr">
        <is>
          <t>Volvo Buses, LatBus 2026에서 AI·바이오연료·전동화 신기술 선보여</t>
        </is>
      </c>
      <c r="K517"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517"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517" s="38" t="inlineStr"/>
      <c r="N517" s="39" t="inlineStr">
        <is>
          <t>https://www.tyt.com.mx/nota/volvo-buses-lleva-a-latbus-2026-nuevas-soluciones-de-ia-biocombustibles-y-electromovilidad</t>
        </is>
      </c>
    </row>
    <row r="518" ht="72" customHeight="1">
      <c r="A518" s="28" t="n">
        <v>517</v>
      </c>
      <c r="B518" s="28" t="inlineStr">
        <is>
          <t>2026-08-12</t>
        </is>
      </c>
      <c r="C518" s="28" t="inlineStr">
        <is>
          <t>2026-08-12</t>
        </is>
      </c>
      <c r="D518" s="29" t="inlineStr">
        <is>
          <t>LATAM</t>
        </is>
      </c>
      <c r="E518" s="28" t="inlineStr">
        <is>
          <t>스페인어</t>
        </is>
      </c>
      <c r="F518" s="28" t="inlineStr">
        <is>
          <t>뉴스</t>
        </is>
      </c>
      <c r="G518" s="30" t="inlineStr">
        <is>
          <t>Revista TyT (멕시코)</t>
        </is>
      </c>
      <c r="H518" s="30" t="inlineStr">
        <is>
          <t>Noticias</t>
        </is>
      </c>
      <c r="I518" s="31" t="inlineStr">
        <is>
          <t>Cámaras con IA, rastreo y agentes inteligentes: Samsara presenta sus novedades en México</t>
        </is>
      </c>
      <c r="J518" s="31" t="inlineStr">
        <is>
          <t>AI 카메라, 추적 및 지능형 에이전트: Samsara, 멕시코에서 신제품 공개</t>
        </is>
      </c>
      <c r="K518"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518"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518" s="32" t="inlineStr"/>
      <c r="N518" s="33" t="inlineStr">
        <is>
          <t>https://www.tyt.com.mx/nota/camaras-con-ia-rastreo-y-agentes-inteligentes-samsara-presenta-sus-novedades-en-mexico</t>
        </is>
      </c>
    </row>
    <row r="519" ht="72" customHeight="1">
      <c r="A519" s="34" t="n">
        <v>518</v>
      </c>
      <c r="B519" s="34" t="inlineStr">
        <is>
          <t>2026-08-12</t>
        </is>
      </c>
      <c r="C519" s="34" t="inlineStr">
        <is>
          <t>2026-08-12</t>
        </is>
      </c>
      <c r="D519" s="35" t="inlineStr">
        <is>
          <t>LATAM</t>
        </is>
      </c>
      <c r="E519" s="34" t="inlineStr">
        <is>
          <t>스페인어</t>
        </is>
      </c>
      <c r="F519" s="34" t="inlineStr">
        <is>
          <t>뉴스</t>
        </is>
      </c>
      <c r="G519" s="36" t="inlineStr">
        <is>
          <t>Camiones Y Buses (아르헨티나)</t>
        </is>
      </c>
      <c r="H519" s="36" t="inlineStr">
        <is>
          <t>Camiones</t>
        </is>
      </c>
      <c r="I519" s="37" t="inlineStr">
        <is>
          <t>MegaCar presentó en  su bus eléctrico de última generación</t>
        </is>
      </c>
      <c r="J519" s="37" t="inlineStr">
        <is>
          <t>MegaCar, 최신 세대 전기버스를 공개하다</t>
        </is>
      </c>
      <c r="K519"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519"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519" s="38" t="inlineStr"/>
      <c r="N519" s="39" t="inlineStr">
        <is>
          <t>https://www.camionesybuses.com.ar/megacar-presento-en-su-bus-electrico-de-ultima-generacion-202617941</t>
        </is>
      </c>
    </row>
    <row r="520" ht="72" customHeight="1">
      <c r="A520" s="28" t="n">
        <v>519</v>
      </c>
      <c r="B520" s="28" t="inlineStr">
        <is>
          <t>2026-08-18</t>
        </is>
      </c>
      <c r="C520" s="28" t="inlineStr">
        <is>
          <t>2026-08-12</t>
        </is>
      </c>
      <c r="D520" s="29" t="inlineStr">
        <is>
          <t>LATAM</t>
        </is>
      </c>
      <c r="E520" s="28" t="inlineStr">
        <is>
          <t>스페인어</t>
        </is>
      </c>
      <c r="F520" s="28" t="inlineStr">
        <is>
          <t>뉴스</t>
        </is>
      </c>
      <c r="G520" s="30" t="inlineStr">
        <is>
          <t>Revista TyT (멕시코)</t>
        </is>
      </c>
      <c r="H520" s="30" t="inlineStr">
        <is>
          <t>Noticias</t>
        </is>
      </c>
      <c r="I520" s="31" t="inlineStr">
        <is>
          <t>Así se vivió la segunda edición de Conduciendo un Hino en Puebla</t>
        </is>
      </c>
      <c r="J520" s="31" t="inlineStr">
        <is>
          <t>푸에블라에서 열린 제2회 'Conduciendo un Hino' 현장 스케치</t>
        </is>
      </c>
      <c r="K520" s="31"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520" s="31"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520" s="32" t="inlineStr"/>
      <c r="N520" s="33" t="inlineStr">
        <is>
          <t>https://www.tyt.com.mx/nota/asi-se-vivio-la-segunda-edicion-de-conduciendo-un-hino-en-puebla</t>
        </is>
      </c>
    </row>
    <row r="521" ht="72" customHeight="1">
      <c r="A521" s="34" t="n">
        <v>520</v>
      </c>
      <c r="B521" s="34" t="inlineStr">
        <is>
          <t>2026-08-19</t>
        </is>
      </c>
      <c r="C521" s="34" t="inlineStr">
        <is>
          <t>2026-08-12</t>
        </is>
      </c>
      <c r="D521" s="35" t="inlineStr">
        <is>
          <t>LATAM</t>
        </is>
      </c>
      <c r="E521" s="34" t="inlineStr">
        <is>
          <t>스페인어</t>
        </is>
      </c>
      <c r="F521" s="34" t="inlineStr">
        <is>
          <t>뉴스</t>
        </is>
      </c>
      <c r="G521" s="36" t="inlineStr">
        <is>
          <t>Revista TyT (멕시코)</t>
        </is>
      </c>
      <c r="H521" s="36" t="inlineStr">
        <is>
          <t>Noticias</t>
        </is>
      </c>
      <c r="I521" s="37" t="inlineStr">
        <is>
          <t>Guanajuato traza nueva ruta para atraer inversiones y suma 17 proyectos</t>
        </is>
      </c>
      <c r="J521" s="37" t="inlineStr"/>
      <c r="K521" s="37"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521" s="37" t="inlineStr"/>
      <c r="M521" s="38" t="inlineStr"/>
      <c r="N521" s="39" t="inlineStr">
        <is>
          <t>https://www.tyt.com.mx/nota/guanajuato-traza-nueva-ruta-para-atraer-inversiones-y-suma-17-proyectos</t>
        </is>
      </c>
    </row>
    <row r="522" ht="72" customHeight="1">
      <c r="A522" s="28" t="n">
        <v>521</v>
      </c>
      <c r="B522" s="28" t="inlineStr">
        <is>
          <t>2026-08-19</t>
        </is>
      </c>
      <c r="C522" s="28" t="inlineStr">
        <is>
          <t>2026-08-12</t>
        </is>
      </c>
      <c r="D522" s="29" t="inlineStr">
        <is>
          <t>LATAM</t>
        </is>
      </c>
      <c r="E522" s="28" t="inlineStr">
        <is>
          <t>스페인어</t>
        </is>
      </c>
      <c r="F522" s="28" t="inlineStr">
        <is>
          <t>뉴스</t>
        </is>
      </c>
      <c r="G522" s="30" t="inlineStr">
        <is>
          <t>Revista TyT (멕시코)</t>
        </is>
      </c>
      <c r="H522" s="30" t="inlineStr">
        <is>
          <t>Noticias</t>
        </is>
      </c>
      <c r="I522" s="31" t="inlineStr">
        <is>
          <t>Isuzu lleva la movilidad más allá del transporte con «Rodar por Ayudar» 2026</t>
        </is>
      </c>
      <c r="J522" s="31" t="inlineStr"/>
      <c r="K522" s="31"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522" s="31" t="inlineStr"/>
      <c r="M522" s="32" t="inlineStr"/>
      <c r="N522" s="33" t="inlineStr">
        <is>
          <t>https://www.tyt.com.mx/nota/isuzu-lleva-la-movilidad-mas-alla-del-transporte-con-rodar-por-ayudar-2026</t>
        </is>
      </c>
    </row>
    <row r="523" ht="72" customHeight="1">
      <c r="A523" s="34" t="n">
        <v>522</v>
      </c>
      <c r="B523" s="34" t="inlineStr">
        <is>
          <t>2026-08-19</t>
        </is>
      </c>
      <c r="C523" s="34" t="inlineStr">
        <is>
          <t>2026-08-12</t>
        </is>
      </c>
      <c r="D523" s="35" t="inlineStr">
        <is>
          <t>LATAM</t>
        </is>
      </c>
      <c r="E523" s="34" t="inlineStr">
        <is>
          <t>영어/스페인어</t>
        </is>
      </c>
      <c r="F523" s="34" t="inlineStr">
        <is>
          <t>뉴스</t>
        </is>
      </c>
      <c r="G523" s="36" t="inlineStr">
        <is>
          <t>Latam Mobility</t>
        </is>
      </c>
      <c r="H523" s="36" t="inlineStr">
        <is>
          <t>News</t>
        </is>
      </c>
      <c r="I523" s="37" t="inlineStr">
        <is>
          <t>20 Million Electric Vehicles Sold Worldwide and an Underlying Problem: Can Latin America Support Smart Charging?</t>
        </is>
      </c>
      <c r="J523" s="37" t="inlineStr"/>
      <c r="K523" s="37"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523" s="37" t="inlineStr"/>
      <c r="M523" s="38" t="inlineStr"/>
      <c r="N523" s="39" t="inlineStr">
        <is>
          <t>https://latamobility.com/en/20-million-electric-vehicles-sold-worldwide-and-an-underlying-problem-can-latin-america-support-smart-charging</t>
        </is>
      </c>
    </row>
    <row r="524" ht="72" customHeight="1">
      <c r="A524" s="54" t="n">
        <v>523</v>
      </c>
      <c r="B524" s="54" t="inlineStr">
        <is>
          <t>2026-08-11</t>
        </is>
      </c>
      <c r="C524" s="54" t="inlineStr">
        <is>
          <t>2026-08-11</t>
        </is>
      </c>
      <c r="D524" s="55" t="inlineStr">
        <is>
          <t>LATAM</t>
        </is>
      </c>
      <c r="E524" s="54" t="inlineStr">
        <is>
          <t>영어</t>
        </is>
      </c>
      <c r="F524" s="54" t="inlineStr">
        <is>
          <t>뉴스</t>
        </is>
      </c>
      <c r="G524" s="56" t="inlineStr">
        <is>
          <t>Transport Topics (TTNews)</t>
        </is>
      </c>
      <c r="H524" s="56" t="inlineStr">
        <is>
          <t>More News</t>
        </is>
      </c>
      <c r="I524" s="57" t="inlineStr">
        <is>
          <t>Mexican heavy-duty truck production, exports soar in July</t>
        </is>
      </c>
      <c r="J524" s="57" t="inlineStr">
        <is>
          <t>멕시코 대형트럭 생산·수출, 7월 급증</t>
        </is>
      </c>
      <c r="K524" s="57"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524" s="57"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524" s="50" t="inlineStr">
        <is>
          <t>멕시코 7월 대형상용차 생산·수출 급증</t>
        </is>
      </c>
      <c r="N524" s="58" t="inlineStr">
        <is>
          <t>https://www.ttnews.com/articles/mexico-production-july-2026</t>
        </is>
      </c>
    </row>
    <row r="525" ht="72" customHeight="1">
      <c r="A525" s="34" t="n">
        <v>524</v>
      </c>
      <c r="B525" s="34" t="inlineStr">
        <is>
          <t>2026-08-11</t>
        </is>
      </c>
      <c r="C525" s="34" t="inlineStr">
        <is>
          <t>2026-08-11</t>
        </is>
      </c>
      <c r="D525" s="35" t="inlineStr">
        <is>
          <t>LATAM</t>
        </is>
      </c>
      <c r="E525" s="34" t="inlineStr">
        <is>
          <t>스페인어</t>
        </is>
      </c>
      <c r="F525" s="34" t="inlineStr">
        <is>
          <t>협회</t>
        </is>
      </c>
      <c r="G525" s="36" t="inlineStr">
        <is>
          <t>ANPACT (멕시코 상용차협회)</t>
        </is>
      </c>
      <c r="H525" s="36" t="inlineStr">
        <is>
          <t>Noticias</t>
        </is>
      </c>
      <c r="I525" s="37" t="inlineStr">
        <is>
          <t>Resultados positivos en producción, ventas al mayoreo y exportaciones de vehículos pesados en julio. ANPACT llama a seguir fortaleciendo el mercado interno.</t>
        </is>
      </c>
      <c r="J525" s="37" t="inlineStr">
        <is>
          <t>7월 대형상용차 생산·도매판매·수출 호조, ANPACT는 내수시장 강화 지속 촉구</t>
        </is>
      </c>
      <c r="K525" s="37"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525" s="37"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525" s="53" t="inlineStr">
        <is>
          <t>멕시코 ANPACT 7월 대형상용차 생산·수출 실적 발표</t>
        </is>
      </c>
      <c r="N525" s="39" t="inlineStr">
        <is>
          <t>https://www.anpact.com.mx/index.php/modern-right-sidebar-2/resultados-positivos-en-produccion-ventas-al-mayoreo-y-exportaciones-de-vehiculos-pesados-en-julio-anpact-llama-a-seguir-fortaleciendo-el-mercado-interno</t>
        </is>
      </c>
    </row>
    <row r="526" ht="72" customHeight="1">
      <c r="A526" s="28" t="n">
        <v>525</v>
      </c>
      <c r="B526" s="28" t="inlineStr">
        <is>
          <t>2026-08-11</t>
        </is>
      </c>
      <c r="C526" s="28" t="inlineStr">
        <is>
          <t>2026-08-11</t>
        </is>
      </c>
      <c r="D526" s="29" t="inlineStr">
        <is>
          <t>LATAM</t>
        </is>
      </c>
      <c r="E526" s="28" t="inlineStr">
        <is>
          <t>스페인어</t>
        </is>
      </c>
      <c r="F526" s="28" t="inlineStr">
        <is>
          <t>뉴스</t>
        </is>
      </c>
      <c r="G526" s="30" t="inlineStr">
        <is>
          <t>Revista TyT (멕시코)</t>
        </is>
      </c>
      <c r="H526" s="30" t="inlineStr">
        <is>
          <t>Noticias</t>
        </is>
      </c>
      <c r="I526" s="31" t="inlineStr">
        <is>
          <t>Incentivos fiscales y esquemas de garantías impulsan venta de 421 vehículos: ANPACT</t>
        </is>
      </c>
      <c r="J526" s="31" t="inlineStr">
        <is>
          <t>세제 혜택과 보증 제도가 차량 421대 판매 견인: ANPACT</t>
        </is>
      </c>
      <c r="K526" s="31"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526" s="31"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526" s="52" t="inlineStr">
        <is>
          <t>멕시코 ANPACT 7월 대형상용차 생산·수출 실적 발표</t>
        </is>
      </c>
      <c r="N526" s="33" t="inlineStr">
        <is>
          <t>https://www.tyt.com.mx/nota/creditos-e-incentivos-fiscales-gobierno-impulsan-venta-de-421-vehiculos-pesados-anpact</t>
        </is>
      </c>
    </row>
    <row r="527" ht="72" customHeight="1">
      <c r="A527" s="34" t="n">
        <v>526</v>
      </c>
      <c r="B527" s="34" t="inlineStr">
        <is>
          <t>2026-08-11</t>
        </is>
      </c>
      <c r="C527" s="34" t="inlineStr">
        <is>
          <t>2026-08-11</t>
        </is>
      </c>
      <c r="D527" s="35" t="inlineStr">
        <is>
          <t>LATAM</t>
        </is>
      </c>
      <c r="E527" s="34" t="inlineStr">
        <is>
          <t>스페인어</t>
        </is>
      </c>
      <c r="F527" s="34" t="inlineStr">
        <is>
          <t>뉴스</t>
        </is>
      </c>
      <c r="G527" s="36" t="inlineStr">
        <is>
          <t>Revista TyT (멕시코)</t>
        </is>
      </c>
      <c r="H527" s="36" t="inlineStr">
        <is>
          <t>Noticias</t>
        </is>
      </c>
      <c r="I527" s="37" t="inlineStr">
        <is>
          <t>Producción de pesados crece 51.8% anual en julio, pero cae en el acumulado</t>
        </is>
      </c>
      <c r="J527" s="37" t="inlineStr">
        <is>
          <t>7월 대형상용차 생산량 전년 대비 51.8% 증가, 누적 실적은 감소</t>
        </is>
      </c>
      <c r="K527" s="37"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527" s="37"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527" s="53" t="inlineStr">
        <is>
          <t>멕시코 7월 대형상용차 생산·수출 급증</t>
        </is>
      </c>
      <c r="N527" s="39" t="inlineStr">
        <is>
          <t>https://www.tyt.com.mx/nota/produccion-de-pesados-registra-repunte-anual-en-julio-pero-cae-en-el-acumulado</t>
        </is>
      </c>
    </row>
    <row r="528" ht="72" customHeight="1">
      <c r="A528" s="28" t="n">
        <v>527</v>
      </c>
      <c r="B528" s="28" t="inlineStr">
        <is>
          <t>2026-08-11</t>
        </is>
      </c>
      <c r="C528" s="28" t="inlineStr">
        <is>
          <t>2026-08-11</t>
        </is>
      </c>
      <c r="D528" s="29" t="inlineStr">
        <is>
          <t>LATAM</t>
        </is>
      </c>
      <c r="E528" s="28" t="inlineStr">
        <is>
          <t>영어</t>
        </is>
      </c>
      <c r="F528" s="28" t="inlineStr">
        <is>
          <t>뉴스</t>
        </is>
      </c>
      <c r="G528" s="30" t="inlineStr">
        <is>
          <t>Truck and Bus Builder</t>
        </is>
      </c>
      <c r="H528" s="30" t="inlineStr">
        <is>
          <t>CV Segment</t>
        </is>
      </c>
      <c r="I528" s="31" t="inlineStr">
        <is>
          <t>Colombian government plans country’s first zero-emission freight corridor</t>
        </is>
      </c>
      <c r="J528" s="31" t="inlineStr">
        <is>
          <t>콜롬비아 정부, 자국 최초의 무공해 화물 운송 회랑 추진</t>
        </is>
      </c>
      <c r="K528" s="31"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528" s="31"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528" s="32" t="inlineStr"/>
      <c r="N528" s="33" t="inlineStr">
        <is>
          <t>https://truckandbusbuilder.com/article/2026/08/11/colombian-government-plans-countrys-first-zero-emission-freight-corridor</t>
        </is>
      </c>
    </row>
    <row r="529" ht="72" customHeight="1">
      <c r="A529" s="34" t="n">
        <v>528</v>
      </c>
      <c r="B529" s="34" t="inlineStr">
        <is>
          <t>2026-08-11</t>
        </is>
      </c>
      <c r="C529" s="34" t="inlineStr">
        <is>
          <t>2026-08-11</t>
        </is>
      </c>
      <c r="D529" s="35" t="inlineStr">
        <is>
          <t>LATAM</t>
        </is>
      </c>
      <c r="E529" s="34" t="inlineStr">
        <is>
          <t>스페인어</t>
        </is>
      </c>
      <c r="F529" s="34" t="inlineStr">
        <is>
          <t>뉴스</t>
        </is>
      </c>
      <c r="G529" s="36" t="inlineStr">
        <is>
          <t>Revista TyT (멕시코)</t>
        </is>
      </c>
      <c r="H529" s="36" t="inlineStr">
        <is>
          <t>Noticias</t>
        </is>
      </c>
      <c r="I529" s="37" t="inlineStr">
        <is>
          <t>Reducir costos sin comprometer la operación, el reto de las flotas</t>
        </is>
      </c>
      <c r="J529" s="37" t="inlineStr">
        <is>
          <t>운영 차질 없이 비용을 절감하는 것, 차량 플릿의 과제</t>
        </is>
      </c>
      <c r="K529" s="37"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529" s="37"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529" s="38" t="inlineStr"/>
      <c r="N529" s="39" t="inlineStr">
        <is>
          <t>https://www.tyt.com.mx/nota/reducir-costos-sin-comprometer-la-operacion-el-reto-de-las-flotas</t>
        </is>
      </c>
    </row>
    <row r="530" ht="72" customHeight="1">
      <c r="A530" s="28" t="n">
        <v>529</v>
      </c>
      <c r="B530" s="28" t="inlineStr">
        <is>
          <t>2026-08-11</t>
        </is>
      </c>
      <c r="C530" s="28" t="inlineStr">
        <is>
          <t>2026-08-11</t>
        </is>
      </c>
      <c r="D530" s="29" t="inlineStr">
        <is>
          <t>LATAM</t>
        </is>
      </c>
      <c r="E530" s="28" t="inlineStr">
        <is>
          <t>스페인어</t>
        </is>
      </c>
      <c r="F530" s="28" t="inlineStr">
        <is>
          <t>뉴스</t>
        </is>
      </c>
      <c r="G530" s="30" t="inlineStr">
        <is>
          <t>Revista TyT (멕시코)</t>
        </is>
      </c>
      <c r="H530" s="30" t="inlineStr">
        <is>
          <t>Noticias</t>
        </is>
      </c>
      <c r="I530" s="31" t="inlineStr">
        <is>
          <t>BECORT amplía su flota con dos tractocamiones BAIC Nextar X9</t>
        </is>
      </c>
      <c r="J530" s="31" t="inlineStr">
        <is>
          <t>BECORT, BAIC Nextar X9 트랙터 2대로 차량 플릿 확대</t>
        </is>
      </c>
      <c r="K530" s="31"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530" s="31"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530" s="32" t="inlineStr"/>
      <c r="N530" s="33" t="inlineStr">
        <is>
          <t>https://www.tyt.com.mx/nota/becort-amplia-su-flota-con-dos-tractocamiones-baic-nextar-x9</t>
        </is>
      </c>
    </row>
    <row r="531" ht="72" customHeight="1">
      <c r="A531" s="34" t="n">
        <v>530</v>
      </c>
      <c r="B531" s="34" t="inlineStr">
        <is>
          <t>2026-08-11</t>
        </is>
      </c>
      <c r="C531" s="34" t="inlineStr">
        <is>
          <t>2026-08-11</t>
        </is>
      </c>
      <c r="D531" s="35" t="inlineStr">
        <is>
          <t>LATAM</t>
        </is>
      </c>
      <c r="E531" s="34" t="inlineStr">
        <is>
          <t>스페인어</t>
        </is>
      </c>
      <c r="F531" s="34" t="inlineStr">
        <is>
          <t>뉴스</t>
        </is>
      </c>
      <c r="G531" s="36" t="inlineStr">
        <is>
          <t>Revista TyT (멕시코)</t>
        </is>
      </c>
      <c r="H531" s="36" t="inlineStr">
        <is>
          <t>Noticias</t>
        </is>
      </c>
      <c r="I531" s="37" t="inlineStr">
        <is>
          <t>No se trata de crecer en camiones, sino en eficiencia operativa: Fletes Chihuahua</t>
        </is>
      </c>
      <c r="J531" s="37" t="inlineStr">
        <is>
          <t>트럭 대수 증가가 아닌 운영 효율성이 관건: Fletes Chihuahua</t>
        </is>
      </c>
      <c r="K531" s="37"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531" s="37"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531" s="38" t="inlineStr"/>
      <c r="N531" s="39" t="inlineStr">
        <is>
          <t>https://www.tyt.com.mx/nota/no-se-trata-de-crecer-en-camiones-sino-en-eficiencia-operativa-fletes-chihuahua</t>
        </is>
      </c>
    </row>
    <row r="532" ht="72" customHeight="1">
      <c r="A532" s="28" t="n">
        <v>531</v>
      </c>
      <c r="B532" s="28" t="inlineStr">
        <is>
          <t>2026-08-12</t>
        </is>
      </c>
      <c r="C532" s="28" t="inlineStr">
        <is>
          <t>2026-08-11</t>
        </is>
      </c>
      <c r="D532" s="29" t="inlineStr">
        <is>
          <t>LATAM</t>
        </is>
      </c>
      <c r="E532" s="28" t="inlineStr">
        <is>
          <t>스페인어</t>
        </is>
      </c>
      <c r="F532" s="28" t="inlineStr">
        <is>
          <t>뉴스</t>
        </is>
      </c>
      <c r="G532" s="30" t="inlineStr">
        <is>
          <t>Revista TyT (멕시코)</t>
        </is>
      </c>
      <c r="H532" s="30" t="inlineStr">
        <is>
          <t>Noticias</t>
        </is>
      </c>
      <c r="I532" s="31" t="inlineStr">
        <is>
          <t>Así es como Panamotors suma la electromovilidad a su ecosistema</t>
        </is>
      </c>
      <c r="J532" s="31" t="inlineStr">
        <is>
          <t>Panamotors, 전기 모빌리티를 생태계에 추가하는 방식</t>
        </is>
      </c>
      <c r="K532" s="31"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532" s="31"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532" s="32" t="inlineStr"/>
      <c r="N532" s="33" t="inlineStr">
        <is>
          <t>https://www.tyt.com.mx/nota/asi-es-como-panamotors-suma-la-electromovilidad-a-su-ecosistema</t>
        </is>
      </c>
    </row>
    <row r="533" ht="72" customHeight="1">
      <c r="A533" s="34" t="n">
        <v>532</v>
      </c>
      <c r="B533" s="34" t="inlineStr">
        <is>
          <t>2026-08-19</t>
        </is>
      </c>
      <c r="C533" s="34" t="inlineStr">
        <is>
          <t>2026-08-11</t>
        </is>
      </c>
      <c r="D533" s="35" t="inlineStr">
        <is>
          <t>LATAM</t>
        </is>
      </c>
      <c r="E533" s="34" t="inlineStr">
        <is>
          <t>영어/스페인어</t>
        </is>
      </c>
      <c r="F533" s="34" t="inlineStr">
        <is>
          <t>뉴스</t>
        </is>
      </c>
      <c r="G533" s="36" t="inlineStr">
        <is>
          <t>Latam Mobility</t>
        </is>
      </c>
      <c r="H533" s="36" t="inlineStr">
        <is>
          <t>News</t>
        </is>
      </c>
      <c r="I533" s="37" t="inlineStr">
        <is>
          <t>BYD, CATL, and FAW Lead the Ultra-Fast Charging Revolution: Time is Now Measured in Seconds</t>
        </is>
      </c>
      <c r="J533" s="37" t="inlineStr"/>
      <c r="K533" s="37"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533" s="37" t="inlineStr"/>
      <c r="M533" s="38" t="inlineStr"/>
      <c r="N533" s="39" t="inlineStr">
        <is>
          <t>https://latamobility.com/en/byd-catl-and-faw-lead-the-ultra-fast-charging-revolution-time-is-now-measured-in-seconds</t>
        </is>
      </c>
    </row>
    <row r="534" ht="72" customHeight="1">
      <c r="A534" s="28" t="n">
        <v>533</v>
      </c>
      <c r="B534" s="28" t="inlineStr">
        <is>
          <t>2026-08-10</t>
        </is>
      </c>
      <c r="C534" s="28" t="inlineStr">
        <is>
          <t>2026-08-10</t>
        </is>
      </c>
      <c r="D534" s="29" t="inlineStr">
        <is>
          <t>LATAM</t>
        </is>
      </c>
      <c r="E534" s="28" t="inlineStr">
        <is>
          <t>스페인어</t>
        </is>
      </c>
      <c r="F534" s="28" t="inlineStr">
        <is>
          <t>뉴스</t>
        </is>
      </c>
      <c r="G534" s="30" t="inlineStr">
        <is>
          <t>Revista TyT (멕시코)</t>
        </is>
      </c>
      <c r="H534" s="30" t="inlineStr">
        <is>
          <t>Noticias</t>
        </is>
      </c>
      <c r="I534" s="31" t="inlineStr">
        <is>
          <t>Freight Technologies fortalece Fleet Rocket con timbrado automático de CFDI</t>
        </is>
      </c>
      <c r="J534" s="31" t="inlineStr">
        <is>
          <t>Freight Technologies, CFDI 자동 발행 기능으로 Fleet Rocket 강화</t>
        </is>
      </c>
      <c r="K534" s="31"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534" s="31"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534" s="32" t="inlineStr"/>
      <c r="N534" s="33" t="inlineStr">
        <is>
          <t>https://www.tyt.com.mx/nota/freight-technologies-fortalece-fleet-rocket-con-timbrado-automatico-de-cfdi</t>
        </is>
      </c>
    </row>
    <row r="535" ht="72" customHeight="1">
      <c r="A535" s="34" t="n">
        <v>534</v>
      </c>
      <c r="B535" s="34" t="inlineStr">
        <is>
          <t>2026-08-10</t>
        </is>
      </c>
      <c r="C535" s="34" t="inlineStr">
        <is>
          <t>2026-08-10</t>
        </is>
      </c>
      <c r="D535" s="35" t="inlineStr">
        <is>
          <t>LATAM</t>
        </is>
      </c>
      <c r="E535" s="34" t="inlineStr">
        <is>
          <t>스페인어</t>
        </is>
      </c>
      <c r="F535" s="34" t="inlineStr">
        <is>
          <t>뉴스</t>
        </is>
      </c>
      <c r="G535" s="36" t="inlineStr">
        <is>
          <t>Revista TyT (멕시코)</t>
        </is>
      </c>
      <c r="H535" s="36" t="inlineStr">
        <is>
          <t>Noticias</t>
        </is>
      </c>
      <c r="I535" s="37" t="inlineStr">
        <is>
          <t>Tamaulipas y Canacar arman agenda para reducir revisiones y reforzar seguridad en el transporte de carga</t>
        </is>
      </c>
      <c r="J535" s="37" t="inlineStr">
        <is>
          <t>타마울리파스주와 Canacar, 검문 축소 및 화물운송 보안 강화 위한 협력 의제 마련</t>
        </is>
      </c>
      <c r="K535" s="37"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535" s="37"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535" s="38" t="inlineStr"/>
      <c r="N535" s="39" t="inlineStr">
        <is>
          <t>https://www.tyt.com.mx/nota/tamaulipas-y-canacar-arman-agenda-para-reducir-revisiones-y-reforzar-seguridad-en-el-transporte-de-carga</t>
        </is>
      </c>
    </row>
    <row r="536" ht="72" customHeight="1">
      <c r="A536" s="28" t="n">
        <v>535</v>
      </c>
      <c r="B536" s="28" t="inlineStr">
        <is>
          <t>2026-08-10</t>
        </is>
      </c>
      <c r="C536" s="28" t="inlineStr">
        <is>
          <t>2026-08-10</t>
        </is>
      </c>
      <c r="D536" s="29" t="inlineStr">
        <is>
          <t>LATAM</t>
        </is>
      </c>
      <c r="E536" s="28" t="inlineStr">
        <is>
          <t>스페인어</t>
        </is>
      </c>
      <c r="F536" s="28" t="inlineStr">
        <is>
          <t>뉴스</t>
        </is>
      </c>
      <c r="G536" s="30" t="inlineStr">
        <is>
          <t>Revista TyT (멕시코)</t>
        </is>
      </c>
      <c r="H536" s="30" t="inlineStr">
        <is>
          <t>Noticias</t>
        </is>
      </c>
      <c r="I536" s="31" t="inlineStr">
        <is>
          <t>Rueda MASS Seguro: menos paros, mayor disponibilidad</t>
        </is>
      </c>
      <c r="J536" s="31" t="inlineStr">
        <is>
          <t>Rueda MASS Seguro: 가동 중단 감소, 가용성 향상</t>
        </is>
      </c>
      <c r="K536" s="31"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536" s="31"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536" s="32" t="inlineStr"/>
      <c r="N536" s="33" t="inlineStr">
        <is>
          <t>https://www.tyt.com.mx/nota/rueda-mass-seguro-menos-paros-mayor-disponibilidad</t>
        </is>
      </c>
    </row>
    <row r="537" ht="72" customHeight="1">
      <c r="A537" s="34" t="n">
        <v>536</v>
      </c>
      <c r="B537" s="34" t="inlineStr">
        <is>
          <t>2026-08-10</t>
        </is>
      </c>
      <c r="C537" s="34" t="inlineStr">
        <is>
          <t>2026-08-10</t>
        </is>
      </c>
      <c r="D537" s="35" t="inlineStr">
        <is>
          <t>LATAM</t>
        </is>
      </c>
      <c r="E537" s="34" t="inlineStr">
        <is>
          <t>스페인어</t>
        </is>
      </c>
      <c r="F537" s="34" t="inlineStr">
        <is>
          <t>뉴스</t>
        </is>
      </c>
      <c r="G537" s="36" t="inlineStr">
        <is>
          <t>Revista TyT (멕시코)</t>
        </is>
      </c>
      <c r="H537" s="36" t="inlineStr">
        <is>
          <t>Noticias</t>
        </is>
      </c>
      <c r="I537" s="37" t="inlineStr">
        <is>
          <t>BinniBus moderniza el transporte de Oaxaca con autobuses eléctricos de dos pisos</t>
        </is>
      </c>
      <c r="J537" s="37" t="inlineStr">
        <is>
          <t>BinniBus, 2층 전기버스로 오악사카 교통 현대화</t>
        </is>
      </c>
      <c r="K537" s="37"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537" s="37"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537" s="38" t="inlineStr"/>
      <c r="N537" s="39" t="inlineStr">
        <is>
          <t>https://www.tyt.com.mx/nota/binnibus-moderniza-el-transporte-de-oaxaca-con-autobuses-electricos-de-dos-pisos</t>
        </is>
      </c>
    </row>
    <row r="538" ht="72" customHeight="1">
      <c r="A538" s="28" t="n">
        <v>537</v>
      </c>
      <c r="B538" s="28" t="inlineStr">
        <is>
          <t>2026-08-10</t>
        </is>
      </c>
      <c r="C538" s="28" t="inlineStr">
        <is>
          <t>2026-08-10</t>
        </is>
      </c>
      <c r="D538" s="29" t="inlineStr">
        <is>
          <t>LATAM</t>
        </is>
      </c>
      <c r="E538" s="28" t="inlineStr">
        <is>
          <t>스페인어</t>
        </is>
      </c>
      <c r="F538" s="28" t="inlineStr">
        <is>
          <t>뉴스</t>
        </is>
      </c>
      <c r="G538" s="30" t="inlineStr">
        <is>
          <t>Revista TyT (멕시코)</t>
        </is>
      </c>
      <c r="H538" s="30" t="inlineStr">
        <is>
          <t>Noticias</t>
        </is>
      </c>
      <c r="I538" s="31" t="inlineStr">
        <is>
          <t>T-MEC entra en etapa de revisiones anuales: ¿qué le espera al autotransporte de carga?</t>
        </is>
      </c>
      <c r="J538" s="31" t="inlineStr">
        <is>
          <t>T-MEC, 연례 검토 단계 진입: 화물 자동운송에 무엇이 기다리고 있나?</t>
        </is>
      </c>
      <c r="K538" s="31"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538" s="31"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538" s="32" t="inlineStr"/>
      <c r="N538" s="33" t="inlineStr">
        <is>
          <t>https://www.tyt.com.mx/nota/t-mec-entra-en-etapa-de-revisiones-anuales-que-le-espera-al-autotransporte-de-carga</t>
        </is>
      </c>
    </row>
    <row r="539" ht="72" customHeight="1">
      <c r="A539" s="34" t="n">
        <v>538</v>
      </c>
      <c r="B539" s="34" t="inlineStr">
        <is>
          <t>2026-08-10</t>
        </is>
      </c>
      <c r="C539" s="34" t="inlineStr">
        <is>
          <t>2026-08-10</t>
        </is>
      </c>
      <c r="D539" s="35" t="inlineStr">
        <is>
          <t>LATAM</t>
        </is>
      </c>
      <c r="E539" s="34" t="inlineStr">
        <is>
          <t>스페인어</t>
        </is>
      </c>
      <c r="F539" s="34" t="inlineStr">
        <is>
          <t>뉴스</t>
        </is>
      </c>
      <c r="G539" s="36" t="inlineStr">
        <is>
          <t>Revista TyT (멕시코)</t>
        </is>
      </c>
      <c r="H539" s="36" t="inlineStr">
        <is>
          <t>Noticias</t>
        </is>
      </c>
      <c r="I539" s="37" t="inlineStr">
        <is>
          <t>Entra en operación sistema de transporte eléctrico en Puerto Vallarta con 19 unidades cero emisiones</t>
        </is>
      </c>
      <c r="J539" s="37" t="inlineStr">
        <is>
          <t>푸에르토 바야르타에 19대 무공해 전기 대중교통 시스템 운행 개시</t>
        </is>
      </c>
      <c r="K539" s="37"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539" s="37"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539" s="38" t="inlineStr"/>
      <c r="N539" s="39" t="inlineStr">
        <is>
          <t>https://www.tyt.com.mx/nota/entra-en-operacion-sistema-de-transporte-electrico-en-puerto-vallarta-con-19-unidades-cero-emisiones</t>
        </is>
      </c>
    </row>
    <row r="540" ht="72" customHeight="1">
      <c r="A540" s="28" t="n">
        <v>539</v>
      </c>
      <c r="B540" s="28" t="inlineStr">
        <is>
          <t>2026-08-10</t>
        </is>
      </c>
      <c r="C540" s="28" t="inlineStr">
        <is>
          <t>2026-08-10</t>
        </is>
      </c>
      <c r="D540" s="29" t="inlineStr">
        <is>
          <t>LATAM</t>
        </is>
      </c>
      <c r="E540" s="28" t="inlineStr">
        <is>
          <t>영어/스페인어</t>
        </is>
      </c>
      <c r="F540" s="28" t="inlineStr">
        <is>
          <t>뉴스</t>
        </is>
      </c>
      <c r="G540" s="30" t="inlineStr">
        <is>
          <t>Latam Mobility</t>
        </is>
      </c>
      <c r="H540" s="30" t="inlineStr">
        <is>
          <t>News</t>
        </is>
      </c>
      <c r="I540" s="31" t="inlineStr">
        <is>
          <t>Colombia: Auteco Blue Delivers 100% Electric Truck Fleet to Supermú for Logistics Operations</t>
        </is>
      </c>
      <c r="J540" s="31" t="inlineStr">
        <is>
          <t>콜롬비아: Auteco Blue, 물류 운영을 위해 Supermú에 100% 전기 트럭 플릿 인도</t>
        </is>
      </c>
      <c r="K540" s="31"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40" s="31"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540" s="32" t="inlineStr"/>
      <c r="N540" s="33" t="inlineStr">
        <is>
          <t>https://latamobility.com/en/colombia-auteco-blue-delivers-100-electric-truck-fleet-to-supermu-for-logistics-operations</t>
        </is>
      </c>
    </row>
    <row r="541" ht="72" customHeight="1">
      <c r="A541" s="34" t="n">
        <v>540</v>
      </c>
      <c r="B541" s="34" t="inlineStr">
        <is>
          <t>2026-08-09</t>
        </is>
      </c>
      <c r="C541" s="34" t="inlineStr">
        <is>
          <t>2026-08-08</t>
        </is>
      </c>
      <c r="D541" s="35" t="inlineStr">
        <is>
          <t>LATAM</t>
        </is>
      </c>
      <c r="E541" s="34" t="inlineStr">
        <is>
          <t>영어</t>
        </is>
      </c>
      <c r="F541" s="34" t="inlineStr">
        <is>
          <t>뉴스</t>
        </is>
      </c>
      <c r="G541" s="36" t="inlineStr">
        <is>
          <t>Truck and Bus Builder</t>
        </is>
      </c>
      <c r="H541" s="36" t="inlineStr">
        <is>
          <t>CV Segment</t>
        </is>
      </c>
      <c r="I541" s="37" t="inlineStr">
        <is>
          <t>Frasle Mobility uses nanotechnology to develop Euro 7 compliant brake disc</t>
        </is>
      </c>
      <c r="J541" s="37" t="inlineStr">
        <is>
          <t>Frasle Mobility, 나노기술 활용해 유로 7 준수 브레이크 디스크 개발</t>
        </is>
      </c>
      <c r="K541" s="37"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541" s="37"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541" s="38" t="inlineStr"/>
      <c r="N541" s="39" t="inlineStr">
        <is>
          <t>https://truckandbusbuilder.com/article/2026/08/08/frasle-mobility-uses-nanotechnology-to-develop-euro-7-compliant-brake-disc</t>
        </is>
      </c>
    </row>
    <row r="542" ht="72" customHeight="1">
      <c r="A542" s="28" t="n">
        <v>541</v>
      </c>
      <c r="B542" s="28" t="inlineStr">
        <is>
          <t>2026-08-09</t>
        </is>
      </c>
      <c r="C542" s="28" t="inlineStr">
        <is>
          <t>2026-08-08</t>
        </is>
      </c>
      <c r="D542" s="29" t="inlineStr">
        <is>
          <t>LATAM</t>
        </is>
      </c>
      <c r="E542" s="28" t="inlineStr">
        <is>
          <t>스페인어</t>
        </is>
      </c>
      <c r="F542" s="28" t="inlineStr">
        <is>
          <t>뉴스</t>
        </is>
      </c>
      <c r="G542" s="30" t="inlineStr">
        <is>
          <t>Revista TyT (멕시코)</t>
        </is>
      </c>
      <c r="H542" s="30" t="inlineStr">
        <is>
          <t>Noticias</t>
        </is>
      </c>
      <c r="I542" s="31" t="inlineStr">
        <is>
          <t>CEDEMI pone a ocho mujeres al volante del autotransporte</t>
        </is>
      </c>
      <c r="J542" s="31" t="inlineStr">
        <is>
          <t>CEDEMI, 여성 8명을 화물운송 운전대 앞에 세우다</t>
        </is>
      </c>
      <c r="K542" s="31"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542" s="31"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542" s="32" t="inlineStr"/>
      <c r="N542" s="33" t="inlineStr">
        <is>
          <t>https://www.tyt.com.mx/nota/cedemi-pone-a-ocho-mujeres-al-volante-del-autotransporte</t>
        </is>
      </c>
    </row>
    <row r="543" ht="72" customHeight="1">
      <c r="A543" s="34" t="n">
        <v>542</v>
      </c>
      <c r="B543" s="34" t="inlineStr">
        <is>
          <t>2026-08-09</t>
        </is>
      </c>
      <c r="C543" s="34" t="inlineStr">
        <is>
          <t>2026-08-08</t>
        </is>
      </c>
      <c r="D543" s="35" t="inlineStr">
        <is>
          <t>LATAM</t>
        </is>
      </c>
      <c r="E543" s="34" t="inlineStr">
        <is>
          <t>스페인어</t>
        </is>
      </c>
      <c r="F543" s="34" t="inlineStr">
        <is>
          <t>뉴스</t>
        </is>
      </c>
      <c r="G543" s="36" t="inlineStr">
        <is>
          <t>Revista TyT (멕시코)</t>
        </is>
      </c>
      <c r="H543" s="36" t="inlineStr">
        <is>
          <t>Noticias</t>
        </is>
      </c>
      <c r="I543" s="37" t="inlineStr">
        <is>
          <t>México, segundo país con más robos de carga; violencia y secuestro de operadores marcan tendencia</t>
        </is>
      </c>
      <c r="J543" s="37" t="inlineStr">
        <is>
          <t>멕시코, 화물 도난 2위 국가...폭력과 운전자 납치가 특징</t>
        </is>
      </c>
      <c r="K543" s="37"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543" s="37"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543" s="38" t="inlineStr"/>
      <c r="N543" s="39" t="inlineStr">
        <is>
          <t>https://www.tyt.com.mx/nota/mexico-segundo-pais-con-mas-robos-de-carga-violencia-y-secuestro-de-operadores-marcan-tendencia</t>
        </is>
      </c>
    </row>
    <row r="544" ht="72" customHeight="1">
      <c r="A544" s="54" t="n">
        <v>543</v>
      </c>
      <c r="B544" s="54" t="inlineStr">
        <is>
          <t>2026-08-09</t>
        </is>
      </c>
      <c r="C544" s="54" t="inlineStr">
        <is>
          <t>2026-08-07</t>
        </is>
      </c>
      <c r="D544" s="55" t="inlineStr">
        <is>
          <t>LATAM</t>
        </is>
      </c>
      <c r="E544" s="54" t="inlineStr">
        <is>
          <t>스페인어</t>
        </is>
      </c>
      <c r="F544" s="54" t="inlineStr">
        <is>
          <t>뉴스</t>
        </is>
      </c>
      <c r="G544" s="56" t="inlineStr">
        <is>
          <t>Revista TyT (멕시코)</t>
        </is>
      </c>
      <c r="H544" s="56" t="inlineStr">
        <is>
          <t>Noticias</t>
        </is>
      </c>
      <c r="I544" s="57" t="inlineStr">
        <is>
          <t>Volkswagen Truck &amp; Bus México y Canacar, juntos por la renovación vehicular</t>
        </is>
      </c>
      <c r="J544" s="57" t="inlineStr">
        <is>
          <t>Volkswagen Truck &amp; Bus 멕시코, Canacar와 차량 교체 위해 협력</t>
        </is>
      </c>
      <c r="K544" s="57"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544" s="57"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544" s="50" t="inlineStr">
        <is>
          <t>Volkswagen Truck &amp; Bus 멕시코 관련 협력·행사</t>
        </is>
      </c>
      <c r="N544" s="58" t="inlineStr">
        <is>
          <t>https://www.tyt.com.mx/nota/volkswagen-truck-bus-mexico-y-canacar-juntos-por-la-renovacion-vehicular</t>
        </is>
      </c>
    </row>
    <row r="545" ht="72" customHeight="1">
      <c r="A545" s="34" t="n">
        <v>544</v>
      </c>
      <c r="B545" s="34" t="inlineStr">
        <is>
          <t>2026-08-09</t>
        </is>
      </c>
      <c r="C545" s="34" t="inlineStr">
        <is>
          <t>2026-08-07</t>
        </is>
      </c>
      <c r="D545" s="35" t="inlineStr">
        <is>
          <t>LATAM</t>
        </is>
      </c>
      <c r="E545" s="34" t="inlineStr">
        <is>
          <t>스페인어</t>
        </is>
      </c>
      <c r="F545" s="34" t="inlineStr">
        <is>
          <t>OEM</t>
        </is>
      </c>
      <c r="G545" s="36" t="inlineStr">
        <is>
          <t>Volkswagen Camiones y Buses México</t>
        </is>
      </c>
      <c r="H545" s="36" t="inlineStr">
        <is>
          <t>Últimas noticias</t>
        </is>
      </c>
      <c r="I545" s="37" t="inlineStr">
        <is>
          <t>Volkswagen Truck &amp; Bus México y CANACAR firman acuerdo de colaboración para fortalecer el autotransporte de carga en México</t>
        </is>
      </c>
      <c r="J545" s="37" t="inlineStr">
        <is>
          <t>Volkswagen Truck &amp; Bus 멕시코, CANACAR와 화물운송 강화 협력 협약 체결</t>
        </is>
      </c>
      <c r="K545"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545"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545" s="53" t="inlineStr">
        <is>
          <t>Volkswagen Truck &amp; Bus 멕시코 관련 협력·행사</t>
        </is>
      </c>
      <c r="N545" s="39" t="inlineStr">
        <is>
          <t>https://vwcamionesybuses.com.mx/volkswagen-truck-bus-mexico-y-canacar-firman-acuerdo-de-colaboracion-para-fortalecer-el-autotransporte-de-carga-en-mexico</t>
        </is>
      </c>
    </row>
    <row r="546" ht="15" customHeight="1">
      <c r="A546" s="28" t="n">
        <v>545</v>
      </c>
      <c r="B546" s="28" t="inlineStr">
        <is>
          <t>2026-08-09</t>
        </is>
      </c>
      <c r="C546" s="28" t="inlineStr">
        <is>
          <t>2026-08-07</t>
        </is>
      </c>
      <c r="D546" s="29" t="inlineStr">
        <is>
          <t>LATAM</t>
        </is>
      </c>
      <c r="E546" s="28" t="inlineStr">
        <is>
          <t>영어</t>
        </is>
      </c>
      <c r="F546" s="28" t="inlineStr">
        <is>
          <t>뉴스</t>
        </is>
      </c>
      <c r="G546" s="30" t="inlineStr">
        <is>
          <t>Truck and Bus Builder</t>
        </is>
      </c>
      <c r="H546" s="30" t="inlineStr">
        <is>
          <t>CV Segment</t>
        </is>
      </c>
      <c r="I546" s="31" t="inlineStr">
        <is>
          <t>Driventic to showcase advanced propulsion technologies at Lat.Bus 2026</t>
        </is>
      </c>
      <c r="J546" s="31" t="inlineStr">
        <is>
          <t>Driventic, Lat.Bus 2026에서 첨단 추진 기술 선보일 예정</t>
        </is>
      </c>
      <c r="K546" s="31" t="inlineStr"/>
      <c r="L546" s="31" t="inlineStr"/>
      <c r="M546" s="32" t="inlineStr"/>
      <c r="N546" s="33" t="inlineStr">
        <is>
          <t>https://truckandbusbuilder.com/article/2026/08/07/driventic-to-showcase-advanced-propulsion-technologies-at-latbus-2026</t>
        </is>
      </c>
    </row>
    <row r="547" ht="72" customHeight="1">
      <c r="A547" s="34" t="n">
        <v>546</v>
      </c>
      <c r="B547" s="34" t="inlineStr">
        <is>
          <t>2026-08-09</t>
        </is>
      </c>
      <c r="C547" s="34" t="inlineStr">
        <is>
          <t>2026-08-07</t>
        </is>
      </c>
      <c r="D547" s="35" t="inlineStr">
        <is>
          <t>LATAM</t>
        </is>
      </c>
      <c r="E547" s="34" t="inlineStr">
        <is>
          <t>스페인어</t>
        </is>
      </c>
      <c r="F547" s="34" t="inlineStr">
        <is>
          <t>뉴스</t>
        </is>
      </c>
      <c r="G547" s="36" t="inlineStr">
        <is>
          <t>Revista TyT (멕시코)</t>
        </is>
      </c>
      <c r="H547" s="36" t="inlineStr">
        <is>
          <t>Noticias</t>
        </is>
      </c>
      <c r="I547" s="37" t="inlineStr">
        <is>
          <t>Precios del autotransporte de carga aceleran 3.84% en julio, presionados por el diésel y lubricantes</t>
        </is>
      </c>
      <c r="J547" s="37" t="inlineStr">
        <is>
          <t>7월 화물운송 요금 3.84% 상승, 경유 및 윤활유 가격이 압박</t>
        </is>
      </c>
      <c r="K547" s="37"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547" s="37"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547" s="38" t="inlineStr"/>
      <c r="N547" s="39" t="inlineStr">
        <is>
          <t>https://www.tyt.com.mx/nota/precios-del-autotransporte-de-carga-aceleran-3-84-en-julio-presionados-por-el-diesel-y-lubricantes</t>
        </is>
      </c>
    </row>
    <row r="548" ht="72" customHeight="1">
      <c r="A548" s="28" t="n">
        <v>547</v>
      </c>
      <c r="B548" s="28" t="inlineStr">
        <is>
          <t>2026-08-09</t>
        </is>
      </c>
      <c r="C548" s="28" t="inlineStr">
        <is>
          <t>2026-08-07</t>
        </is>
      </c>
      <c r="D548" s="29" t="inlineStr">
        <is>
          <t>LATAM</t>
        </is>
      </c>
      <c r="E548" s="28" t="inlineStr">
        <is>
          <t>스페인어</t>
        </is>
      </c>
      <c r="F548" s="28" t="inlineStr">
        <is>
          <t>뉴스</t>
        </is>
      </c>
      <c r="G548" s="30" t="inlineStr">
        <is>
          <t>Revista TyT (멕시코)</t>
        </is>
      </c>
      <c r="H548" s="30" t="inlineStr">
        <is>
          <t>Noticias</t>
        </is>
      </c>
      <c r="I548" s="31" t="inlineStr">
        <is>
          <t>Velocity México acelera su expansión y llega al Bajío con operaciones en Silao</t>
        </is>
      </c>
      <c r="J548" s="31" t="inlineStr">
        <is>
          <t>Velocity 멕시코, 확장 가속화하며 바히오 지역 실라오까지 진출</t>
        </is>
      </c>
      <c r="K548" s="31"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548" s="31"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548" s="32" t="inlineStr"/>
      <c r="N548" s="33" t="inlineStr">
        <is>
          <t>https://www.tyt.com.mx/nota/velocity-mexico-acelera-su-expansion-y-llega-al-bajio-con-operaciones-en-silao</t>
        </is>
      </c>
    </row>
    <row r="549" ht="72" customHeight="1">
      <c r="A549" s="34" t="n">
        <v>548</v>
      </c>
      <c r="B549" s="34" t="inlineStr">
        <is>
          <t>2026-08-09</t>
        </is>
      </c>
      <c r="C549" s="34" t="inlineStr">
        <is>
          <t>2026-08-07</t>
        </is>
      </c>
      <c r="D549" s="35" t="inlineStr">
        <is>
          <t>LATAM</t>
        </is>
      </c>
      <c r="E549" s="34" t="inlineStr">
        <is>
          <t>스페인어</t>
        </is>
      </c>
      <c r="F549" s="34" t="inlineStr">
        <is>
          <t>뉴스</t>
        </is>
      </c>
      <c r="G549" s="36" t="inlineStr">
        <is>
          <t>Revista TyT (멕시코)</t>
        </is>
      </c>
      <c r="H549" s="36" t="inlineStr">
        <is>
          <t>Noticias</t>
        </is>
      </c>
      <c r="I549" s="37" t="inlineStr">
        <is>
          <t>En julio, mercado de autobuses al menudeo reporta su mejor cifra del año</t>
        </is>
      </c>
      <c r="J549" s="37" t="inlineStr">
        <is>
          <t>7월, 버스 소매 시장 올해 최고 실적 기록</t>
        </is>
      </c>
      <c r="K549" s="37"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549" s="37"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549" s="38" t="inlineStr"/>
      <c r="N549" s="39" t="inlineStr">
        <is>
          <t>https://www.tyt.com.mx/nota/en-julio-mercado-de-autobuses-al-menudeo-reporta-su-mejor-cifra-del-ano</t>
        </is>
      </c>
    </row>
    <row r="550" ht="65" customHeight="1">
      <c r="A550" s="28" t="n">
        <v>549</v>
      </c>
      <c r="B550" s="28" t="inlineStr">
        <is>
          <t>2026-08-09</t>
        </is>
      </c>
      <c r="C550" s="28" t="inlineStr">
        <is>
          <t>2026-08-07</t>
        </is>
      </c>
      <c r="D550" s="29" t="inlineStr">
        <is>
          <t>LATAM</t>
        </is>
      </c>
      <c r="E550" s="28" t="inlineStr">
        <is>
          <t>중국어(간체)</t>
        </is>
      </c>
      <c r="F550" s="28" t="inlineStr">
        <is>
          <t>뉴스</t>
        </is>
      </c>
      <c r="G550" s="30" t="inlineStr">
        <is>
          <t>Sina 卡车 태그</t>
        </is>
      </c>
      <c r="H550" s="30" t="inlineStr">
        <is>
          <t>卡车 태그</t>
        </is>
      </c>
      <c r="I550" s="31" t="inlineStr">
        <is>
          <t>100辆！国产卡车拿下墨西哥能源物流头部企业</t>
        </is>
      </c>
      <c r="J550" s="31" t="inlineStr">
        <is>
          <t>100대! 중국산 트럭, 멕시코 에너지 물류 선두기업 수주</t>
        </is>
      </c>
      <c r="K550" s="31"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550" s="31"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550" s="32" t="inlineStr"/>
      <c r="N550" s="33" t="inlineStr">
        <is>
          <t>https://www.sina.cn/news/article/nimnkuf4161526.html</t>
        </is>
      </c>
    </row>
    <row r="551" ht="72" customHeight="1">
      <c r="A551" s="34" t="n">
        <v>550</v>
      </c>
      <c r="B551" s="34" t="inlineStr">
        <is>
          <t>2026-08-19</t>
        </is>
      </c>
      <c r="C551" s="34" t="inlineStr">
        <is>
          <t>2026-08-07</t>
        </is>
      </c>
      <c r="D551" s="35" t="inlineStr">
        <is>
          <t>LATAM</t>
        </is>
      </c>
      <c r="E551" s="34" t="inlineStr">
        <is>
          <t>영어/스페인어</t>
        </is>
      </c>
      <c r="F551" s="34" t="inlineStr">
        <is>
          <t>뉴스</t>
        </is>
      </c>
      <c r="G551" s="36" t="inlineStr">
        <is>
          <t>Latam Mobility</t>
        </is>
      </c>
      <c r="H551" s="36" t="inlineStr">
        <is>
          <t>News</t>
        </is>
      </c>
      <c r="I551" s="37" t="inlineStr">
        <is>
          <t>General Motors Accelerates Electrification and Hybrid Strategy in South America with Historic Investment</t>
        </is>
      </c>
      <c r="J551" s="37" t="inlineStr"/>
      <c r="K551" s="37"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551" s="37" t="inlineStr"/>
      <c r="M551" s="38" t="inlineStr"/>
      <c r="N551" s="39" t="inlineStr">
        <is>
          <t>https://latamobility.com/en/general-motors-accelerates-electrification-and-hybrid-strategy-in-south-america-with-historic-investment</t>
        </is>
      </c>
    </row>
    <row r="552" ht="72" customHeight="1">
      <c r="A552" s="28" t="n">
        <v>551</v>
      </c>
      <c r="B552" s="28" t="inlineStr">
        <is>
          <t>2026-08-06</t>
        </is>
      </c>
      <c r="C552" s="28" t="inlineStr">
        <is>
          <t>2026-08-06</t>
        </is>
      </c>
      <c r="D552" s="29" t="inlineStr">
        <is>
          <t>LATAM</t>
        </is>
      </c>
      <c r="E552" s="28" t="inlineStr">
        <is>
          <t>스페인어</t>
        </is>
      </c>
      <c r="F552" s="28" t="inlineStr">
        <is>
          <t>뉴스</t>
        </is>
      </c>
      <c r="G552" s="30" t="inlineStr">
        <is>
          <t>Revista TyT (멕시코)</t>
        </is>
      </c>
      <c r="H552" s="30" t="inlineStr">
        <is>
          <t>Noticias</t>
        </is>
      </c>
      <c r="I552" s="31" t="inlineStr">
        <is>
          <t>STI apuesta por una flota sustentable a bordo del Volvo FH GNL</t>
        </is>
      </c>
      <c r="J552" s="31" t="inlineStr">
        <is>
          <t>STI, Volvo FH LNG 트럭으로 지속가능한 차량대 구축</t>
        </is>
      </c>
      <c r="K552" s="31"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552" s="31"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552" s="32" t="inlineStr"/>
      <c r="N552" s="33" t="inlineStr">
        <is>
          <t>https://www.tyt.com.mx/nota/sti-apuesta-por-una-flota-sustentable-a-bordo-del-volvo-fh-gnl</t>
        </is>
      </c>
    </row>
    <row r="553" ht="72" customHeight="1">
      <c r="A553" s="34" t="n">
        <v>552</v>
      </c>
      <c r="B553" s="34" t="inlineStr">
        <is>
          <t>2026-08-06</t>
        </is>
      </c>
      <c r="C553" s="34" t="inlineStr">
        <is>
          <t>2026-08-06</t>
        </is>
      </c>
      <c r="D553" s="35" t="inlineStr">
        <is>
          <t>LATAM</t>
        </is>
      </c>
      <c r="E553" s="34" t="inlineStr">
        <is>
          <t>스페인어</t>
        </is>
      </c>
      <c r="F553" s="34" t="inlineStr">
        <is>
          <t>뉴스</t>
        </is>
      </c>
      <c r="G553" s="36" t="inlineStr">
        <is>
          <t>Revista TyT (멕시코)</t>
        </is>
      </c>
      <c r="H553" s="36" t="inlineStr">
        <is>
          <t>Noticias</t>
        </is>
      </c>
      <c r="I553" s="37" t="inlineStr">
        <is>
          <t>Villahermosa alista nuevo sistema de movilidad con autobuses híbridos</t>
        </is>
      </c>
      <c r="J553" s="37" t="inlineStr">
        <is>
          <t>비야에르모사, 하이브리드 버스 도입한 신규 대중교통 시스템 준비</t>
        </is>
      </c>
      <c r="K553" s="37"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553" s="37"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553" s="38" t="inlineStr"/>
      <c r="N553" s="39" t="inlineStr">
        <is>
          <t>https://www.tyt.com.mx/nota/villahermosa-alista-nuevo-sistema-de-movilidad-con-autobuses-hibridos</t>
        </is>
      </c>
    </row>
    <row r="554" ht="72" customHeight="1">
      <c r="A554" s="28" t="n">
        <v>553</v>
      </c>
      <c r="B554" s="28" t="inlineStr">
        <is>
          <t>2026-08-06</t>
        </is>
      </c>
      <c r="C554" s="28" t="inlineStr">
        <is>
          <t>2026-08-06</t>
        </is>
      </c>
      <c r="D554" s="29" t="inlineStr">
        <is>
          <t>LATAM</t>
        </is>
      </c>
      <c r="E554" s="28" t="inlineStr">
        <is>
          <t>스페인어</t>
        </is>
      </c>
      <c r="F554" s="28" t="inlineStr">
        <is>
          <t>뉴스</t>
        </is>
      </c>
      <c r="G554" s="30" t="inlineStr">
        <is>
          <t>Revista TyT (멕시코)</t>
        </is>
      </c>
      <c r="H554" s="30" t="inlineStr">
        <is>
          <t>Noticias</t>
        </is>
      </c>
      <c r="I554" s="31" t="inlineStr">
        <is>
          <t>Llaman a SICT y Semarnat a acelerar la descarbonización del transporte de carga</t>
        </is>
      </c>
      <c r="J554" s="31" t="inlineStr">
        <is>
          <t>SICT와 Semarnat에 화물운송 탈탄소화 가속 촉구</t>
        </is>
      </c>
      <c r="K554" s="31"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554" s="31"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554" s="32" t="inlineStr"/>
      <c r="N554" s="33" t="inlineStr">
        <is>
          <t>https://www.tyt.com.mx/nota/llaman-a-sict-y-semarnat-a-acelerar-la-descarbonizacion-del-transporte</t>
        </is>
      </c>
    </row>
    <row r="555" ht="72" customHeight="1">
      <c r="A555" s="34" t="n">
        <v>554</v>
      </c>
      <c r="B555" s="34" t="inlineStr">
        <is>
          <t>2026-08-06</t>
        </is>
      </c>
      <c r="C555" s="34" t="inlineStr">
        <is>
          <t>2026-08-06</t>
        </is>
      </c>
      <c r="D555" s="35" t="inlineStr">
        <is>
          <t>LATAM</t>
        </is>
      </c>
      <c r="E555" s="34" t="inlineStr">
        <is>
          <t>스페인어</t>
        </is>
      </c>
      <c r="F555" s="34" t="inlineStr">
        <is>
          <t>뉴스</t>
        </is>
      </c>
      <c r="G555" s="36" t="inlineStr">
        <is>
          <t>Revista TyT (멕시코)</t>
        </is>
      </c>
      <c r="H555" s="36" t="inlineStr">
        <is>
          <t>Noticias</t>
        </is>
      </c>
      <c r="I555" s="37" t="inlineStr">
        <is>
          <t>APM Terminals suma Terminal Trucks para su operación en Puerto Progreso</t>
        </is>
      </c>
      <c r="J555" s="37" t="inlineStr">
        <is>
          <t>APM Terminals, 프로그레소항 운영에 터미널 트럭 추가 투입</t>
        </is>
      </c>
      <c r="K555" s="37"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555" s="37"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555" s="38" t="inlineStr"/>
      <c r="N555" s="39" t="inlineStr">
        <is>
          <t>https://www.tyt.com.mx/nota/apm-terminals-suma-terminal-trucks-para-su-operacion-en-puerto-progreso</t>
        </is>
      </c>
    </row>
    <row r="556" ht="72" customHeight="1">
      <c r="A556" s="28" t="n">
        <v>555</v>
      </c>
      <c r="B556" s="28" t="inlineStr">
        <is>
          <t>2026-08-09</t>
        </is>
      </c>
      <c r="C556" s="28" t="inlineStr">
        <is>
          <t>2026-08-06</t>
        </is>
      </c>
      <c r="D556" s="29" t="inlineStr">
        <is>
          <t>LATAM</t>
        </is>
      </c>
      <c r="E556" s="28" t="inlineStr">
        <is>
          <t>영어</t>
        </is>
      </c>
      <c r="F556" s="28" t="inlineStr">
        <is>
          <t>뉴스</t>
        </is>
      </c>
      <c r="G556" s="30" t="inlineStr">
        <is>
          <t>Truck &amp; Bus Builder - Latin America</t>
        </is>
      </c>
      <c r="H556" s="30" t="inlineStr">
        <is>
          <t>Latin America</t>
        </is>
      </c>
      <c r="I556" s="31" t="inlineStr">
        <is>
          <t>Mercedes-Benz and Bosch invest USD26m in advanced vehicle testing centre and track</t>
        </is>
      </c>
      <c r="J556" s="31" t="inlineStr">
        <is>
          <t>Mercedes-Benz와 Bosch, 2600만 달러 규모 첨단 차량 테스트 센터 및 트랙에 투자</t>
        </is>
      </c>
      <c r="K556" s="31"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556" s="31"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556" s="32" t="inlineStr"/>
      <c r="N556" s="33" t="inlineStr">
        <is>
          <t>https://truckandbusbuilder.com/article/2026/08/06/mercedes-benz-and-bosch-invest-usd26m-in-advanced-vehicle-testing-centre-and-track</t>
        </is>
      </c>
    </row>
    <row r="557" ht="72" customHeight="1">
      <c r="A557" s="34" t="n">
        <v>556</v>
      </c>
      <c r="B557" s="34" t="inlineStr">
        <is>
          <t>2026-08-05</t>
        </is>
      </c>
      <c r="C557" s="34" t="inlineStr">
        <is>
          <t>2026-08-05</t>
        </is>
      </c>
      <c r="D557" s="35" t="inlineStr">
        <is>
          <t>LATAM</t>
        </is>
      </c>
      <c r="E557" s="34" t="inlineStr">
        <is>
          <t>스페인어</t>
        </is>
      </c>
      <c r="F557" s="34" t="inlineStr">
        <is>
          <t>뉴스</t>
        </is>
      </c>
      <c r="G557" s="36" t="inlineStr">
        <is>
          <t>Revista TyT (멕시코)</t>
        </is>
      </c>
      <c r="H557" s="36" t="inlineStr">
        <is>
          <t>Noticias</t>
        </is>
      </c>
      <c r="I557" s="37" t="inlineStr">
        <is>
          <t>Veracruz recibirá 106 autobuses Yutong y proyecta adquirir otros 100</t>
        </is>
      </c>
      <c r="J557" s="37" t="inlineStr">
        <is>
          <t>베라크루스, Yutong 버스 106대 도입…100대 추가 도입 계획</t>
        </is>
      </c>
      <c r="K557" s="37"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557" s="37"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557" s="38" t="inlineStr"/>
      <c r="N557" s="39" t="inlineStr">
        <is>
          <t>https://www.tyt.com.mx/nota/rocio-nahle-confirma-la-proxima-llegada-de-106-autobuses-yutong-y-proyecta-adquirir-otros-100</t>
        </is>
      </c>
    </row>
    <row r="558" ht="72" customHeight="1">
      <c r="A558" s="28" t="n">
        <v>557</v>
      </c>
      <c r="B558" s="28" t="inlineStr">
        <is>
          <t>2026-08-18</t>
        </is>
      </c>
      <c r="C558" s="28" t="inlineStr">
        <is>
          <t>2026-08-05</t>
        </is>
      </c>
      <c r="D558" s="29" t="inlineStr">
        <is>
          <t>LATAM</t>
        </is>
      </c>
      <c r="E558" s="28" t="inlineStr">
        <is>
          <t>영어/스페인어</t>
        </is>
      </c>
      <c r="F558" s="28" t="inlineStr">
        <is>
          <t>뉴스</t>
        </is>
      </c>
      <c r="G558" s="30" t="inlineStr">
        <is>
          <t>Latam Mobility</t>
        </is>
      </c>
      <c r="H558" s="30" t="inlineStr">
        <is>
          <t>News</t>
        </is>
      </c>
      <c r="I558" s="31" t="inlineStr">
        <is>
          <t>Copec Voltex Surpasses 4,000 Charging Points in Chile and Powers the Region’s First Electric Tugboat in a Double Milestone for Electromobility</t>
        </is>
      </c>
      <c r="J558" s="31" t="inlineStr">
        <is>
          <t>Copec Voltex, 칠레 내 충전소 4,000개소 돌파와 남미 최초 전기 예인선 전력 공급으로 이중 이정표 달성</t>
        </is>
      </c>
      <c r="K558" s="31"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558" s="31"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558" s="32" t="inlineStr"/>
      <c r="N558" s="33" t="inlineStr">
        <is>
          <t>https://latamobility.com/en/copec-voltex-surpasses-4000-charging-points-in-chile-and-powers-the-regions-first-electric-tugboat-in-a-double-milestone-for-electromobility</t>
        </is>
      </c>
    </row>
    <row r="559" ht="72" customHeight="1">
      <c r="A559" s="34" t="n">
        <v>558</v>
      </c>
      <c r="B559" s="34" t="inlineStr">
        <is>
          <t>2026-08-04</t>
        </is>
      </c>
      <c r="C559" s="34" t="inlineStr">
        <is>
          <t>2026-08-04</t>
        </is>
      </c>
      <c r="D559" s="35" t="inlineStr">
        <is>
          <t>LATAM</t>
        </is>
      </c>
      <c r="E559" s="34" t="inlineStr">
        <is>
          <t>스페인어</t>
        </is>
      </c>
      <c r="F559" s="34" t="inlineStr">
        <is>
          <t>뉴스</t>
        </is>
      </c>
      <c r="G559" s="36" t="inlineStr">
        <is>
          <t>Revista TyT (멕시코)</t>
        </is>
      </c>
      <c r="H559" s="36" t="inlineStr">
        <is>
          <t>Noticias</t>
        </is>
      </c>
      <c r="I559" s="37" t="inlineStr">
        <is>
          <t>Transportistas reducen personal administrativo e incrementan contratación de operadores</t>
        </is>
      </c>
      <c r="J559" s="37" t="inlineStr">
        <is>
          <t>화물운송업체, 관리직 인력은 줄이고 운전기사 채용은 늘려</t>
        </is>
      </c>
      <c r="K559"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559"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559" s="38" t="inlineStr"/>
      <c r="N559" s="39" t="inlineStr">
        <is>
          <t>https://www.tyt.com.mx/nota/transportistas-reducen-personal-administrativo-e-incrementan-contratacion-de-operadores</t>
        </is>
      </c>
    </row>
    <row r="560" ht="72" customHeight="1">
      <c r="A560" s="28" t="n">
        <v>559</v>
      </c>
      <c r="B560" s="28" t="inlineStr">
        <is>
          <t>2026-08-04</t>
        </is>
      </c>
      <c r="C560" s="28" t="inlineStr">
        <is>
          <t>2026-08-04</t>
        </is>
      </c>
      <c r="D560" s="29" t="inlineStr">
        <is>
          <t>LATAM</t>
        </is>
      </c>
      <c r="E560" s="28" t="inlineStr">
        <is>
          <t>스페인어</t>
        </is>
      </c>
      <c r="F560" s="28" t="inlineStr">
        <is>
          <t>뉴스</t>
        </is>
      </c>
      <c r="G560" s="30" t="inlineStr">
        <is>
          <t>Revista TyT (멕시코)</t>
        </is>
      </c>
      <c r="H560" s="30" t="inlineStr">
        <is>
          <t>Noticias</t>
        </is>
      </c>
      <c r="I560" s="31" t="inlineStr">
        <is>
          <t>Nayarit y Jalisco modernizan su transporte público con 50 autobuses Mercedes-Benz</t>
        </is>
      </c>
      <c r="J560" s="31" t="inlineStr">
        <is>
          <t>나야리트·할리스코, 메르세데스-벤츠 버스 50대로 대중교통 현대화</t>
        </is>
      </c>
      <c r="K560"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560"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560" s="32" t="inlineStr"/>
      <c r="N560" s="33" t="inlineStr">
        <is>
          <t>https://www.tyt.com.mx/nota/nayarit-y-jalisco-modernizan-su-transporte-publico-con-50-autobuses-mercedes-benz</t>
        </is>
      </c>
    </row>
    <row r="561" ht="72" customHeight="1">
      <c r="A561" s="34" t="n">
        <v>560</v>
      </c>
      <c r="B561" s="34" t="inlineStr">
        <is>
          <t>2026-08-04</t>
        </is>
      </c>
      <c r="C561" s="34" t="inlineStr">
        <is>
          <t>2026-08-04</t>
        </is>
      </c>
      <c r="D561" s="35" t="inlineStr">
        <is>
          <t>LATAM</t>
        </is>
      </c>
      <c r="E561" s="34" t="inlineStr">
        <is>
          <t>스페인어</t>
        </is>
      </c>
      <c r="F561" s="34" t="inlineStr">
        <is>
          <t>뉴스</t>
        </is>
      </c>
      <c r="G561" s="36" t="inlineStr">
        <is>
          <t>Revista TyT (멕시코)</t>
        </is>
      </c>
      <c r="H561" s="36" t="inlineStr">
        <is>
          <t>Noticias</t>
        </is>
      </c>
      <c r="I561" s="37" t="inlineStr">
        <is>
          <t>Desde Alemania, todo el respaldo para México: MAN va por 800 unidades anuales</t>
        </is>
      </c>
      <c r="J561" s="37" t="inlineStr">
        <is>
          <t>독일 본사의 전폭 지원, MAN 멕시코에서 연 800대 목표</t>
        </is>
      </c>
      <c r="K561"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561"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561" s="38" t="inlineStr"/>
      <c r="N561" s="39" t="inlineStr">
        <is>
          <t>https://www.tyt.com.mx/nota/desde-alemania-todo-el-respaldo-para-mexico-man-va-por-800-unidades-anuales</t>
        </is>
      </c>
    </row>
    <row r="562" ht="72" customHeight="1">
      <c r="A562" s="28" t="n">
        <v>561</v>
      </c>
      <c r="B562" s="28" t="inlineStr">
        <is>
          <t>2026-08-04</t>
        </is>
      </c>
      <c r="C562" s="28" t="inlineStr">
        <is>
          <t>2026-08-04</t>
        </is>
      </c>
      <c r="D562" s="29" t="inlineStr">
        <is>
          <t>LATAM</t>
        </is>
      </c>
      <c r="E562" s="28" t="inlineStr">
        <is>
          <t>스페인어</t>
        </is>
      </c>
      <c r="F562" s="28" t="inlineStr">
        <is>
          <t>뉴스</t>
        </is>
      </c>
      <c r="G562" s="30" t="inlineStr">
        <is>
          <t>Revista TyT (멕시코)</t>
        </is>
      </c>
      <c r="H562" s="30" t="inlineStr">
        <is>
          <t>Noticias</t>
        </is>
      </c>
      <c r="I562" s="31" t="inlineStr">
        <is>
          <t>Accidentes con vehículos de carga bajan por tercer año consecutivo en zonas urbanas</t>
        </is>
      </c>
      <c r="J562" s="31" t="inlineStr">
        <is>
          <t>화물차 사고, 도시 지역에서 3년 연속 감소</t>
        </is>
      </c>
      <c r="K562"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562"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562" s="32" t="inlineStr"/>
      <c r="N562" s="33" t="inlineStr">
        <is>
          <t>https://www.tyt.com.mx/nota/accidentes-con-vehiculos-de-carga-bajan-por-tercer-ano-consecutivo-en-zonas-urbanas</t>
        </is>
      </c>
    </row>
    <row r="563" ht="72" customHeight="1">
      <c r="A563" s="34" t="n">
        <v>562</v>
      </c>
      <c r="B563" s="34" t="inlineStr">
        <is>
          <t>2026-08-03</t>
        </is>
      </c>
      <c r="C563" s="34" t="inlineStr">
        <is>
          <t>2026-08-03</t>
        </is>
      </c>
      <c r="D563" s="35" t="inlineStr">
        <is>
          <t>LATAM</t>
        </is>
      </c>
      <c r="E563" s="34" t="inlineStr">
        <is>
          <t>스페인어</t>
        </is>
      </c>
      <c r="F563" s="34" t="inlineStr">
        <is>
          <t>뉴스</t>
        </is>
      </c>
      <c r="G563" s="36" t="inlineStr">
        <is>
          <t>Revista TyT (멕시코)</t>
        </is>
      </c>
      <c r="H563" s="36" t="inlineStr">
        <is>
          <t>Noticias</t>
        </is>
      </c>
      <c r="I563" s="37" t="inlineStr">
        <is>
          <t>MovIAlidad: cuando el mérito comienza a generar valor</t>
        </is>
      </c>
      <c r="J563" s="37" t="inlineStr">
        <is>
          <t>MovIAlidad: 성과가 가치를 창출하기 시작할 때</t>
        </is>
      </c>
      <c r="K56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56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563" s="38" t="inlineStr"/>
      <c r="N563" s="39" t="inlineStr">
        <is>
          <t>https://www.tyt.com.mx/nota/movialidad-cuando-el-merito-comienza-a-generar-valor</t>
        </is>
      </c>
    </row>
    <row r="564" ht="72" customHeight="1">
      <c r="A564" s="28" t="n">
        <v>563</v>
      </c>
      <c r="B564" s="28" t="inlineStr">
        <is>
          <t>2026-08-03</t>
        </is>
      </c>
      <c r="C564" s="28" t="inlineStr">
        <is>
          <t>2026-08-03</t>
        </is>
      </c>
      <c r="D564" s="29" t="inlineStr">
        <is>
          <t>LATAM</t>
        </is>
      </c>
      <c r="E564" s="28" t="inlineStr">
        <is>
          <t>스페인어</t>
        </is>
      </c>
      <c r="F564" s="28" t="inlineStr">
        <is>
          <t>뉴스</t>
        </is>
      </c>
      <c r="G564" s="30" t="inlineStr">
        <is>
          <t>Revista TyT (멕시코)</t>
        </is>
      </c>
      <c r="H564" s="30" t="inlineStr">
        <is>
          <t>Noticias</t>
        </is>
      </c>
      <c r="I564" s="31" t="inlineStr">
        <is>
          <t>Innovar sin descuidar el negocio que nos trajo hasta aquí</t>
        </is>
      </c>
      <c r="J564" s="31" t="inlineStr">
        <is>
          <t>지금까지 우리를 이끌어온 사업을 소홀히 하지 않으면서 혁신하기</t>
        </is>
      </c>
      <c r="K56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56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564" s="32" t="inlineStr"/>
      <c r="N564" s="33" t="inlineStr">
        <is>
          <t>https://www.tyt.com.mx/nota/innovar-sin-descuidar-el-negocio-que-nos-trajo-hasta-aqui</t>
        </is>
      </c>
    </row>
    <row r="565" ht="72" customHeight="1">
      <c r="A565" s="34" t="n">
        <v>564</v>
      </c>
      <c r="B565" s="34" t="inlineStr">
        <is>
          <t>2026-08-03</t>
        </is>
      </c>
      <c r="C565" s="34" t="inlineStr">
        <is>
          <t>2026-08-03</t>
        </is>
      </c>
      <c r="D565" s="35" t="inlineStr">
        <is>
          <t>LATAM</t>
        </is>
      </c>
      <c r="E565" s="34" t="inlineStr">
        <is>
          <t>스페인어</t>
        </is>
      </c>
      <c r="F565" s="34" t="inlineStr">
        <is>
          <t>뉴스</t>
        </is>
      </c>
      <c r="G565" s="36" t="inlineStr">
        <is>
          <t>Revista TyT (멕시코)</t>
        </is>
      </c>
      <c r="H565" s="36" t="inlineStr">
        <is>
          <t>Noticias</t>
        </is>
      </c>
      <c r="I565" s="37" t="inlineStr">
        <is>
          <t>Mover mercancías es mover el futuro</t>
        </is>
      </c>
      <c r="J565" s="37" t="inlineStr">
        <is>
          <t>화물을 움직이는 것은 미래를 움직이는 것이다</t>
        </is>
      </c>
      <c r="K56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56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565" s="38" t="inlineStr"/>
      <c r="N565" s="39" t="inlineStr">
        <is>
          <t>https://www.tyt.com.mx/nota/mover-mercancias-es-mover-el-futuro</t>
        </is>
      </c>
    </row>
    <row r="566" ht="72" customHeight="1">
      <c r="A566" s="28" t="n">
        <v>565</v>
      </c>
      <c r="B566" s="28" t="inlineStr">
        <is>
          <t>2026-08-03</t>
        </is>
      </c>
      <c r="C566" s="28" t="inlineStr">
        <is>
          <t>2026-08-03</t>
        </is>
      </c>
      <c r="D566" s="29" t="inlineStr">
        <is>
          <t>LATAM</t>
        </is>
      </c>
      <c r="E566" s="28" t="inlineStr">
        <is>
          <t>스페인어</t>
        </is>
      </c>
      <c r="F566" s="28" t="inlineStr">
        <is>
          <t>뉴스</t>
        </is>
      </c>
      <c r="G566" s="30" t="inlineStr">
        <is>
          <t>Revista TyT (멕시코)</t>
        </is>
      </c>
      <c r="H566" s="30" t="inlineStr">
        <is>
          <t>Noticias</t>
        </is>
      </c>
      <c r="I566" s="31" t="inlineStr">
        <is>
          <t>Más allá del camión: el ecosistema de Daimler Truck México para reducir el TCO</t>
        </is>
      </c>
      <c r="J566" s="31" t="inlineStr">
        <is>
          <t>트럭을 넘어서: TCO 절감을 위한 Daimler Truck 멕시코의 생태계</t>
        </is>
      </c>
      <c r="K56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56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566" s="32" t="inlineStr"/>
      <c r="N566" s="33" t="inlineStr">
        <is>
          <t>https://www.tyt.com.mx/nota/mas-alla-del-camion-el-ecosistema-de-daimler-truck-mexico-para-reducir-el-tco</t>
        </is>
      </c>
    </row>
    <row r="567" ht="72" customHeight="1">
      <c r="A567" s="34" t="n">
        <v>566</v>
      </c>
      <c r="B567" s="34" t="inlineStr">
        <is>
          <t>2026-08-03</t>
        </is>
      </c>
      <c r="C567" s="34" t="inlineStr">
        <is>
          <t>2026-08-03</t>
        </is>
      </c>
      <c r="D567" s="35" t="inlineStr">
        <is>
          <t>LATAM</t>
        </is>
      </c>
      <c r="E567" s="34" t="inlineStr">
        <is>
          <t>스페인어</t>
        </is>
      </c>
      <c r="F567" s="34" t="inlineStr">
        <is>
          <t>뉴스</t>
        </is>
      </c>
      <c r="G567" s="36" t="inlineStr">
        <is>
          <t>Revista TyT (멕시코)</t>
        </is>
      </c>
      <c r="H567" s="36" t="inlineStr">
        <is>
          <t>Noticias</t>
        </is>
      </c>
      <c r="I567" s="37" t="inlineStr">
        <is>
          <t>La materialidad fiscal en los autoconsumos de diésel</t>
        </is>
      </c>
      <c r="J567" s="37" t="inlineStr">
        <is>
          <t>디젤 자가소비에 대한 세무상 실질성 문제</t>
        </is>
      </c>
      <c r="K56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56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567" s="38" t="inlineStr"/>
      <c r="N567" s="39" t="inlineStr">
        <is>
          <t>https://www.tyt.com.mx/nota/la-materialidad-fiscal-en-los-autoconsumos-de-diesel</t>
        </is>
      </c>
    </row>
    <row r="568" ht="72" customHeight="1">
      <c r="A568" s="28" t="n">
        <v>567</v>
      </c>
      <c r="B568" s="28" t="inlineStr">
        <is>
          <t>2026-08-03</t>
        </is>
      </c>
      <c r="C568" s="28" t="inlineStr">
        <is>
          <t>2026-08-03</t>
        </is>
      </c>
      <c r="D568" s="29" t="inlineStr">
        <is>
          <t>LATAM</t>
        </is>
      </c>
      <c r="E568" s="28" t="inlineStr">
        <is>
          <t>중국어(간체)</t>
        </is>
      </c>
      <c r="F568" s="28" t="inlineStr">
        <is>
          <t>뉴스</t>
        </is>
      </c>
      <c r="G568" s="30" t="inlineStr">
        <is>
          <t>China Trucks (chinatrucks.org)</t>
        </is>
      </c>
      <c r="H568" s="30" t="inlineStr">
        <is>
          <t>News</t>
        </is>
      </c>
      <c r="I568" s="31" t="inlineStr">
        <is>
          <t>First 56 Dongfeng Cummins D6.7N-Powered Waste Trucks Delivered in Brazil</t>
        </is>
      </c>
      <c r="J568" s="31" t="inlineStr">
        <is>
          <t>둥펑 커민스 D6.7N 엔진 탑재 폐기물 수거 트럭, 브라질에 첫 56대 인도</t>
        </is>
      </c>
      <c r="K56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56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568" s="32" t="inlineStr"/>
      <c r="N568" s="33" t="inlineStr">
        <is>
          <t>https://www.chinatrucks.org/news/2026/0803/article_11628.html</t>
        </is>
      </c>
    </row>
    <row r="569" ht="72" customHeight="1">
      <c r="A569" s="34" t="n">
        <v>568</v>
      </c>
      <c r="B569" s="34" t="inlineStr">
        <is>
          <t>2026-08-04</t>
        </is>
      </c>
      <c r="C569" s="34" t="inlineStr">
        <is>
          <t>2026-08-03</t>
        </is>
      </c>
      <c r="D569" s="35" t="inlineStr">
        <is>
          <t>LATAM</t>
        </is>
      </c>
      <c r="E569" s="34" t="inlineStr">
        <is>
          <t>스페인어</t>
        </is>
      </c>
      <c r="F569" s="34" t="inlineStr">
        <is>
          <t>뉴스</t>
        </is>
      </c>
      <c r="G569" s="36" t="inlineStr">
        <is>
          <t>Revista TyT (멕시코)</t>
        </is>
      </c>
      <c r="H569" s="36" t="inlineStr">
        <is>
          <t>Noticias</t>
        </is>
      </c>
      <c r="I569" s="37" t="inlineStr">
        <is>
          <t>Servicio intermodal de CPKC y CSX avanza 30% en el segundo trimestre</t>
        </is>
      </c>
      <c r="J569" s="37" t="inlineStr">
        <is>
          <t>CPKC-CSX 복합운송 서비스, 2분기 30% 성장</t>
        </is>
      </c>
      <c r="K56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56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569" s="38" t="inlineStr"/>
      <c r="N569" s="39" t="inlineStr">
        <is>
          <t>https://www.tyt.com.mx/nota/servicio-intermodal-de-cpkc-y-csx-avanza-30-en-el-segundo-trimestre</t>
        </is>
      </c>
    </row>
    <row r="570" ht="72" customHeight="1">
      <c r="A570" s="28" t="n">
        <v>569</v>
      </c>
      <c r="B570" s="28" t="inlineStr">
        <is>
          <t>2026-08-04</t>
        </is>
      </c>
      <c r="C570" s="28" t="inlineStr">
        <is>
          <t>2026-08-03</t>
        </is>
      </c>
      <c r="D570" s="29" t="inlineStr">
        <is>
          <t>LATAM</t>
        </is>
      </c>
      <c r="E570" s="28" t="inlineStr">
        <is>
          <t>스페인어</t>
        </is>
      </c>
      <c r="F570" s="28" t="inlineStr">
        <is>
          <t>뉴스</t>
        </is>
      </c>
      <c r="G570" s="30" t="inlineStr">
        <is>
          <t>Camiones Y Buses (아르헨티나)</t>
        </is>
      </c>
      <c r="H570" s="30" t="inlineStr">
        <is>
          <t>Camiones</t>
        </is>
      </c>
      <c r="I570" s="31" t="inlineStr">
        <is>
          <t>Más capacidad y productividad: Transporte Sánchez Huerta renueva su flota con camiones Scania preparados para los desafíos de la minería</t>
        </is>
      </c>
      <c r="J570" s="31" t="inlineStr">
        <is>
          <t>더 강력한 적재력과 생산성: Transporte Sánchez Huerta, 광산업 도전에 대비한 Scania 트럭으로 차량대 갱신</t>
        </is>
      </c>
      <c r="K570" s="31"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570" s="31"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570" s="32" t="inlineStr"/>
      <c r="N570" s="33" t="inlineStr">
        <is>
          <t>https://www.camionesybuses.com.ar/mas-capacidad-y-productividad-transporte-sanchez-huerta-renueva-su-flota-con-camiones-scania-preparados-para-los-desafios-de-la-mineria-202617904</t>
        </is>
      </c>
    </row>
    <row r="571" ht="65" customHeight="1">
      <c r="A571" s="34" t="n">
        <v>570</v>
      </c>
      <c r="B571" s="34" t="inlineStr">
        <is>
          <t>2026-08-02</t>
        </is>
      </c>
      <c r="C571" s="34" t="inlineStr">
        <is>
          <t>2026-07-31</t>
        </is>
      </c>
      <c r="D571" s="35" t="inlineStr">
        <is>
          <t>LATAM</t>
        </is>
      </c>
      <c r="E571" s="34" t="inlineStr">
        <is>
          <t>스페인어</t>
        </is>
      </c>
      <c r="F571" s="34" t="inlineStr">
        <is>
          <t>뉴스</t>
        </is>
      </c>
      <c r="G571" s="36" t="inlineStr">
        <is>
          <t>Camiones Y Buses (아르헨티나)</t>
        </is>
      </c>
      <c r="H571" s="36" t="inlineStr">
        <is>
          <t>Camiones</t>
        </is>
      </c>
      <c r="I571" s="37" t="inlineStr">
        <is>
          <t>Dongfeng se prepara para participar en Expo Transporte 2026</t>
        </is>
      </c>
      <c r="J571" s="37" t="inlineStr">
        <is>
          <t>Dongfeng, Expo Transporte 2026 참가 준비</t>
        </is>
      </c>
      <c r="K571" s="37" t="inlineStr">
        <is>
          <t>La marca china de vehículos comerciales estará del 11 al 13 de agosto en La Rural con toda su gama y su red de concesionarios, en un momento clave para su operación local.</t>
        </is>
      </c>
      <c r="L571" s="37" t="inlineStr">
        <is>
          <t>중국 상용차 브랜드가 8월 11일부터 13일까지 La Rural에서 전 라인업과 딜러 네트워크를 선보이며, 현지 사업에 중요한 시점을 맞고 있다.</t>
        </is>
      </c>
      <c r="M571" s="38" t="inlineStr"/>
      <c r="N571" s="39" t="inlineStr">
        <is>
          <t>https://www.camionesybuses.com.ar/dongfeng-se-prepara-para-participar-en-expo-transporte-2026-202617909</t>
        </is>
      </c>
    </row>
    <row r="572" ht="65" customHeight="1">
      <c r="A572" s="28" t="n">
        <v>571</v>
      </c>
      <c r="B572" s="28" t="inlineStr">
        <is>
          <t>2026-08-02</t>
        </is>
      </c>
      <c r="C572" s="28" t="inlineStr">
        <is>
          <t>2026-07-31</t>
        </is>
      </c>
      <c r="D572" s="29" t="inlineStr">
        <is>
          <t>LATAM</t>
        </is>
      </c>
      <c r="E572" s="28" t="inlineStr">
        <is>
          <t>스페인어</t>
        </is>
      </c>
      <c r="F572" s="28" t="inlineStr">
        <is>
          <t>뉴스</t>
        </is>
      </c>
      <c r="G572" s="30" t="inlineStr">
        <is>
          <t>Revista TyT (멕시코)</t>
        </is>
      </c>
      <c r="H572" s="30" t="inlineStr">
        <is>
          <t>Noticias</t>
        </is>
      </c>
      <c r="I572" s="31" t="inlineStr">
        <is>
          <t>Qué dijeron los clientes del Desafío en el Camino Michelin</t>
        </is>
      </c>
      <c r="J572" s="31" t="inlineStr">
        <is>
          <t>미쉐린 '데사피오 엔 엘 카미노' 참가 고객들의 반응은?</t>
        </is>
      </c>
      <c r="K572" s="31" t="inlineStr">
        <is>
          <t>Platicamos con algunos de ellos, para conocer sus puntos de vista, opiniones y, eventualmente, las decisiones que seguirán tomando en torno a la elección de llantas para sus flotas.</t>
        </is>
      </c>
      <c r="L572" s="31" t="inlineStr">
        <is>
          <t>참가자들과의 대화를 통해 그들의 견해와 의견, 그리고 향후 차량 타이어 선택과 관련해 내릴 결정들을 살펴보았다.</t>
        </is>
      </c>
      <c r="M572" s="32" t="inlineStr"/>
      <c r="N572" s="33" t="inlineStr">
        <is>
          <t>https://www.tyt.com.mx/nota/que-dijeron-los-clientes-del-desafio-en-el-camino-michelin</t>
        </is>
      </c>
    </row>
    <row r="573" ht="72" customHeight="1">
      <c r="A573" s="34" t="n">
        <v>572</v>
      </c>
      <c r="B573" s="34" t="inlineStr">
        <is>
          <t>2026-08-03</t>
        </is>
      </c>
      <c r="C573" s="34" t="inlineStr">
        <is>
          <t>2026-07-31</t>
        </is>
      </c>
      <c r="D573" s="35" t="inlineStr">
        <is>
          <t>LATAM</t>
        </is>
      </c>
      <c r="E573" s="34" t="inlineStr">
        <is>
          <t>스페인어</t>
        </is>
      </c>
      <c r="F573" s="34" t="inlineStr">
        <is>
          <t>뉴스</t>
        </is>
      </c>
      <c r="G573" s="36" t="inlineStr">
        <is>
          <t>Revista TyT (멕시코)</t>
        </is>
      </c>
      <c r="H573" s="36" t="inlineStr">
        <is>
          <t>Noticias</t>
        </is>
      </c>
      <c r="I573" s="37" t="inlineStr">
        <is>
          <t>Logística GroLAr: un matrimonio que fundó su empresa de transporte</t>
        </is>
      </c>
      <c r="J573" s="37" t="inlineStr">
        <is>
          <t>Logística GroLAr: 부부가 세운 운송회사</t>
        </is>
      </c>
      <c r="K573" s="37"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573" s="37"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573" s="38" t="inlineStr"/>
      <c r="N573" s="39" t="inlineStr">
        <is>
          <t>https://www.tyt.com.mx/nota/logistica-grolar-un-matrimonio-que-fundo-su-empresa-de-transporte</t>
        </is>
      </c>
    </row>
    <row r="574" ht="72" customHeight="1">
      <c r="A574" s="28" t="n">
        <v>573</v>
      </c>
      <c r="B574" s="28" t="inlineStr">
        <is>
          <t>2026-08-05</t>
        </is>
      </c>
      <c r="C574" s="28" t="inlineStr">
        <is>
          <t>2026-07-30</t>
        </is>
      </c>
      <c r="D574" s="29" t="inlineStr">
        <is>
          <t>LATAM</t>
        </is>
      </c>
      <c r="E574" s="28" t="inlineStr">
        <is>
          <t>스페인어</t>
        </is>
      </c>
      <c r="F574" s="28" t="inlineStr">
        <is>
          <t>뉴스</t>
        </is>
      </c>
      <c r="G574" s="30" t="inlineStr">
        <is>
          <t>Revista TyT (멕시코)</t>
        </is>
      </c>
      <c r="H574" s="30" t="inlineStr">
        <is>
          <t>Noticias</t>
        </is>
      </c>
      <c r="I574" s="31" t="inlineStr">
        <is>
          <t>Isuzu fortalece su portafolio en México con el lanzamiento de la pick up D-MAX</t>
        </is>
      </c>
      <c r="J574" s="31" t="inlineStr">
        <is>
          <t>Isuzu, 픽업트럭 D-MAX 출시로 멕시코 내 포트폴리오 강화</t>
        </is>
      </c>
      <c r="K574" s="31"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574" s="31"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574" s="32" t="inlineStr"/>
      <c r="N574" s="33" t="inlineStr">
        <is>
          <t>https://www.tyt.com.mx/nota/isuzu-fortalece-su-portafolio-en-mexico-con-el-lanzamiento-de-la-pick-up-d-max</t>
        </is>
      </c>
    </row>
    <row r="575" ht="72" customHeight="1">
      <c r="A575" s="59" t="n">
        <v>574</v>
      </c>
      <c r="B575" s="59" t="inlineStr">
        <is>
          <t>2026-08-06</t>
        </is>
      </c>
      <c r="C575" s="59" t="inlineStr">
        <is>
          <t>2026-07-24</t>
        </is>
      </c>
      <c r="D575" s="60" t="inlineStr">
        <is>
          <t>LATAM</t>
        </is>
      </c>
      <c r="E575" s="59" t="inlineStr">
        <is>
          <t>영어/스페인어</t>
        </is>
      </c>
      <c r="F575" s="59" t="inlineStr">
        <is>
          <t>뉴스</t>
        </is>
      </c>
      <c r="G575" s="61" t="inlineStr">
        <is>
          <t>Latam Mobility</t>
        </is>
      </c>
      <c r="H575" s="61" t="inlineStr">
        <is>
          <t>News</t>
        </is>
      </c>
      <c r="I575" s="62" t="inlineStr">
        <is>
          <t>Chargebox Net, ES Motors Consulting, MOBI, and Ventus: Four Voices, One Common Goal to Decarbonize the Southern Cone</t>
        </is>
      </c>
      <c r="J575" s="62" t="inlineStr">
        <is>
          <t>Chargebox Net, ES Motors Consulting, MOBI, Ventus: 남미 남부지역 탈탄소화를 향한 네 목소리, 하나의 목표</t>
        </is>
      </c>
      <c r="K575"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575"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575" s="63" t="inlineStr"/>
      <c r="N575" s="64" t="inlineStr">
        <is>
          <t>https://latamobility.com/en/chargebox-net-es-motors-consulting-mobi-and-ventus-four-voices-one-common-goal-to-decarbonize-the-southern-cone</t>
        </is>
      </c>
    </row>
    <row r="576" ht="72" customHeight="1">
      <c r="A576" s="54" t="n">
        <v>575</v>
      </c>
      <c r="B576" s="54" t="inlineStr">
        <is>
          <t>2026-08-25</t>
        </is>
      </c>
      <c r="C576" s="54" t="inlineStr">
        <is>
          <t>2026-08-25</t>
        </is>
      </c>
      <c r="D576" s="55" t="inlineStr">
        <is>
          <t>APAC</t>
        </is>
      </c>
      <c r="E576" s="54" t="inlineStr">
        <is>
          <t>영어</t>
        </is>
      </c>
      <c r="F576" s="54" t="inlineStr">
        <is>
          <t>뉴스</t>
        </is>
      </c>
      <c r="G576" s="56" t="inlineStr">
        <is>
          <t>electrive.com</t>
        </is>
      </c>
      <c r="H576" s="56" t="inlineStr">
        <is>
          <t>Commercial Vehicles</t>
        </is>
      </c>
      <c r="I576" s="57" t="inlineStr">
        <is>
          <t>BYD Malaysia and Bus Cap explore new energy CV platform</t>
        </is>
      </c>
      <c r="J576" s="57" t="inlineStr">
        <is>
          <t>BYD 말레이시아와 Bus Cap, 신에너지 CV 플랫폼 공동 모색</t>
        </is>
      </c>
      <c r="K576" s="57" t="inlineStr">
        <is>
          <t>Under the exclusive MoU, BYD Malaysia and Bus Cap will explore the development of a Malaysia-based new energy commercial vehicle platform. The two companies stated they are considering setting up a local assembly and manufacturing facility for electric buses in Perak, a state in the northwestern part of Malaysia, along with related ancillary activities.
Bus Cap’s manufacturing roots date back to 1968 through its subsidiary Sin Hock Leong Coach Works. In June 2026, Bus Cap became Malaysia’s first pure-play bus builder to list on Bursa Malaysia, making its debut on the ACE Market.
Commenting on the proposed partnership with BYD Malaysia, Bus Cap Executive Director Bernard Ng Chong Yan said: “BYD brings advanced new energy vehicle technology, solutions and global experience, while Bus Cap brings local manufacturing capabilities, engineering know-how, industry relationships, after-sales infrastructure and an established operating platform.”
Meanwhile, the status of BYD Malaysia’s separate electric car assembly project in Tanjung Malim remains unclear. In August 2025, the company announced that it would build a 600,000-square-metre CKD plant for electric cars in Tanjung Malim, Perak, and start operations there in the second half of 2026. Earlier this month, the Ministry of Investment, Trade and Industry (MITI) said it had received no confirmation that the company intended to proceed with that project as originally announced,Bernamareported.
Your email address will not be published.Required fields are marked*</t>
        </is>
      </c>
      <c r="L576" s="57" t="inlineStr">
        <is>
          <t>- BYD 말레이시아와 Bus Cap이 독점 MOU를 체결하고 말레이시아 페락주에 전기버스 현지 조립·생산시설 구축을 검토 중
- Bus Cap은 1968년 설립된 Sin Hock Leong Coach Works를 모태로 하며 2026년 6월 말레이시아 최초 순수 버스 제조사로 Bursa Malaysia ACE 마켓에 상장
- 한편 BYD 말레이시아가 별도로 추진하던 탄중 말림 전기차 CKD 공장(2025년 8월 발표, 60만m² 규모, 2026년 하반기 가동 예정) 프로젝트의 진행 여부는 현지 투자통상산업부(MITI)가 확인받지 못했다고 밝히며 불확실한 상태</t>
        </is>
      </c>
      <c r="M576" s="50" t="inlineStr">
        <is>
          <t>BYD-Bus Cap 말레이시아 전기버스 현지화 MOU</t>
        </is>
      </c>
      <c r="N576" s="58" t="inlineStr">
        <is>
          <t>https://www.electrive.com/2026/08/25/byd-bus-cap-new-energy-commercial-vehicles</t>
        </is>
      </c>
    </row>
    <row r="577" ht="72" customHeight="1">
      <c r="A577" s="46" t="n">
        <v>576</v>
      </c>
      <c r="B577" s="46" t="inlineStr">
        <is>
          <t>2026-08-25</t>
        </is>
      </c>
      <c r="C577" s="46" t="inlineStr">
        <is>
          <t>2026-08-25</t>
        </is>
      </c>
      <c r="D577" s="47" t="inlineStr">
        <is>
          <t>APAC</t>
        </is>
      </c>
      <c r="E577" s="46" t="inlineStr">
        <is>
          <t>중국어(간체)</t>
        </is>
      </c>
      <c r="F577" s="46" t="inlineStr">
        <is>
          <t>뉴스</t>
        </is>
      </c>
      <c r="G577" s="48" t="inlineStr">
        <is>
          <t>Sina 商用车 태그</t>
        </is>
      </c>
      <c r="H577" s="48" t="inlineStr">
        <is>
          <t>商用车 태그</t>
        </is>
      </c>
      <c r="I577" s="49" t="inlineStr">
        <is>
          <t>31.7万辆背后：7月商用车真正的变化，不是谁多卖了几千辆</t>
        </is>
      </c>
      <c r="J577" s="49" t="inlineStr">
        <is>
          <t>31.7만 대 이면: 7월 CV 시장의 진짜 변화는 판매량 몇천 대 차이가 아니다</t>
        </is>
      </c>
      <c r="K577" s="49" t="inlineStr">
        <is>
          <t>7月商用车销量31.7万辆，环比下降22.5%，同比却增长3.5%。如果只看环比，这是一张典型的淡季成绩单；如果把时间拉长到前7个月，累计销量已经达到261.4万辆，同比增长7.7%。我更愿意把它理解成：市场在降温，但增长逻辑没有熄火。
真正的变化藏在企业结构里。福田7月超过5.1万辆，继续排第一；中国重汽3.9万辆，同比增长25.4%；江铃2.07万辆，同比增长53.6%。头部企业不是平均增长，而是在新能源、出口、轻型商用车等不同方向上各自找到新支点。
福田的5.1万辆意味着什么？不只是销量第一。它同时覆盖重卡、轻卡、轻客、新能源和出口，规模的意义在于能把技术、渠道、售后和客户资源反复复用。中国重汽则在重卡和新能源重卡上同时变强，7月商用车总量同比增长25.4%，是另一种“从强项向外扩”的路径。
反过来看，东风7月商用车销量2.1万辆，同比下降28.4%，重庆长安2.5万辆，同比下降13.1%。同样是头部企业，细分市场结构不同，淡季带来的冲击完全不同。这也是为什么我越来越不愿意只看“商用车总量”一个数字。
商用车用户不是为了新技术买单，而是为了多赚钱、少停工、少烧油买单。新能源重卡在7月仍能同比增长60%，福田新能源产品同比增长44.8%，轻客新能源渗透率此前已经跨过75%，这些变化共同指向一个事实：新能源已经从“政策车型”进入部分场景的经营工具。
未来商用车企业真正的品牌价值，不只是销量有多大，而是谁能把一辆车的购置成本、补能、出勤、维修、残值和金融方案算成一张更好看的运营账。谁先做到，谁就更有可能拿走下一轮客户。
我更愿意记住三件事：头部份额继续集中；新能源在重卡、轻客等场景继续扩大；出口正在给部分企业提供国内淡季之外的第二条曲线。31.7万辆只是结果，真正决定明年排名的，是这三条变化谁能持续。
数据来源：中国汽车工业协会2026年7月汽车产销数据：商用车销量31.7万辆，1—7月261.4万辆。；方得网2026年7月商用车企业销量统计：福田、中国重汽、长安、东风、江铃、江淮等。
说明：本文为汽车行业市场观察。不同统计机构的数据均按各自口径单独使用，不作无说明混算；不构成投资、采购或经营决策建议。
更多汽车资讯，涨知识赢好礼扫描二维码关注（auto_sina）</t>
        </is>
      </c>
      <c r="L577" s="49" t="inlineStr">
        <is>
          <t>- 2026년 7월 중국 CV 판매량은 31.7만 대로 전월 대비 22.5% 감소했으나 YoY 3.5% 증가, 1-7월 누계는 261.4만 대로 YoY 7.7% 증가
- Foton은 7월 5.1만 대 이상으로 판매 1위를 유지했고, CNHTC는 3.9만 대(YoY 25.4% 증가), Jianghuai는 2.07만 대(YoY 53.6% 증가)를 기록
- 신에너지 대형트럭이 7월 YoY 60% 증가, Foton 신에너지 제품 YoY 44.8% 증가, 경형승합차 신에너지 침투율이 75%를 초과하는 등 신에너지가 정책형 차종에서 실질 경영 도구로 전환 중</t>
        </is>
      </c>
      <c r="M577" s="50" t="inlineStr">
        <is>
          <t>7월 중국 신에너지 CV 판매 데이터 분석</t>
        </is>
      </c>
      <c r="N577" s="51" t="inlineStr">
        <is>
          <t>https://k.sina.com.cn/article_3684007222_db957d36001026urq.html</t>
        </is>
      </c>
    </row>
    <row r="578" ht="72" customHeight="1">
      <c r="A578" s="54" t="n">
        <v>577</v>
      </c>
      <c r="B578" s="54" t="inlineStr">
        <is>
          <t>2026-08-25</t>
        </is>
      </c>
      <c r="C578" s="54" t="inlineStr">
        <is>
          <t>2026-08-25</t>
        </is>
      </c>
      <c r="D578" s="55" t="inlineStr">
        <is>
          <t>APAC</t>
        </is>
      </c>
      <c r="E578" s="54" t="inlineStr">
        <is>
          <t>중국어(간체)</t>
        </is>
      </c>
      <c r="F578" s="54" t="inlineStr">
        <is>
          <t>뉴스</t>
        </is>
      </c>
      <c r="G578" s="56" t="inlineStr">
        <is>
          <t>Sina 商用车 태그</t>
        </is>
      </c>
      <c r="H578" s="56" t="inlineStr">
        <is>
          <t>商用车 태그</t>
        </is>
      </c>
      <c r="I578" s="57" t="inlineStr">
        <is>
          <t>工信部公示：奇瑞商用车开瑞小卡K3申报电耗百公里17.9度</t>
        </is>
      </c>
      <c r="J578" s="57" t="inlineStr">
        <is>
          <t>공업정보화부 공시: Chery CV Kaiyi 소형트럭 K3, 전력소비 100km당 17.9도로 신고</t>
        </is>
      </c>
      <c r="K578" s="57" t="inlineStr">
        <is>
          <t>近日，工信部公开最新一批新能源汽车能源消耗申报数据，奇瑞商用车(安徽)有限公司旗下的开瑞小卡K3纯电动轻型货车相关能耗信息正式对外公示，该车型属于面向城配物流场景打造的纯电动货运车型，相关能耗参数均已完成官方备案登记。
本次公示的开瑞小卡K3纯电动车型所有申报信息均来自官方公开的新能源汽车消耗量备案库，各项参数清晰明确，为后续用户选购城配货运车辆提供了权威的能耗参考依据。
优势层面，这款开瑞小卡K3的百公里17.9度电能消耗在同级别纯电动轻型货车中处于中等偏优水平，305km的续驶里程可以覆盖多数城市配送单日的常规运营需求，70kW的驱动电机峰值功率也能满足城配场景下的基础动力输出要求，纯电属性也适配多数城市的货运通行限行政策。
劣势层面，该车型目前仅公示了基础能耗参数，暂无公开的满载工况下的能耗实测数据，用户无法直接获取重载场景下的实际续航表现，同时作为纯电货运车型，其补能效率相关的官方公开信息较少，可能会影响部分高频运营用户的选购判断。
机会层面，当前城配物流领域的新能源替换需求持续提升，合规的纯电轻型货运车型市场需求稳定，该车型的能耗参数符合当前行业主流的技术水平，可依托奇瑞商用车的既有渠道网络快速触达目标用户，适配末端配送、生鲜冷链等细分货运场景的使用需求。
威胁层面，当前纯电轻型货车赛道的产品布局较为密集，同级别不少竞品的续驶里程已经达到300km以上区间，部分车型的百公里电能消耗甚至低于17kW.h，开瑞小卡K3需要在定价、售后保障等方面形成差异化优势，才能在同类产品竞争中占据相应的市场份额。
从本次工信部公示的官方数据来看，开瑞小卡K3的能耗与续航参数匹配度处于合理区间，没有出现参数虚高的情况，整体表现符合当前纯电轻型货车的主流技术定位，对于日常运营路线固定、补能条件完善的城配从业者来说，该车型的能耗水平可以帮助其控制日常运营的能源使用成本，后续该车型的实际落地表现，还需要结合后续的市场定价、售后配套服务等信息进一步综合判断。
24小时滚动播报最新的财经资讯和视频，更多粉丝福利扫描二维码关注（sinafinance）
新浪简介|广告服务|About Sina联系我们|招聘信息|通行证注册产品答疑|网站律师|SINA English</t>
        </is>
      </c>
      <c r="L578" s="57" t="inlineStr">
        <is>
          <t>- Chery CV(안후이) 산하 Kaiyi 소형트럭 K3 순수전기 경형 화물차의 에너지소비 정보가 공업정보화부 공식 신고 데이터베이스에 등록되어 공개됨
- 해당 차종은 100km당 17.9도 전력소비, 항속거리 305km, 구동모터 최대출력 70kW로 도심배송 물류 시나리오에 적합한 중상위권 성능 수준
- 만재 조건의 실측 에너지소비 데이터와 보충 충전 효율 관련 공개 정보는 아직 부족해 고빈도 운영 고객의 구매 판단에 영향을 줄 수 있음</t>
        </is>
      </c>
      <c r="M578" s="50" t="inlineStr">
        <is>
          <t>Chery CV Kaiyi K3 전력소비 신고 공시</t>
        </is>
      </c>
      <c r="N578" s="58" t="inlineStr">
        <is>
          <t>https://finance.sina.com.cn/stock/aigc/bwdt/gxbqcnyxh/2026-08-25/doc-inippmeu2222893.shtml</t>
        </is>
      </c>
    </row>
    <row r="579" ht="72" customHeight="1">
      <c r="A579" s="34" t="n">
        <v>578</v>
      </c>
      <c r="B579" s="34" t="inlineStr">
        <is>
          <t>2026-08-25</t>
        </is>
      </c>
      <c r="C579" s="34" t="inlineStr">
        <is>
          <t>2026-08-25</t>
        </is>
      </c>
      <c r="D579" s="35" t="inlineStr">
        <is>
          <t>APAC</t>
        </is>
      </c>
      <c r="E579" s="34" t="inlineStr">
        <is>
          <t>중국어(간체)</t>
        </is>
      </c>
      <c r="F579" s="34" t="inlineStr">
        <is>
          <t>뉴스</t>
        </is>
      </c>
      <c r="G579" s="36" t="inlineStr">
        <is>
          <t>Sina 商用车 태그</t>
        </is>
      </c>
      <c r="H579" s="36" t="inlineStr">
        <is>
          <t>商用车 태그</t>
        </is>
      </c>
      <c r="I579" s="37" t="inlineStr">
        <is>
          <t>工信部公示：奇瑞商用车开瑞小卡K3申报电耗百公里14.4度</t>
        </is>
      </c>
      <c r="J579" s="37" t="inlineStr">
        <is>
          <t>공업정보화부 공시: Chery CV Kaiyi 소형트럭 K3, 전력소비 100km당 14.4도로 신고</t>
        </is>
      </c>
      <c r="K579" s="37" t="inlineStr">
        <is>
          <t>近日，工信部最新一批新能源汽车消耗量公示信息显示，奇瑞商用车(安徽)有限公司旗下的开瑞小卡K3纯电动轻型货车完成相关能耗备案申报，公开了包括续驶里程、百公里电能消耗量在内的核心能源消耗参数，为城配物流用户选车提供了权威官方参考依据。
本次公示的开瑞小卡K3属于纯电动N1类轻型货车，所有申报参数均来自工信部公开的官方备案数据，不存在非官方预估或虚构内容，相关详细申报信息如下表所示。
从优势维度来看，这款开瑞小卡K3的百公里14.4度电能消耗量在同级别纯电动轻型货车中处于较低水平，能够帮助城配物流用户降低日常运营的用电成本，380km的续驶里程也可以覆盖多数城市配送的单日运营需求，减少中途补能的频次。70kW的驱动电机峰值功率也能满足城配场景下的常规载货动力需求，适配城市道路的行驶工况。
从劣势维度来看，该车型作为纯电动物流货车，当前公示信息中未标注油电综合折算燃料消耗量，且无传统燃油动力配置，对于部分没有固定充电条件的用户来说，使用场景会受到一定限制，同时纯电车型的初始购置成本普遍高于同级别燃油微卡，前期投入门槛相对更高。
从机会维度来看，当前国内城市物流配送的新能源化推进政策持续落地，多地对城区燃油货车的通行权限做出限制，纯电动物流货车的路权优势逐步凸显，低电耗的属性也契合当下物流企业降本增效的核心需求，该车型在城配市场存在较为可观的潜在需求空间。
从威胁维度来看，当前纯电动微卡市场的产品布局已经较为密集，不少竞品也推出了低电耗、长续航的同级别车型，开瑞小卡K3需要在后续的定价、售后补能网络布局等方面形成差异化优势，才能在竞争中占据相应的市场份额。
整体来看，本次工信部公示的开瑞小卡K3能耗参数表现符合当前主流纯电动轻型货车的技术水准，低电能消耗的特性对于高频使用的物流运营场景具备实际的成本价值，380km的续驶里程也能够适配多数常规城配场景的使用需求。该车型的相关备案信息正式启用后，后续将进入合规的新能源物流车推广序列，面向有新能源置换需求的城配用户提供新的选择，具体的市场表现还需要结合后续的实际售价、终端交付以及用户实际运营反馈进一步验证。
24小时滚动播报最新的财经资讯和视频，更多粉丝福利扫描二维码关注（sinafinance）
新浪简介|广告服务|About Sina联系我们|招聘信息|通行证注册产品答疑|网站律师|SINA English</t>
        </is>
      </c>
      <c r="L579" s="37" t="inlineStr">
        <is>
          <t>- Chery CV(안후이) 산하 Kaiyi 소형트럭 K3 순수전기 N1급 경형화물차의 핵심 에너지소비 관련 신고가 공업정보화부에 공식 등록됨
- 100km당 14.4도 전력소비로 동급 순수전기 경형화물차 중 낮은 수준이며, 항속거리 380km와 구동모터 최대출력 70kW로 도심배송 일일 운영 수요를 충족
- 유류-전기 환산 종합연비 미표기 및 전통 연료 동력 미탑재로 고정 충전 여건이 없는 고객에게는 사용 제약이 있으며, 초기 구매 비용은 동급 연료 소형트럭보다 높은 편</t>
        </is>
      </c>
      <c r="M579" s="53" t="inlineStr">
        <is>
          <t>Chery CV Kaiyi K3 전력소비 신고 공시</t>
        </is>
      </c>
      <c r="N579" s="39" t="inlineStr">
        <is>
          <t>https://finance.sina.com.cn/stock/aigc/bwdt/gxbqcnyxh/2026-08-25/doc-inippmes5450761.shtml</t>
        </is>
      </c>
    </row>
    <row r="580" ht="72" customHeight="1">
      <c r="A580" s="28" t="n">
        <v>579</v>
      </c>
      <c r="B580" s="28" t="inlineStr">
        <is>
          <t>2026-08-25</t>
        </is>
      </c>
      <c r="C580" s="28" t="inlineStr">
        <is>
          <t>2026-08-25</t>
        </is>
      </c>
      <c r="D580" s="29" t="inlineStr">
        <is>
          <t>APAC</t>
        </is>
      </c>
      <c r="E580" s="28" t="inlineStr">
        <is>
          <t>영어</t>
        </is>
      </c>
      <c r="F580" s="28" t="inlineStr">
        <is>
          <t>뉴스</t>
        </is>
      </c>
      <c r="G580" s="30" t="inlineStr">
        <is>
          <t>Australasian Bus and Coach</t>
        </is>
      </c>
      <c r="H580" s="30" t="inlineStr">
        <is>
          <t>News</t>
        </is>
      </c>
      <c r="I580" s="31" t="inlineStr">
        <is>
          <t>Yutong D7E targets Australian commuter work</t>
        </is>
      </c>
      <c r="J580" s="31" t="inlineStr">
        <is>
          <t>Yutong D7E, 호주 통근용 시장 공략</t>
        </is>
      </c>
      <c r="K580" s="31" t="inlineStr">
        <is>
          <t>Yutong is positioning its D7E electric commuter bus for Australian operators seeking zero-emission options for daily shuttle and group transport work.
The D7E is designed for commuting applications, including corporate transport, employee shuttles and group travel services.
Yutong says the model combines its electric vehicle technology with reliability, safety, maintenance access and passenger comfort.
For operators, the bus is being promoted as a practical electric option for repeat-use transport tasks rather than a general-purpose urban route bus. The D7E has been developed to support stable performance across diverse commuting environments.
Yutong says the vehicle’s electric drivetrain and optimised design are intended to help customers run efficient, sustainable services while maintaining dependable daily performance.
Safety is one of the main product messages around the D7E. The bus uses a lithium iron phosphate battery system and multiple battery protection technologies, which Yutong says are designed to support operational safety.
The D7E also includes driver assistance systems such as collision warning and emergency braking functions. These systems monitor road conditions and provide alerts or support when they detect potential risks. Yutong says the aim is to create a safer operating environment for drivers and passengers.
The company has also focused on maintenance access in the D7E’s design. The vehicle includes optimised component layouts and access to key systems to help simplify routine inspections and maintenance.
Yutong says durable components and reliable engineering are intended to reduce maintenance demands, support vehicle availability and improve lifecycle value. Passenger and driver comfort are also part of the package.
The D7E features a spacious interior layout, with design details intended to improve accessibility and convenience during daily use.
Yutong says the model is intended to give operators a balance of reliability, safety and comfort as Australia continues moving toward lower-emission transport.
The company says it will continue working with Australian customers on electric mobility solutions that support greener transport and long-term operating value.
1996 HINO CUSTOM COACH ROAD CRUISER (LOW K RECO MOTOR)
2011 MERCEDES-BENZ 0500RF/3 TAG AXLE COACH, 2011 MODEL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2008 IVECO EURORIDER COACH, 2008 MODEL
1999 VOLVO B7R PMC 160 (A.P. STARLINER BODY) 270 H.P. (UNDERFLOOR STORAGE)
1999 MERCEDES-BENZ OH1621 (FULL THRU LUGGAGE BINS)</t>
        </is>
      </c>
      <c r="L580" s="31" t="inlineStr">
        <is>
          <t>- Yutong이 전기 통근버스 D7E를 호주 기업 통근, 직원 셔틀, 단체 이동용 무배출 옵션으로 포지셔닝
- D7E는 리튬인산철 배터리와 다중 배터리 보호기술, 충돌경고·긴급제동 등 ADAS를 탑재해 안전성을 강조
- 부품 배치 최적화로 정비 접근성을 높이고 넓은 실내 레이아웃으로 승객·운전자 편의성을 개선</t>
        </is>
      </c>
      <c r="M580" s="32" t="inlineStr"/>
      <c r="N580" s="33" t="inlineStr">
        <is>
          <t>https://www.busnews.com.au/yutong-d7e-electric-commuter-bus-australia</t>
        </is>
      </c>
    </row>
    <row r="581" ht="72" customHeight="1">
      <c r="A581" s="34" t="n">
        <v>580</v>
      </c>
      <c r="B581" s="34" t="inlineStr">
        <is>
          <t>2026-08-25</t>
        </is>
      </c>
      <c r="C581" s="34" t="inlineStr">
        <is>
          <t>2026-08-25</t>
        </is>
      </c>
      <c r="D581" s="35" t="inlineStr">
        <is>
          <t>APAC</t>
        </is>
      </c>
      <c r="E581" s="34" t="inlineStr">
        <is>
          <t>중국어(간체)</t>
        </is>
      </c>
      <c r="F581" s="34" t="inlineStr">
        <is>
          <t>뉴스</t>
        </is>
      </c>
      <c r="G581" s="36" t="inlineStr">
        <is>
          <t>Sina 商用车 태그</t>
        </is>
      </c>
      <c r="H581" s="36" t="inlineStr">
        <is>
          <t>商用车 태그</t>
        </is>
      </c>
      <c r="I581" s="37" t="inlineStr">
        <is>
          <t>一汽解放：聚焦商用车 推进清洁能源动力研发落地</t>
        </is>
      </c>
      <c r="J581" s="37" t="inlineStr">
        <is>
          <t>FAW Jiefang: CV 중심 청정에너지 동력 R&amp;D 현지화 추진</t>
        </is>
      </c>
      <c r="K581" s="37" t="inlineStr">
        <is>
          <t>二季度燃气轮机销售创历史新高，潍才动力产品供不应求，请问贵公司解放动力销售情况如何？
尊敬的投资者您好，公司始终立足商用车主业深耕发展，聚焦自身优势赛道稳步推进产业布局与技术迭代。当前行业绿色低碳、清洁能源发展趋势明确，公司重点围绕商用车领域清洁能源动力系统开展研发与产业化落地，不断提升节能高效动力产品的性能与市场适配性，并积极拓展柴油和燃气内燃机发电机组动力供给。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581" s="37" t="inlineStr">
        <is>
          <t>- FAW Jiefang의 2분기 천연가스 엔진 판매가 사상 최고치를 기록해 공급이 수요를 따라가지 못하는 상황임
- 회사는 CV 분야 청정에너지 동력시스템 R&amp;D와 산업화에 집중하며 절전·고효율 동력제품의 성능과 시장 적합성을 지속 향상시키고 있음
- 디젤 및 천연가스 내연기관 발전기 세트 동력 공급도 적극 확대하고 있음</t>
        </is>
      </c>
      <c r="M581" s="38" t="inlineStr"/>
      <c r="N581" s="39" t="inlineStr">
        <is>
          <t>https://finance.sina.com.cn/stock/relnews/dongmiqa/2026-08-25/doc-inipnpyy1706716.shtml</t>
        </is>
      </c>
    </row>
    <row r="582" ht="72" customHeight="1">
      <c r="A582" s="28" t="n">
        <v>581</v>
      </c>
      <c r="B582" s="28" t="inlineStr">
        <is>
          <t>2026-08-25</t>
        </is>
      </c>
      <c r="C582" s="28" t="inlineStr">
        <is>
          <t>2026-08-25</t>
        </is>
      </c>
      <c r="D582" s="29" t="inlineStr">
        <is>
          <t>APAC</t>
        </is>
      </c>
      <c r="E582" s="28" t="inlineStr">
        <is>
          <t>영어</t>
        </is>
      </c>
      <c r="F582" s="28" t="inlineStr">
        <is>
          <t>뉴스</t>
        </is>
      </c>
      <c r="G582" s="30" t="inlineStr">
        <is>
          <t>Truck and Bus Builder</t>
        </is>
      </c>
      <c r="H582" s="30" t="inlineStr">
        <is>
          <t>CV Segment</t>
        </is>
      </c>
      <c r="I582" s="31" t="inlineStr">
        <is>
          <t>MAN delivers first Euro V coaches to Thailand</t>
        </is>
      </c>
      <c r="J582" s="31" t="inlineStr">
        <is>
          <t>MAN, 태국에 첫 유로5 코치 인도</t>
        </is>
      </c>
      <c r="K582" s="31" t="inlineStr">
        <is>
          <t>Germany / Thailand–MAN Truck &amp; Bus SE, a subsidiary ofTratonbased in Munich, Bavaria, Germany, delivered 311 coaches at the end of July to Thailand which it says are the first in the country with Euro V engines.
MAN exported 311 two-axle chassis with gross vehicle weight ratings of 19.7 tonnes. These ‘Lion’s Chassis CO’ models are designated as ‘RR3’ chassis, meaning that they were delivered to Thailand in partly-assembled kit form. The chassis were then assembled and bodied by a local firm and “MAN Lead Bodybuilder”,TopBest Co Ltdof Khlong Nueng, with configurations of 24, 32, and 36 seats.</t>
        </is>
      </c>
      <c r="L582" s="31" t="inlineStr">
        <is>
          <t>- MAN Truck &amp; Bus SE가 7월 말 태국에 코치 311대를 인도했으며 이는 태국 내 최초의 유로5 엔진 탑재 차량이라고 밝힘
- GVW 19.7톤급 2축 'Lion's Chassis CO' RR3 섀시 형태로 부분 조립 상태로 수출됨
- 현지 MAN 리드 바디빌더인 TopBest Co Ltd(클롱누엥 소재)가 조립 및 차체 제작을 담당했으며 24, 32, 36인승 사양으로 구성됨</t>
        </is>
      </c>
      <c r="M582" s="32" t="inlineStr"/>
      <c r="N582" s="33" t="inlineStr">
        <is>
          <t>https://truckandbusbuilder.com/article/2026/08/25/man-delivers-first-euro-v-coaches-to-thailand</t>
        </is>
      </c>
    </row>
    <row r="583" ht="72" customHeight="1">
      <c r="A583" s="34" t="n">
        <v>582</v>
      </c>
      <c r="B583" s="34" t="inlineStr">
        <is>
          <t>2026-08-25</t>
        </is>
      </c>
      <c r="C583" s="34" t="inlineStr">
        <is>
          <t>2026-08-25</t>
        </is>
      </c>
      <c r="D583" s="35" t="inlineStr">
        <is>
          <t>APAC</t>
        </is>
      </c>
      <c r="E583" s="34" t="inlineStr">
        <is>
          <t>영어</t>
        </is>
      </c>
      <c r="F583" s="34" t="inlineStr">
        <is>
          <t>뉴스</t>
        </is>
      </c>
      <c r="G583" s="36" t="inlineStr">
        <is>
          <t>Fuel Cells Works</t>
        </is>
      </c>
      <c r="H583" s="36" t="inlineStr">
        <is>
          <t>News</t>
        </is>
      </c>
      <c r="I583" s="37" t="inlineStr">
        <is>
          <t>Hyundai's HTWO Guangzhou and GAC Lingcheng Launch China's Newest...</t>
        </is>
      </c>
      <c r="J583" s="37" t="inlineStr">
        <is>
          <t>Hyundai HTWO 광저우와 GAC Lingcheng, 중국 최신 수소 덤프트럭 공동 출시</t>
        </is>
      </c>
      <c r="K583" s="37" t="inlineStr">
        <is>
          <t>• HTWO Guangzhou — Hyundai Motor Group's overseas fuel cell R&amp;D and production base — has jointly launched the D7F, a 31-tonne hydrogen fuel cell dump truck co-developed with GAC Lingcheng, targeting Guangzhou's...</t>
        </is>
      </c>
      <c r="L583" s="37" t="inlineStr">
        <is>
          <t>- Hyundai Motor Group의 해외 수소연료전지 R&amp;D·생산 거점인 HTWO 광저우가 GAC Lingcheng과 공동 개발한 31톤급 FCET 덤프트럭 D7F를 출시
- 해당 모델은 광저우 지역 시장을 겨냥해 투입될 예정</t>
        </is>
      </c>
      <c r="M583" s="38" t="inlineStr"/>
      <c r="N583" s="39" t="inlineStr">
        <is>
          <t>https://fuelcellsworks.com/2026/08/25/fuel-cells/hyundai-s-htwo-guangzhou-and-gac-lingcheng-launch-china-s-newest-31-tonne-hydrogen-dump-truck-550km-range-15-minute-fill</t>
        </is>
      </c>
    </row>
    <row r="584" ht="72" customHeight="1">
      <c r="A584" s="28" t="n">
        <v>583</v>
      </c>
      <c r="B584" s="28" t="inlineStr">
        <is>
          <t>2026-08-25</t>
        </is>
      </c>
      <c r="C584" s="28" t="inlineStr">
        <is>
          <t>2026-08-25</t>
        </is>
      </c>
      <c r="D584" s="29" t="inlineStr">
        <is>
          <t>APAC</t>
        </is>
      </c>
      <c r="E584" s="28" t="inlineStr">
        <is>
          <t>일본어</t>
        </is>
      </c>
      <c r="F584" s="28" t="inlineStr">
        <is>
          <t>뉴스</t>
        </is>
      </c>
      <c r="G584" s="30" t="inlineStr">
        <is>
          <t>トラックニュース (trucknews.biz)</t>
        </is>
      </c>
      <c r="H584" s="30" t="inlineStr">
        <is>
          <t>最新ニュース一覧</t>
        </is>
      </c>
      <c r="I584" s="31" t="inlineStr">
        <is>
          <t>T2／自動運転トラックの白線認識距離、道路照明との協調で最大2.3倍に</t>
        </is>
      </c>
      <c r="J584" s="31" t="inlineStr">
        <is>
          <t>T2, 자율주행 트럭의 백색선 인식거리 도로조명 협조로 최대 2.3배 향상</t>
        </is>
      </c>
      <c r="K584" s="31" t="inlineStr">
        <is>
          <t>T2は、自動運転トラックの走行時の安全性をさらに高めるため、パナソニック エレクトリックワークスと共同で、道路照明設備との協調の有効性を検証する国内初の実証を開始した。
実証では、パナソニックEWの既存の照明設備を、T2の自動運転トラックに搭載したセンサーによる周辺状況の認識に適するよう、明るさなどを独自に調整。その結果、高速道路を夜間に走行する上で必要な白線の認識距離が2倍を超えて向上する結果となった。
実証は2026年1月、日本自動車研究所の城里テストセンター（茨城県）で夜間、T2の自動運転トラックを持ち込んで実施。パナソニックEWがすでに高速道路に実装を進めている低位置型の照明設備を用い、明るさやそのムラの有無など諸条件を細かく変更して組み合わせながら、第一走行車線上の自動運転トラックに搭載したカメラで、テストコースの車線として引かれた複数の白線の認識状況を定量的に確認した。
路面を明るく、光のむらが少ない光環境に整えることで、自動運転トラックで白線を認識できる距離がヘッドライトのみを付けた場合と比較して最大2.3倍まで向上する結果が得られたという。
T2は、2030年代には2000台の自動運転トラックの運行を計画している。今後、こうした自動運転トラックの普及にあたり重要な要素のひとつとなるのが「道路側との協調」で、パナソニックEWは、追加の実証の実施などT2の協力を得ながら、自動運転トラックと道路照明設備の協調がどれほど有効となるか検証をさらに深めていくとしている。
トラックニュースはトラックに関するB2B専門のニュースを平日毎朝メール配信しています</t>
        </is>
      </c>
      <c r="L584" s="31" t="inlineStr">
        <is>
          <t>- T2가 파나소닉 일렉트릭웍스와 공동으로 자율주행 트럭과 도로조명 설비 간 협조 효과를 검증하는 국내 최초 실증을 시작
- 2026년 1월 이바라키현 조사쿠 테스트센터에서 야간에 자율주행 트럭을 이용해 조명 밝기와 색온도 등 조건을 조정하며 백색선 인식 상태를 정량 측정
- 조명으로 노면을 밝고 눈부심 적은 광환경으로 조성해 헤드라이트만 사용할 때 대비 백색선 인식거리가 최대 2.3배 향상
- T2는 2030년대까지 자율주행 트럭 2000대 운행을 목표로 하고 있으며 향후 추가 실증을 통해 협조 효과 검증을 심화할 계획</t>
        </is>
      </c>
      <c r="M584" s="32" t="inlineStr"/>
      <c r="N584" s="33" t="inlineStr">
        <is>
          <t>https://www.trucknews.biz/article/s082506</t>
        </is>
      </c>
    </row>
    <row r="585" ht="72" customHeight="1">
      <c r="A585" s="34" t="n">
        <v>584</v>
      </c>
      <c r="B585" s="34" t="inlineStr">
        <is>
          <t>2026-08-25</t>
        </is>
      </c>
      <c r="C585" s="34" t="inlineStr">
        <is>
          <t>2026-08-25</t>
        </is>
      </c>
      <c r="D585" s="35" t="inlineStr">
        <is>
          <t>APAC</t>
        </is>
      </c>
      <c r="E585" s="34" t="inlineStr">
        <is>
          <t>일본어</t>
        </is>
      </c>
      <c r="F585" s="34" t="inlineStr">
        <is>
          <t>뉴스</t>
        </is>
      </c>
      <c r="G585" s="36" t="inlineStr">
        <is>
          <t>トラックニュース (trucknews.biz)</t>
        </is>
      </c>
      <c r="H585" s="36" t="inlineStr">
        <is>
          <t>最新ニュース一覧</t>
        </is>
      </c>
      <c r="I585" s="37" t="inlineStr">
        <is>
          <t>国土交通省／江東区の乗合バスと大型トレーラの衝突事故を重大事故等情報に掲載</t>
        </is>
      </c>
      <c r="J585" s="37" t="inlineStr">
        <is>
          <t>국토교통성, 도쿄 고토구 노선버스와 대형 트레일러 충돌사고를 중대사고 정보로 게재</t>
        </is>
      </c>
      <c r="K585" s="37" t="inlineStr">
        <is>
          <t>国土交通省は、8月21日に発行した「事業用自動車安全通信」第876号に「大型トレーラの衝突事故」を掲載した。
8月19日午後6時00分頃、東京都江東区の区道の交差点において、乗客10名を乗せた乗合バスが運行中、交差点を右折する際、対向車線を直進してきた大型トレーラと衝突した。
この事故により、バスの乗客1名が重傷、バスの乗客4名と双方の運転者の計6名が軽傷を負った。
トラックニュースはトラックに関するB2B専門のニュースを平日毎朝メール配信しています</t>
        </is>
      </c>
      <c r="L585" s="37" t="inlineStr">
        <is>
          <t>- 일본 국토교통성이 8월21일 발행한 사업용자동차 안전통신 제876호에 대형 트레일러 충돌사고 사례를 게재
- 8월19일 오후 6시경 도쿄도 고토구 교차로에서 승객 10명을 태운 노선버스가 우회전 중 맞은편에서 직진해온 대형 트레일러와 충돌
- 이 사고로 버스 승객 1명이 중상, 버스 승객 4명과 양측 운전자 등 총 6명이 경상을 입음</t>
        </is>
      </c>
      <c r="M585" s="38" t="inlineStr"/>
      <c r="N585" s="39" t="inlineStr">
        <is>
          <t>https://www.trucknews.biz/article/s082531</t>
        </is>
      </c>
    </row>
    <row r="586" ht="72" customHeight="1">
      <c r="A586" s="28" t="n">
        <v>585</v>
      </c>
      <c r="B586" s="28" t="inlineStr">
        <is>
          <t>2026-08-25</t>
        </is>
      </c>
      <c r="C586" s="28" t="inlineStr">
        <is>
          <t>2026-08-25</t>
        </is>
      </c>
      <c r="D586" s="29" t="inlineStr">
        <is>
          <t>APAC</t>
        </is>
      </c>
      <c r="E586" s="28" t="inlineStr">
        <is>
          <t>영어</t>
        </is>
      </c>
      <c r="F586" s="28" t="inlineStr">
        <is>
          <t>뉴스</t>
        </is>
      </c>
      <c r="G586" s="30" t="inlineStr">
        <is>
          <t>Big Rigs (호주)</t>
        </is>
      </c>
      <c r="H586" s="30" t="inlineStr">
        <is>
          <t>News</t>
        </is>
      </c>
      <c r="I586" s="31" t="inlineStr">
        <is>
          <t>Cleaner fuels plan a ‘tax grab’, warns state trucking boss</t>
        </is>
      </c>
      <c r="J586" s="31" t="inlineStr">
        <is>
          <t>청정연료 계획은 '세금 뜯기'라는 경고, 주 트럭업계 대표 지적</t>
        </is>
      </c>
      <c r="K586" s="31" t="inlineStr">
        <is>
          <t>A proposed national cleaner fuels scheme risks becoming an “opportunistic tax grab” that drives up diesel prices, freight rates and supermarket bills, a leading trucking group has warned.
South Australian Road Transport Association Executive Director Steve Shearer slammed the discussion paper, Securing Australia’s Cleaner Fuels Industry, released last week by Climate Change and Energy Minister Chris Bowen, as “pure political spin”.
“It looks like an opportunistic tax grab dressed up as an environmental policy that is based in fantasy,” Shearer said.
“No HV operator can afford to absorb the increased cost of their fuel that the carbon credit scheme would add and they will have to pass it on to customers and ultimately to the supermarket shelves.”
The paper proposes a national low-carbon liquid fuels mechanism covering diesel, petrol and jet fuel, which together account for about 95 per cent of Australia’s liquid-fuel market.
Under the government’s preferred framework, fuel suppliers would initially have to supply or acquire prescribed volumes of low-carbon fuel, with the scheme potentially beginning in 2029.
A credit market would allow suppliers to trade credits generated by eligible fuels, including renewable diesel and biodiesel. A buy-out payment could also be available.
The obligation would generally sit with refiners, fuel producers and importers rather than trucking operators, but the government acknowledges the resulting compliance costs could be passed on to diesel users.
The government paper concedes it cannot yet reliably estimate the impact on fuel prices, how costs would vary between fuels or how much suppliers would absorb rather than pass on.
Shearer said Australia could not produce or import enough alternative fuel to meet total demand and claimed fuels such as biofuel could cost three times as much as diesel.
“It’s understandable that many people would see this as a cynical attempt to claw back the revenue that the federal government lost when it cut the fuel excise to provide cost of living relief,” he added.
The paper acknowledges significant uncertainty around future supply and pricing. Australia currently has operational capacity of only 110 million litres of biodiesel and 360 million litres of ethanol annually, with no commercial-scale production of advanced biofuels or renewable diesel.
Sixteen potential projects identified by the Clean Energy Finance Corporation would have combined annual production of about two billion litres.
It proposes covering about 95 per cent of the market, but having low-carbon fuels represent approximately 7–20 per cent of covered demand by 2035.
Shearer also argued governments should place greater emphasis on cutting diesel consumption per tonne-kilometre by improving road freight productivity and investing in infrastructure capable of supporting safer, more productive combinations.
“Instead of arbitrarily limiting infrastructure funding and as a direct result hobbling safe productivity because the roads and structures being built and inadequately maintained can’t handle it, as a country we need to flip that on its head.
“We need governments to commit to providing and maintaining the infrastructure that is needed to facilitate and deliver the most productive and safe freight movement that the country and community need to underpin the economic health of Australia and the community’s lifestyle needs.
“So instead of the infrastructure being the limiting factor on Australia’s economic performance, it must be the enabler of that performance. Governments need to stop messing about at the margins.”
The proposed mechanism would not initially award credits for freight-productivity improvements, electric trucks or hydrogen vehicles, although non-fuel credits could be considered during later reviews.
The Australian Trucking Association (ATA) welcomed the paper which was also released alongside one that seeks feedback on establishing anAustralian Fuel Security Reserve and increasing the Minimum Stockholding Obligation.
ATA Chair Mark Parry said the two papers were important steps toward increasing Australia’s fuel security and supporting the domestic production and use of renewable diesel.
“The ATA has long argued that Australia needs to meet its International Energy Agency obligation to hold a reserve of 90 days of net fuel imports,” Parry said.
“We are well short of that target, but the government’s investment in fuel security and its plan to increase stockholding obligations are a welcome and important step in the right direction.
“I know that our member associations and companies will be keen to participate in the consultations, including on where and how reserve fuel should be stored,” he said.
Parry said the ATA had proposed the adoption of a low carbon fuel standard based on the California Air Resources Board (CARB) model.
“Under this approach, fuel suppliers would have an obligation to reduce the life cycle emissions intensity of the fuel they sell against declining benchmarks,” Parry said.
“They could meet their obligations through a range of certified pathways, including by selling renewable fuel and deploying EV fast charging sites or green hydrogen charging stations.
“This approach would reduce Australia’s dependence on imported fuel and reduce our carbon emissions, with research showing that increasing renewal diesel to 5 per cent of Australia’s diesel supply would reduce Australia’s emissions by a cumulative 6.9 million tonnes over 25 years.”
Consultation on both papers closes on September 15.
2011 WESTERN STAR 4800 FX8- Brand New Detroit DD15 Engine
2015 WESTERN STAR 4864 FX Roadtrain / Bdouble unit
2021 SCANIA R SERIES PRIME MOVER.</t>
        </is>
      </c>
      <c r="L586" s="31" t="inlineStr">
        <is>
          <t>- 호주 남호주 도로운송협회는 정부의 청정연료 확보 방안이 디젤가격·운임·소비자물가를 끌어올리는 기회주의적 증세라고 비판
- 정부안은 경유·휘발유·항공유(호주 액체연료 시장의 약 95%)를 대상으로 하는 저탄소 액체연료 의무제를 2029년 시행 목표로 제안하며 배출권 거래와 바이아웃 지불 방식을 포함
- 호주는 현재 바이오디젤 연 1억1000만 리터, 에탄올 연 3억6000만 리터 생산능력만 보유해 대체연료 공급 부족 우려가 있으며, 호주트럭협회(ATA)는 캘리포니아 CARB 모델 기반 저탄소연료기준 도입과 연료 안보 비축의무 확대를 제안</t>
        </is>
      </c>
      <c r="M586" s="32" t="inlineStr"/>
      <c r="N586" s="33" t="inlineStr">
        <is>
          <t>https://bigrigs.com.au/2026/08/25/cleaner-fuels-plan-a-tax-grab-warns-state-trucking-boss</t>
        </is>
      </c>
    </row>
    <row r="587" ht="26" customHeight="1">
      <c r="A587" s="34" t="n">
        <v>586</v>
      </c>
      <c r="B587" s="34" t="inlineStr">
        <is>
          <t>2026-08-25</t>
        </is>
      </c>
      <c r="C587" s="34" t="inlineStr">
        <is>
          <t>2026-08-25</t>
        </is>
      </c>
      <c r="D587" s="35" t="inlineStr">
        <is>
          <t>APAC</t>
        </is>
      </c>
      <c r="E587" s="34" t="inlineStr">
        <is>
          <t>중국어(간체)</t>
        </is>
      </c>
      <c r="F587" s="34" t="inlineStr">
        <is>
          <t>뉴스</t>
        </is>
      </c>
      <c r="G587" s="36" t="inlineStr">
        <is>
          <t>Sina 卡车 태그</t>
        </is>
      </c>
      <c r="H587" s="36" t="inlineStr">
        <is>
          <t>卡车 태그</t>
        </is>
      </c>
      <c r="I587" s="37" t="inlineStr">
        <is>
          <t>乘龙新能源轻卡 给卡友送上售后定心丸！</t>
        </is>
      </c>
      <c r="J587" s="37" t="inlineStr">
        <is>
          <t>Foton 신에너지 소형트럭, 고객에게 애프터서비스 안심 패키지 제공</t>
        </is>
      </c>
      <c r="K587" s="37" t="inlineStr">
        <is>
          <t>#乘龙卡车 维修超时补300元/天 #乘龙新能源轻卡 给卡友送上售后定心丸...</t>
        </is>
      </c>
      <c r="L587" s="37" t="inlineStr">
        <is>
          <t>- Foton 트럭 정비 지연 시 하루 300위안 보상 제도를 운영
- Foton 신에너지 소형트럭 구매 고객에게 애프터서비스 안심 혜택을 제공</t>
        </is>
      </c>
      <c r="M587" s="38" t="inlineStr"/>
      <c r="N587" s="39" t="inlineStr">
        <is>
          <t>https://k.sina.com.cn/article_7811110014_m1d194147e03301abqu.html</t>
        </is>
      </c>
    </row>
    <row r="588" ht="26" customHeight="1">
      <c r="A588" s="28" t="n">
        <v>587</v>
      </c>
      <c r="B588" s="28" t="inlineStr">
        <is>
          <t>2026-08-25</t>
        </is>
      </c>
      <c r="C588" s="28" t="inlineStr">
        <is>
          <t>2026-08-25</t>
        </is>
      </c>
      <c r="D588" s="29" t="inlineStr">
        <is>
          <t>APAC</t>
        </is>
      </c>
      <c r="E588" s="28" t="inlineStr">
        <is>
          <t>중국어(간체)</t>
        </is>
      </c>
      <c r="F588" s="28" t="inlineStr">
        <is>
          <t>뉴스</t>
        </is>
      </c>
      <c r="G588" s="30" t="inlineStr">
        <is>
          <t>Sina 卡车 태그</t>
        </is>
      </c>
      <c r="H588" s="30" t="inlineStr">
        <is>
          <t>卡车 태그</t>
        </is>
      </c>
      <c r="I588" s="31" t="inlineStr">
        <is>
          <t>乘龙卡车 乘龙H7 8x4纯电自卸车 动力续航双优，工程运输新标杆！</t>
        </is>
      </c>
      <c r="J588" s="31" t="inlineStr">
        <is>
          <t>Foton 트럭, Foton H7 8x4 순수전기 셀프덤프트럭으로 항속거리와 동력 모두 강화</t>
        </is>
      </c>
      <c r="K588" s="31" t="inlineStr">
        <is>
          <t>乘龙卡车 #乘龙H7 8x4纯电自卸车 动力续航双优，工程运输新标杆...</t>
        </is>
      </c>
      <c r="L588" s="31" t="inlineStr">
        <is>
          <t>- Foton H7 8x4 순수전기 셀프덤프트럭이 동력성능과 항속거리를 모두 개선해 출시
- 건설 운송 현장의 새로운 기준을 제시하는 모델로 소개</t>
        </is>
      </c>
      <c r="M588" s="32" t="inlineStr"/>
      <c r="N588" s="33" t="inlineStr">
        <is>
          <t>https://k.sina.com.cn/article_7811058073_m1d193499903301dz0g.html</t>
        </is>
      </c>
    </row>
    <row r="589" ht="26" customHeight="1">
      <c r="A589" s="34" t="n">
        <v>588</v>
      </c>
      <c r="B589" s="34" t="inlineStr">
        <is>
          <t>2026-08-25</t>
        </is>
      </c>
      <c r="C589" s="34" t="inlineStr">
        <is>
          <t>2026-08-25</t>
        </is>
      </c>
      <c r="D589" s="35" t="inlineStr">
        <is>
          <t>APAC</t>
        </is>
      </c>
      <c r="E589" s="34" t="inlineStr">
        <is>
          <t>중국어(간체)</t>
        </is>
      </c>
      <c r="F589" s="34" t="inlineStr">
        <is>
          <t>뉴스</t>
        </is>
      </c>
      <c r="G589" s="36" t="inlineStr">
        <is>
          <t>Sina 卡车 태그</t>
        </is>
      </c>
      <c r="H589" s="36" t="inlineStr">
        <is>
          <t>卡车 태그</t>
        </is>
      </c>
      <c r="I589" s="37" t="inlineStr">
        <is>
          <t>乘龙H5 LNG大单桥创富超靠谱！</t>
        </is>
      </c>
      <c r="J589" s="37" t="inlineStr">
        <is>
          <t>Chenglong H5 LNG, 대형 다리처럼 초신뢰성을 창출하다!</t>
        </is>
      </c>
      <c r="K589" s="37" t="inlineStr">
        <is>
          <t>#乘龙卡车 舒适堪比居家 安全固若金汤。#乘龙H5 LNG大单桥创富超靠谱...</t>
        </is>
      </c>
      <c r="L589" s="37" t="inlineStr">
        <is>
          <t>#Chenglong 트럭 편안함과 튼튼함을 겸비한 안락한 보금자리, 안전은 금탕과 같다. #Chenglong H5 LNG 대형 다리처럼 초신뢰성을 창출하다.</t>
        </is>
      </c>
      <c r="M589" s="38" t="inlineStr"/>
      <c r="N589" s="39" t="inlineStr">
        <is>
          <t>https://k.sina.com.cn/article_7811245066_m1d196240a03301clli.html</t>
        </is>
      </c>
    </row>
    <row r="590" ht="72" customHeight="1">
      <c r="A590" s="28" t="n">
        <v>589</v>
      </c>
      <c r="B590" s="28" t="inlineStr">
        <is>
          <t>2026-08-25</t>
        </is>
      </c>
      <c r="C590" s="28" t="inlineStr">
        <is>
          <t>2026-08-25</t>
        </is>
      </c>
      <c r="D590" s="29" t="inlineStr">
        <is>
          <t>APAC</t>
        </is>
      </c>
      <c r="E590" s="28" t="inlineStr">
        <is>
          <t>중국어(간체)</t>
        </is>
      </c>
      <c r="F590" s="28" t="inlineStr">
        <is>
          <t>뉴스</t>
        </is>
      </c>
      <c r="G590" s="30" t="inlineStr">
        <is>
          <t>Sina 商用车 태그</t>
        </is>
      </c>
      <c r="H590" s="30" t="inlineStr">
        <is>
          <t>商用车 태그</t>
        </is>
      </c>
      <c r="I590" s="31" t="inlineStr">
        <is>
          <t>湾区智造再添新力量！广汽领程X6无人物流车在广州从化正式量产下线</t>
        </is>
      </c>
      <c r="J590" s="31" t="inlineStr">
        <is>
          <t>대만구 스마트 제조에 새 동력! GAC Trumpchi X6 무인 물류차, 광저우 총화 공장에서 정식 양산 시작</t>
        </is>
      </c>
      <c r="K590" s="31" t="inlineStr">
        <is>
          <t>8月25日，广汽领程携手新石器联合开发的首款无人车在广州从化工厂正式下线。广汽领程首席营销官杨林，新石器合伙人、高级副总裁张卫玲，广汽资本投资执行董事李梦迪，部分大客户以及相关企业其他代表共同出席本次下线仪式。
此次下线的X6无人车，是双方自今年3月签署战略合作协议以来联合开发的首款车型，标志着广汽领程践行“新能源智慧运力领导者”战略定位取得实质性突破，为广汽领程“133战略规划”的落地推进按下了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
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1.6万台无人车，业务覆盖全球15个国家、超300座城市，L4级自动驾驶车辆累计行驶里程全球率先突破1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到2030年，国内无人配送车保有量有望突破200万辆，形成千亿级市场空间。在同等场景下，无人车单票配送成本比纯人工低25%至35%，成本优势正驱动行业从“试点尝鲜”走向“批量采购”。
广汽领程地处粤港澳大湾区核心地带，广州“十五五”规划明确提出打造万亿级汽车产业集群、布局建设从化等核心零部件产业园。从化区“十五五”规划纲要提出，支持广汽领程等整车、零部件企业发展壮大，推动智能网联与新能源汽车产业集群产值冲刺百亿级。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590" s="31" t="inlineStr">
        <is>
          <t>- GAC Trumpchi와 Neolix가 공동 개발한 첫 무인 물류차 X6이 8월 25일 광저우 총화 공장에서 정식 양산 출시됨
- RoboTruck·RoboVan 시장 규모는 각각 3만억 위안에 달하며, 2030년까지 중국 내 무인 배송차 보유량이 200만대를 돌파할 전망
- X6은 6입방미터 적재공간을 갖춘 첫 협력 모델로, 무인차 배송 원가는 순인력 대비 25-35% 낮음</t>
        </is>
      </c>
      <c r="M590" s="32" t="inlineStr"/>
      <c r="N590" s="33" t="inlineStr">
        <is>
          <t>https://k.sina.com.cn/article_5787187353_158f17899020027ruc.html</t>
        </is>
      </c>
    </row>
    <row r="591" ht="72" customHeight="1">
      <c r="A591" s="34" t="n">
        <v>590</v>
      </c>
      <c r="B591" s="34" t="inlineStr">
        <is>
          <t>2026-08-25</t>
        </is>
      </c>
      <c r="C591" s="34" t="inlineStr">
        <is>
          <t>2026-08-25</t>
        </is>
      </c>
      <c r="D591" s="35" t="inlineStr">
        <is>
          <t>APAC</t>
        </is>
      </c>
      <c r="E591" s="34" t="inlineStr">
        <is>
          <t>중국어(간체)</t>
        </is>
      </c>
      <c r="F591" s="34" t="inlineStr">
        <is>
          <t>뉴스</t>
        </is>
      </c>
      <c r="G591" s="36" t="inlineStr">
        <is>
          <t>Sina 商用车 태그</t>
        </is>
      </c>
      <c r="H591" s="36" t="inlineStr">
        <is>
          <t>商用车 태그</t>
        </is>
      </c>
      <c r="I591" s="37" t="inlineStr">
        <is>
          <t>北汽福田亮剑“十五五”科技矩阵——多项硬核技术重塑商用车产业新图景</t>
        </is>
      </c>
      <c r="J591" s="37" t="inlineStr">
        <is>
          <t>BAIC Foton, '15차 5개년' 기술 매트릭스 공개 - 다수의 핵심 기술로 CV 산업 새 지형 재편</t>
        </is>
      </c>
      <c r="K591" s="37" t="inlineStr">
        <is>
          <t>1996年，创业一代北汽福田人拿着那张决定他们命运的“小卡”图纸，身后，连一台像样的电脑都没有。
这是北汽福田研发体系而立之年的科技文化节。没有明星站台，没有流量造势，只有一整个上午的技术发布。而这场发布背后，藏着中国商用车工业三十年从“跟跑”到“定义”的全部密码。
科技文化节开幕式的重头戏，是北汽福田“十五五”技术战略的正式发布。这套战略覆盖新能源、智能网联、动力传动、智能底盘、材料与轻量化、AI等八大核心赛道，构建起从底层材料、核心部件到整车系统、生态服务的全链条自主技术体系。
细察八大方向的布局逻辑，“新旧动力双线领跑”的差异化路径尤为引人注目。在新能源方向，北汽福田将打通整车架构、节能与环境适应性集成技术，覆盖电控、电驱动、动力电池、燃料电池、储氢五大核心模块，并向电池全生命周期管理、微网能源、补能生态延伸；与此同时，传统动力并未被弱化，而是围绕节能节碳持续深耕，自主掌控高效发动机、全系列AMT、自研车桥与HCU全栈标定等核心技术。这种“两条腿走路”的战略定力，打破了行业“只押纯电”的惯性思维，既面向未来布局氢能、纯电前沿技术，也让当下的燃油、混动车型实现更高效的节油减碳，覆盖商用车全应用场景、全生命周期的低碳需求。
智能底盘方向则展现了更彻底的自研决心——围绕线控转向、线控制动、智能悬架、底盘域控四大核心方向，搭建五大技术体系，落地14项覆盖全流程的核心底盘技术。值得强调的是，这套底盘技术并非乘用车方案的简单移植，而是完全适配重载、复杂工况的专属定制开发，让“大块头”的商用车也能拥有乘用车级的操控感与安全性。
更具想象力的是AI技术在北汽福田的定位：不是单点工具，而是渗透设计研发、生产制造、测试验证、运营服务全环节的“底层赋能底座”——从材料配方优化、底盘控制策略迭代，到电池健康预测、生产工艺提质，AI正在成为所有技术赛道背后的“隐形超级工程师”——服务车企，更是服务用户。
如果说技术战略擘画了发展蓝图，技术成果的集中发布则展示了北汽福田“说到做到”的变现能力。这些成果覆盖电子电气架构、智能驾驶、工程设计、能源生态与AI创作平台，勾勒出一张商用车智能化的完整技术版图。
福智控FEEP 2.0：商用车智能化的“超级大脑”。作为商用车领域率先落地的三域集中式智能域控架构，FEEP 2.0采用“3功能域控+2区域控制+1数据处理+1信息互联”的跨域融合创新方案，将传统上各自为战的整车域、座舱域、智驾域，升级为算力、数据、资源全域打通的“智慧中枢”。基于模型的正向开发体系让这套架构具备“一次开发、多车适配”的复用能力，目前已在重卡、轻卡全新平台完成变型落地，大幅压缩开发与测试周期，显著降低研发成本，堪称商用车电子电气架构升级的行业标杆。
苍穹智驾·HWP：把智驾“大脑控制权”握在自己手里。这是北汽福田首个面向重型卡车量产场景的高速公路辅助驾驶一体化平台，也是五项成果中商业化浓度最高的一项。在行业普遍依赖外部供应商“黑盒交钥匙”的背景下，北汽福田完全自主掌握了从算法到产品的规控全链条能力，攻克了商用车重载工况下纵向精准控制、横纵向协同规划、智能节油等核心难题。截至目前，该平台已完成A6多车型迁移适配，累计交付270台，沉淀19项技术文件、超14项专利，形成从研发到商业化的完整闭环。对常年奔波于干线的卡车司机而言，这套系统如同一位24小时在线的“金牌副驾”，既能扛住长途疲劳，又能以毫秒级响应守住安全底线，还能靠智慧节油省出真金白银。
智构·创成式设计：让零部件像骨骼一样“进化”。这项行业首创的AI与轻量化仿真深度融合技术，像自然界生物骨骼生长一样，只在受力需要的地方保留材料，去掉所有冗余重量。北汽福田拥有完全自主的创成式设计方法并申报专利，自主开发的专属软件已取得软件著作权。该技术已在重卡、轻卡、中巴等多品类车型开发中实际应用，打破了传统人工设计性能与重量难以兼顾的瓶颈。
爱易科·智枢·车网能源生态：让卡车变身“移动充电宝”。这项技术重新定义了商用车与能源网络的关系——车辆不再只是用电端，而是能源体系的灵活调节参与者。北汽福田自研的车网能源生态技术实现了90%以上V2G充电桩与普通充电桩和车辆的稳定适配，单枪V2G最大功率达240kW并支持40-240kW动态调节，充放电全程电芯温差控制在5℃以内。配套的车网能源互动云平台集成负荷预测、光伏预测、车辆调度等全链路智能策略，让夜间谷电和白天厂区光伏发的绿电存进车队电池、用电高峰再反哺厂区。目前该技术已形成3项核心发明专利，并在潍坊工厂、长沙超级卡车工厂完成项目立项。
AI智绘引擎：把三十年设计经验变成数字资产。作为北汽福田专属的工业级多模态AI创作平台，该引擎完成了从通用图像生成向工业专业绘图的关键跨越——直接生成符合整车设计规范的创意草图、三视效果图、三维图像及视频，不会出现“好看难造”的行业通病。平台已部署4个多模态大模型、20多个LoRA模型，累计测试生图超6000张，将北汽福田数十年沉淀的造型设计经验转化为独家AI数字资产，把原本以月为单位的创意阶段压缩到以天计算，且全平台数据自主可控，从根源规避版权风险。
技术自立自强不是“关门造车”。当天，北京市重点实验室正式揭牌，北汽福田联合北京理工大学、北京工业大学、河北工业大学及特来电共同构筑产学研共融平台；同场完成的三项产学研签约同样分量十足—— “AI+新材料研究”“聚合物固态电池”“L4级自动驾驶无人装备运营管理平台”，每一项都直指行业最前沿。
回望1996年从诸城起步的几个人研发团队，到如今拥有5000+研发工程师团队，众多专家和博士的工程研究总院，再到“十五五”全栈技术体系的成林之势——三十年前那张手绘图纸，“自我生长”成为坚硬的骨骼——三十岁的北汽福田用这场科技文化节，不仅展示了当下的成果清单，更传递了一条清晰信号：中国商用车企业正在从技术引进者转变为技术标准的输出者！
当然，技术与商业之间还有漫长的距离。多项成果的落地量产出效果，仍需经受市场和时间的检验。
但北汽福田这场科技文化节至少完成了一件事：它把中国商用车竞争的维度，从“谁卖得多”拉到了“谁造得好、谁定义得深”。
24小时滚动播报最新的财经资讯和视频，更多粉丝福利扫描二维码关注（sinafinance）
新浪简介|广告服务|About Sina联系我们|招聘信息|通行证注册产品答疑|网站律师|SINA English</t>
        </is>
      </c>
      <c r="L591" s="37" t="inlineStr">
        <is>
          <t>- BAIC Foton이 신에너지·지능형 연결·동력 전달·지능형 섀시·소재 경량화·AI 등 8대 핵심 트랙을 아우르는 '15차 5개년' 기술 전략을 정식 발표
- FEEP 2.0 전자전기 아키텍처, HWP 고속도로 보조주행 플랫폼(A6 다차종 이전 적용, 누적 270대 인도), AI 지능 도안 엔진 등 5대 핵심 성과를 공개
- 차량-그리드 에너지 생태계 기술은 V2G 충전기 최대 출력 240kW를 지원하며 웨이팡·창사 트럭 공장에서 프로젝트 착수</t>
        </is>
      </c>
      <c r="M591" s="38" t="inlineStr"/>
      <c r="N591" s="39" t="inlineStr">
        <is>
          <t>https://finance.sina.com.cn/roll/2026-08-25/doc-inippews1627179.shtml</t>
        </is>
      </c>
    </row>
    <row r="592" ht="26" customHeight="1">
      <c r="A592" s="28" t="n">
        <v>591</v>
      </c>
      <c r="B592" s="28" t="inlineStr">
        <is>
          <t>2026-08-25</t>
        </is>
      </c>
      <c r="C592" s="28" t="inlineStr">
        <is>
          <t>2026-08-25</t>
        </is>
      </c>
      <c r="D592" s="29" t="inlineStr">
        <is>
          <t>APAC</t>
        </is>
      </c>
      <c r="E592" s="28" t="inlineStr">
        <is>
          <t>중국어(간체)</t>
        </is>
      </c>
      <c r="F592" s="28" t="inlineStr">
        <is>
          <t>뉴스</t>
        </is>
      </c>
      <c r="G592" s="30" t="inlineStr">
        <is>
          <t>Sina 商用车 태그</t>
        </is>
      </c>
      <c r="H592" s="30" t="inlineStr">
        <is>
          <t>商用车 태그</t>
        </is>
      </c>
      <c r="I592" s="31" t="inlineStr">
        <is>
          <t>比亚迪T4轿卡平台可以无限拓展，咖啡车只是一个方向</t>
        </is>
      </c>
      <c r="J592" s="31" t="inlineStr">
        <is>
          <t>BYD T4 트럭 플랫폼은 무한 확장이 가능하며, 커피카는 그중 한 방향일 뿐이다</t>
        </is>
      </c>
      <c r="K592" s="31" t="inlineStr">
        <is>
          <t>比亚迪T4轿卡平台可以无限拓展，咖啡车只是一个方向#比亚迪商用车##比亚迪轿卡t4#...</t>
        </is>
      </c>
      <c r="L592" s="31" t="inlineStr">
        <is>
          <t>BYD T4 트럭 플랫폼은 무한 확장이 가능하며, 커피카는 그중 한 방향일 뿐이다. #BYD 상용차 #BYD 트럭 T4</t>
        </is>
      </c>
      <c r="M592" s="32" t="inlineStr"/>
      <c r="N592" s="33" t="inlineStr">
        <is>
          <t>https://k.sina.com.cn/article_7811044869_m1d193160503301ltnk.html</t>
        </is>
      </c>
    </row>
    <row r="593" ht="72" customHeight="1">
      <c r="A593" s="34" t="n">
        <v>592</v>
      </c>
      <c r="B593" s="34" t="inlineStr">
        <is>
          <t>2026-08-25</t>
        </is>
      </c>
      <c r="C593" s="34" t="inlineStr">
        <is>
          <t>2026-08-25</t>
        </is>
      </c>
      <c r="D593" s="35" t="inlineStr">
        <is>
          <t>APAC</t>
        </is>
      </c>
      <c r="E593" s="34" t="inlineStr">
        <is>
          <t>중국어(간체)</t>
        </is>
      </c>
      <c r="F593" s="34" t="inlineStr">
        <is>
          <t>뉴스</t>
        </is>
      </c>
      <c r="G593" s="36" t="inlineStr">
        <is>
          <t>Sina 商用车 태그</t>
        </is>
      </c>
      <c r="H593" s="36" t="inlineStr">
        <is>
          <t>商用车 태그</t>
        </is>
      </c>
      <c r="I593" s="37" t="inlineStr">
        <is>
          <t>一汽解放：将优化产品结构全力支撑销量提升</t>
        </is>
      </c>
      <c r="J593" s="37" t="inlineStr">
        <is>
          <t>FAW Jiefang: 제품 구조 최적화로 판매 증대 전력 지원</t>
        </is>
      </c>
      <c r="K593" s="37" t="inlineStr">
        <is>
          <t>七月份公司销量中卡一万辆，排名第四，被福田陕汽超越，而徐工七月份销量都将近6000台。为何每个车企都在增量，只有你们在掉队？如果是在不行是否考虑重组或出售商用车业务？
尊敬的投资者您好，上半年公司通过加大新品投放、拓展海外市场等方式提升销量，上半年销量实现同比增长。商用车市场需求存在季节性波动，下半年公司将持续锚定“科技解放、绿色解放、国际解放”的发展航向，不断优化产品结构与运营效率，提升产品核心竞争力与内在价值，并根据市场需求持续优化营销策略，全力支撑公司销量提升。公司如有涉及合并重组事项，将严格按照监管要求履行信息披露义务。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593" s="37" t="inlineStr">
        <is>
          <t>- 7월 FAW Jiefang의 중형트럭 판매량은 1만대로 4위를 기록했으며 Foton, SAIC가 이를 앞섬
- H1 신제품 투입 확대와 해외시장 개척으로 판매량이 YoY 증가함
- H2에는 '기술·친환경·국제화 해방' 전략을 지속 추진해 제품 구조와 운영 효율을 개선할 계획</t>
        </is>
      </c>
      <c r="M593" s="38" t="inlineStr"/>
      <c r="N593" s="39" t="inlineStr">
        <is>
          <t>https://finance.sina.com.cn/stock/relnews/dongmiqa/2026-08-25/doc-inipnpza5677067.shtml</t>
        </is>
      </c>
    </row>
    <row r="594" ht="72" customHeight="1">
      <c r="A594" s="28" t="n">
        <v>593</v>
      </c>
      <c r="B594" s="28" t="inlineStr">
        <is>
          <t>2026-08-25</t>
        </is>
      </c>
      <c r="C594" s="28" t="inlineStr">
        <is>
          <t>2026-08-25</t>
        </is>
      </c>
      <c r="D594" s="29" t="inlineStr">
        <is>
          <t>APAC</t>
        </is>
      </c>
      <c r="E594" s="28" t="inlineStr">
        <is>
          <t>중국어(간체)</t>
        </is>
      </c>
      <c r="F594" s="28" t="inlineStr">
        <is>
          <t>뉴스</t>
        </is>
      </c>
      <c r="G594" s="30" t="inlineStr">
        <is>
          <t>Sina 商用车 태그</t>
        </is>
      </c>
      <c r="H594" s="30" t="inlineStr">
        <is>
          <t>商用车 태그</t>
        </is>
      </c>
      <c r="I594" s="31" t="inlineStr">
        <is>
          <t>万通智控：上半年归母净利润9930万元，同比上升4.8%</t>
        </is>
      </c>
      <c r="J594" s="31" t="inlineStr">
        <is>
          <t>Wantong Zhikong: H1 지배주주 순이익 9930만 위안, YoY 4.8% 증가</t>
        </is>
      </c>
      <c r="K594" s="31" t="inlineStr">
        <is>
          <t>8月25日，万通智控(300643)公布2026年半年报，公司营业收入为6.31亿元，同比上升6.2%；归母净利润为9930万元，同比上升4.8%；扣非归母净利润为9176万元，同比上升3.6%；经营现金流净额为8367万元，同比增长39.4%；EPS(全面摊薄)为0.4288元。
其中第二季度，公司营业收入为3.32亿元，同比上升1.9%；归母净利润为5979万元，同比上升3.4%；扣非归母净利润为5267万元，同比下降1.6%；EPS为0.2582元。
截至二季度末，公司总资产16.5亿元，较上年度末增长3.4%；归母净资产为13.18亿元，较上年度末增长1.6%。
公司在2026年半年度报告中提到，经营业务方面并未发生重大变动。公司继续专注于车辆传感器及数字信息控制设备、商用车解耦管路系统、气门嘴及其他轮胎用品的研发、生产和销售。管理层表示，公司的研发能力、生产能力和产品质量仍然保持竞争优势，并且获得了国际客户的认可。
在报告期内，公司的主要业务在商用车车队管理、乘用车及商用车TPMS传感器前装市场和售后市场等领域继续发展。公司的全资子公司在解耦管路系统行业保持领先地位，且与国内外知名车企的合作关系稳定。此外，公司在气门嘴及其他轮胎用品方面也保持了良好的客户基础。整体来看，公司的经营状况稳定，没有出现较大波动。
24小时滚动播报最新的财经资讯和视频，更多粉丝福利扫描二维码关注（sinafinance）
新浪简介|广告服务|About Sina联系我们|招聘信息|通行证注册产品答疑|网站律师|SINA English</t>
        </is>
      </c>
      <c r="L594" s="31" t="inlineStr">
        <is>
          <t>- 2026년 H1 매출 6.31억 위안(YoY 6.2% 증가), 지배주주 순이익 9930만 위안(YoY 4.8% 증가)을 기록
- Q2 매출 3.32억 위안(YoY 1.9% 증가), 지배주주 순이익 5979만 위안(YoY 3.4% 증가)
- 회사는 차량용 센서·디지털정보제어장치, CV 디커플링 파이프 시스템, 공기밸브 등 타이어 부품 사업을 지속하며 경영 상황은 안정적</t>
        </is>
      </c>
      <c r="M594" s="32" t="inlineStr"/>
      <c r="N594" s="33" t="inlineStr">
        <is>
          <t>https://finance.sina.com.cn/stock/zqgd/2026-08-25/doc-inipprnn1639471.shtml</t>
        </is>
      </c>
    </row>
    <row r="595" ht="72" customHeight="1">
      <c r="A595" s="34" t="n">
        <v>594</v>
      </c>
      <c r="B595" s="34" t="inlineStr">
        <is>
          <t>2026-08-25</t>
        </is>
      </c>
      <c r="C595" s="34" t="inlineStr">
        <is>
          <t>2026-08-25</t>
        </is>
      </c>
      <c r="D595" s="35" t="inlineStr">
        <is>
          <t>APAC</t>
        </is>
      </c>
      <c r="E595" s="34" t="inlineStr">
        <is>
          <t>중국어(간체)</t>
        </is>
      </c>
      <c r="F595" s="34" t="inlineStr">
        <is>
          <t>뉴스</t>
        </is>
      </c>
      <c r="G595" s="36" t="inlineStr">
        <is>
          <t>Sina 商用车 태그</t>
        </is>
      </c>
      <c r="H595" s="36" t="inlineStr">
        <is>
          <t>商用车 태그</t>
        </is>
      </c>
      <c r="I595" s="37" t="inlineStr">
        <is>
          <t>GNEV2026｜地上铁：“五方协同”构建新能源商用车体系化出海新生态</t>
        </is>
      </c>
      <c r="J595" s="37" t="inlineStr">
        <is>
          <t>GNEV2026 | 디디추싱(地上铁): '오방협동'으로 신에너지 CV 체계화 해외진출 신생태 구축</t>
        </is>
      </c>
      <c r="K595" s="37"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
更多汽车资讯，涨知识赢好礼扫描二维码关注（auto_sina）</t>
        </is>
      </c>
      <c r="L595" s="37" t="inlineStr">
        <is>
          <t>- 디디추싱 산하 지상철(地上铁)은 국내에서 10여 년간 신에너지 물류차 운영 경험을 쌓았으며, 전국 333개 도시, 서비스망 3,200개 이상, 충전 인프라 280만 개 이상, 기업 고객 7,500개 이상, 관리 신에너지 CV 22.4만 대(국내 신에너지 물류차 시장의 약 15.6%)를 보유
- 지상철은 '차량 관리 즉 서비스(FMaaS)' 모델을 통해 임대·판매·운영·관리·교체 등 전 생애주기 통합 서비스를 제공하며, 디지털 차량관리·안전리스크관리·충전서비스·정비·잔존가치관리·금융보험 등 6대 능력을 핵심 경쟁력으로 구축
- 동남아에서는 광저장-충전 및 디지털 관리 거점을 구축 중이며, 아프리카에서는 검증된 중고차 자산을 재배치해 신흥시장에 경제적인 신에너지 물류차 솔루션을 제공, '오방협동' 공동 건설 체계를 통한 자산 글로벌 순환 구축을 제안</t>
        </is>
      </c>
      <c r="M595" s="38" t="inlineStr"/>
      <c r="N595" s="39" t="inlineStr">
        <is>
          <t>https://k.sina.com.cn/article_5953740931_162dee08306703w7rq.html</t>
        </is>
      </c>
    </row>
    <row r="596" ht="52" customHeight="1">
      <c r="A596" s="28" t="n">
        <v>595</v>
      </c>
      <c r="B596" s="28" t="inlineStr">
        <is>
          <t>2026-08-25</t>
        </is>
      </c>
      <c r="C596" s="28" t="inlineStr">
        <is>
          <t>2026-08-25</t>
        </is>
      </c>
      <c r="D596" s="29" t="inlineStr">
        <is>
          <t>APAC</t>
        </is>
      </c>
      <c r="E596" s="28" t="inlineStr">
        <is>
          <t>중국어(간체)</t>
        </is>
      </c>
      <c r="F596" s="28" t="inlineStr">
        <is>
          <t>뉴스</t>
        </is>
      </c>
      <c r="G596" s="30" t="inlineStr">
        <is>
          <t>Sina 商用车 태그</t>
        </is>
      </c>
      <c r="H596" s="30" t="inlineStr">
        <is>
          <t>商用车 태그</t>
        </is>
      </c>
      <c r="I596" s="31" t="inlineStr">
        <is>
          <t>法士特华纳打造商用车电控核心产能</t>
        </is>
      </c>
      <c r="J596" s="31" t="inlineStr">
        <is>
          <t>Fast Xi'an, 상용차 전기제어 핵심 생산능력 구축</t>
        </is>
      </c>
      <c r="K596" s="31" t="inlineStr">
        <is>
          <t>#新质生产力第一线# 【法士特华纳打造商用车电控核心产能】法士特华纳是法士特集团与博格华纳成立的合资公司，也是西安商用车产业链上的重要一环...</t>
        </is>
      </c>
      <c r="L596" s="31" t="inlineStr"/>
      <c r="M596" s="32" t="inlineStr"/>
      <c r="N596" s="33" t="inlineStr">
        <is>
          <t>https://k.sina.com.cn/article_2618630987_m9c15234b03301bpmg.html</t>
        </is>
      </c>
    </row>
    <row r="597" ht="26" customHeight="1">
      <c r="A597" s="46" t="n">
        <v>596</v>
      </c>
      <c r="B597" s="46" t="inlineStr">
        <is>
          <t>2026-08-25</t>
        </is>
      </c>
      <c r="C597" s="46" t="inlineStr">
        <is>
          <t>2026-08-24</t>
        </is>
      </c>
      <c r="D597" s="47" t="inlineStr">
        <is>
          <t>APAC</t>
        </is>
      </c>
      <c r="E597" s="46" t="inlineStr">
        <is>
          <t>중국어(간체)</t>
        </is>
      </c>
      <c r="F597" s="46" t="inlineStr">
        <is>
          <t>뉴스</t>
        </is>
      </c>
      <c r="G597" s="48" t="inlineStr">
        <is>
          <t>Sina 卡车 태그</t>
        </is>
      </c>
      <c r="H597" s="48" t="inlineStr">
        <is>
          <t>卡车 태그</t>
        </is>
      </c>
      <c r="I597" s="49" t="inlineStr">
        <is>
          <t>乘龙卡车 乘龙H5 电动饲料车：省钱高效，助您“粮草”无忧！</t>
        </is>
      </c>
      <c r="J597" s="49" t="inlineStr">
        <is>
          <t>Chenglong 트럭 Chenglong H5 전기 사료운반차: 절약과 고효율로 사료 걱정 해결</t>
        </is>
      </c>
      <c r="K597" s="49" t="inlineStr">
        <is>
          <t>乘龙卡车 #乘龙H5 电动饲料车：省钱高效，助您“粮草”无忧...</t>
        </is>
      </c>
      <c r="L597" s="49" t="inlineStr"/>
      <c r="M597" s="50" t="inlineStr">
        <is>
          <t>Chenglong/Jiefang H5 LNG 대형트랙터 소개</t>
        </is>
      </c>
      <c r="N597" s="51" t="inlineStr">
        <is>
          <t>https://k.sina.com.cn/article_7811110014_m1d194147e03301aauk.html</t>
        </is>
      </c>
    </row>
    <row r="598" ht="26" customHeight="1">
      <c r="A598" s="28" t="n">
        <v>597</v>
      </c>
      <c r="B598" s="28" t="inlineStr">
        <is>
          <t>2026-08-25</t>
        </is>
      </c>
      <c r="C598" s="28" t="inlineStr">
        <is>
          <t>2026-08-24</t>
        </is>
      </c>
      <c r="D598" s="29" t="inlineStr">
        <is>
          <t>APAC</t>
        </is>
      </c>
      <c r="E598" s="28" t="inlineStr">
        <is>
          <t>중국어(간체)</t>
        </is>
      </c>
      <c r="F598" s="28" t="inlineStr">
        <is>
          <t>뉴스</t>
        </is>
      </c>
      <c r="G598" s="30" t="inlineStr">
        <is>
          <t>Sina 卡车 태그</t>
        </is>
      </c>
      <c r="H598" s="30" t="inlineStr">
        <is>
          <t>卡车 태그</t>
        </is>
      </c>
      <c r="I598" s="31" t="inlineStr">
        <is>
          <t>乘龙H5 LNG大单桥创富超靠谱！</t>
        </is>
      </c>
      <c r="J598" s="31" t="inlineStr">
        <is>
          <t>Chenglong H5 LNG 대형 트럭, 부를 창출하는 신뢰할 수 있는 선택</t>
        </is>
      </c>
      <c r="K598" s="31" t="inlineStr">
        <is>
          <t>#乘龙卡车 舒适堪比居家 安全固若金汤。#乘龙H5 LNG大单桥创富超靠谱...</t>
        </is>
      </c>
      <c r="L598" s="31" t="inlineStr"/>
      <c r="M598" s="52" t="inlineStr">
        <is>
          <t>Chenglong/Jiefang H5 LNG 대형트랙터 소개</t>
        </is>
      </c>
      <c r="N598" s="33" t="inlineStr">
        <is>
          <t>https://k.sina.com.cn/article_7811044869_m1d193160503301lt4y.html</t>
        </is>
      </c>
    </row>
    <row r="599" ht="26" customHeight="1">
      <c r="A599" s="46" t="n">
        <v>598</v>
      </c>
      <c r="B599" s="46" t="inlineStr">
        <is>
          <t>2026-08-25</t>
        </is>
      </c>
      <c r="C599" s="46" t="inlineStr">
        <is>
          <t>2026-08-24</t>
        </is>
      </c>
      <c r="D599" s="47" t="inlineStr">
        <is>
          <t>APAC</t>
        </is>
      </c>
      <c r="E599" s="46" t="inlineStr">
        <is>
          <t>중국어(간체)</t>
        </is>
      </c>
      <c r="F599" s="46" t="inlineStr">
        <is>
          <t>뉴스</t>
        </is>
      </c>
      <c r="G599" s="48" t="inlineStr">
        <is>
          <t>Sina 商用车 태그</t>
        </is>
      </c>
      <c r="H599" s="48" t="inlineStr">
        <is>
          <t>商用车 태그</t>
        </is>
      </c>
      <c r="I599" s="49" t="inlineStr">
        <is>
          <t>比亚迪与Bus cap 在深圳签署MOU</t>
        </is>
      </c>
      <c r="J599" s="49" t="inlineStr">
        <is>
          <t>BYD, Bus cap과 선전에서 MOU 체결</t>
        </is>
      </c>
      <c r="K599" s="49" t="inlineStr">
        <is>
          <t>比亚迪与Bus cap 在深圳签署MOU #比亚迪商用车#...</t>
        </is>
      </c>
      <c r="L599" s="49" t="inlineStr">
        <is>
          <t>- BYD CV 부문이 Bus cap과 선전에서 MOU를 체결함</t>
        </is>
      </c>
      <c r="M599" s="50" t="inlineStr">
        <is>
          <t>BYD-Bus Cap 말레이시아 전기버스 현지화 MOU</t>
        </is>
      </c>
      <c r="N599" s="51" t="inlineStr">
        <is>
          <t>https://k.sina.com.cn/article_7811141564_m1d1948fbc03301je76.html</t>
        </is>
      </c>
    </row>
    <row r="600" ht="15" customHeight="1">
      <c r="A600" s="28" t="n">
        <v>599</v>
      </c>
      <c r="B600" s="28" t="inlineStr">
        <is>
          <t>2026-08-25</t>
        </is>
      </c>
      <c r="C600" s="28" t="inlineStr">
        <is>
          <t>2026-08-24</t>
        </is>
      </c>
      <c r="D600" s="29" t="inlineStr">
        <is>
          <t>APAC</t>
        </is>
      </c>
      <c r="E600" s="28" t="inlineStr">
        <is>
          <t>중국어(간체)</t>
        </is>
      </c>
      <c r="F600" s="28" t="inlineStr">
        <is>
          <t>뉴스</t>
        </is>
      </c>
      <c r="G600" s="30" t="inlineStr">
        <is>
          <t>Sina 商用车 태그</t>
        </is>
      </c>
      <c r="H600" s="30" t="inlineStr">
        <is>
          <t>商用车 태그</t>
        </is>
      </c>
      <c r="I600" s="31" t="inlineStr">
        <is>
          <t>比亚迪与Bus Cop合作</t>
        </is>
      </c>
      <c r="J600" s="31" t="inlineStr">
        <is>
          <t>BYD, Bus Cop과 협력</t>
        </is>
      </c>
      <c r="K600" s="31" t="inlineStr">
        <is>
          <t>比亚迪与Bus Cop合作#比亚迪商用车#...</t>
        </is>
      </c>
      <c r="L600" s="31" t="inlineStr"/>
      <c r="M600" s="52" t="inlineStr">
        <is>
          <t>BYD-Bus Cap 말레이시아 전기버스 현지화 MOU</t>
        </is>
      </c>
      <c r="N600" s="33" t="inlineStr">
        <is>
          <t>https://k.sina.com.cn/article_7811156769_m1d194cb2103303q64s.html</t>
        </is>
      </c>
    </row>
    <row r="601" ht="72" customHeight="1">
      <c r="A601" s="46" t="n">
        <v>600</v>
      </c>
      <c r="B601" s="46" t="inlineStr">
        <is>
          <t>2026-08-25</t>
        </is>
      </c>
      <c r="C601" s="46" t="inlineStr">
        <is>
          <t>2026-08-24</t>
        </is>
      </c>
      <c r="D601" s="47" t="inlineStr">
        <is>
          <t>APAC</t>
        </is>
      </c>
      <c r="E601" s="46" t="inlineStr">
        <is>
          <t>중국어(간체)</t>
        </is>
      </c>
      <c r="F601" s="46" t="inlineStr">
        <is>
          <t>뉴스</t>
        </is>
      </c>
      <c r="G601" s="48" t="inlineStr">
        <is>
          <t>Sina 卡车 태그</t>
        </is>
      </c>
      <c r="H601" s="48" t="inlineStr">
        <is>
          <t>卡车 태그</t>
        </is>
      </c>
      <c r="I601" s="49" t="inlineStr">
        <is>
          <t>绿控传动：公司业务目前直接覆盖海内外十余个国家</t>
        </is>
      </c>
      <c r="J601" s="49" t="inlineStr">
        <is>
          <t>GreenControl Transmission: 사업 영역이 현재 국내외 10여 개국에 직접 커버</t>
        </is>
      </c>
      <c r="K601" s="49" t="inlineStr">
        <is>
          <t>公司应用车型累计超过34万辆，合作卡车厂商超过20家，合作客车厂商超过20家，可喜可贺！业务覆盖海内外多少个国家和地区？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01" s="49" t="inlineStr"/>
      <c r="M601" s="50" t="inlineStr">
        <is>
          <t>뤼콩촨둥(그린컨트롤) 창업판 상장</t>
        </is>
      </c>
      <c r="N601" s="51" t="inlineStr">
        <is>
          <t>https://finance.sina.com.cn/stock/relnews/dongmiqa/2026-08-24/doc-inipkzxr0022699.shtml</t>
        </is>
      </c>
    </row>
    <row r="602" ht="72" customHeight="1">
      <c r="A602" s="54" t="n">
        <v>601</v>
      </c>
      <c r="B602" s="54" t="inlineStr">
        <is>
          <t>2026-08-25</t>
        </is>
      </c>
      <c r="C602" s="54" t="inlineStr">
        <is>
          <t>2026-08-24</t>
        </is>
      </c>
      <c r="D602" s="55" t="inlineStr">
        <is>
          <t>APAC</t>
        </is>
      </c>
      <c r="E602" s="54" t="inlineStr">
        <is>
          <t>중국어(간체)</t>
        </is>
      </c>
      <c r="F602" s="54" t="inlineStr">
        <is>
          <t>뉴스</t>
        </is>
      </c>
      <c r="G602" s="56" t="inlineStr">
        <is>
          <t>Sina 商用车 태그</t>
        </is>
      </c>
      <c r="H602" s="56" t="inlineStr">
        <is>
          <t>商用车 태그</t>
        </is>
      </c>
      <c r="I602" s="57" t="inlineStr">
        <is>
          <t>远程超2万，开瑞/福田破万，比亚迪/大通暴涨！前7月新能源小微卡分析</t>
        </is>
      </c>
      <c r="J602" s="57" t="inlineStr">
        <is>
          <t>위엔청 2만 대 돌파, Karry/Foton 1만 대 돌파, BYD/대통(大通) 급증! 7월 신에너지 소형상용차 분석</t>
        </is>
      </c>
      <c r="K602" s="57"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602" s="57" t="inlineStr">
        <is>
          <t>- 2026년 7월 중국 신에너지 소형상용차(총중량 3.5톤 이하) 판매량은 1.50만 대로 전월 대비 16% 감소했으나 YoY 48% 증가, 1-7월 누계 판매는 8만 대로 YoY 20% 증가
- 7월 판매 순위는 위엔청(4,310대) 1위, Foton(2,190대)과 Kaiyi(2,075대)가 2-3위, BYD는 YoY 8,350% 급증한 507대 판매
- 순수전기 차종이 1-7월 판매의 98.36%를 차지했으며 광둥성이 전체 판매의 21.8%로 지역 1위, 상위 10개 기업 점유율 합계 88.6% 기록</t>
        </is>
      </c>
      <c r="M602" s="50" t="inlineStr">
        <is>
          <t>7월 중국 신에너지 CV 판매 데이터 분석</t>
        </is>
      </c>
      <c r="N602" s="58" t="inlineStr">
        <is>
          <t>https://k.sina.com.cn/article_1579773413_5e296de502701fw46.html</t>
        </is>
      </c>
    </row>
    <row r="603" ht="72" customHeight="1">
      <c r="A603" s="34" t="n">
        <v>602</v>
      </c>
      <c r="B603" s="34" t="inlineStr">
        <is>
          <t>2026-08-25</t>
        </is>
      </c>
      <c r="C603" s="34" t="inlineStr">
        <is>
          <t>2026-08-24</t>
        </is>
      </c>
      <c r="D603" s="35" t="inlineStr">
        <is>
          <t>APAC</t>
        </is>
      </c>
      <c r="E603" s="34" t="inlineStr">
        <is>
          <t>중국어(간체)</t>
        </is>
      </c>
      <c r="F603" s="34" t="inlineStr">
        <is>
          <t>뉴스</t>
        </is>
      </c>
      <c r="G603" s="36" t="inlineStr">
        <is>
          <t>卡车之家 360che.com</t>
        </is>
      </c>
      <c r="H603" s="36" t="inlineStr">
        <is>
          <t>行业信息频道</t>
        </is>
      </c>
      <c r="I603" s="37" t="inlineStr">
        <is>
          <t>新能源重卡渗透率近50% 散户该不该跟</t>
        </is>
      </c>
      <c r="J603" s="37" t="inlineStr">
        <is>
          <t>신에너지 대형트럭 침투율 50%에 근접, 개인 화물차주도 따라가야 할까</t>
        </is>
      </c>
      <c r="K603" s="37" t="inlineStr">
        <is>
          <t>【卡车之家 原创】每卖出两辆重卡，差不多就有一辆新能源。这个变化，比很多人预想得更快。
按交强险终端销量口径统计，2026年7月，国内新能源重卡实销约2.65万辆，同比增长约59%，市场渗透率达到47.25%。
其中，新能源牵引车销售约1.86万辆，在牵引车市场中的渗透率已经达到62.02%。1―7月，新能源重卡累计销售16.65万辆，累计渗透率为35.29%。
新能源重卡已经不是小范围试水，在很多场景下已经大面积铺开了，那么对于散户来说，该不该跟？
新能源重卡的成本优势，更容易在港口短倒、钢厂矿区、区域配送和固定城际线路上兑现。
这些场景的共同点很简单：货源相对稳定、每天跑多少公里大致可算，车辆还能回到固定地点补能。
但是散户的情况往往没这么固定，尤其是拉散货全国飞。今天在山东装货，明天可能去河南，下一单又不知道发往哪里。
线路跟着平台订单走，充电站是否顺路、有没有车位、几点能充上，很多时候无法提前确定。
一旦为了补能绕路，或者排队耽误装卸，省下来的电费很快就会被时间成本吃掉。
目前来看，纯电重卡除了在此前港口、矿山、资源运输市场固定路线倒短以外，运营场景逐渐扩充，包括一些中短途固定路线干线运输等。
从油车换电车，目的是追求更高的运营收益，但是并不是所有换电车的都可以更省，不同车队、不同路线、不同补能方式，代表所有车辆的真实运营水平。
假设一辆重卡每年行驶12万公里。油车百公里油耗32升，柴油按7.2元/升计算，一年燃油支出约27.65万元。
电车百公里耗电150度，如果平均电价为0.9元/度，一年电费约16.2万元，表面上能省下约11.45万元。
可一旦线路上经常使用1.3元/度的商业充电，全年电费就会上升到23.4万元，与油车相比只省约4.25万元。
这还没有算购车差价、贷款利息、保险、补能服务费和排队损失。若车辆整备质量增加，跑的是按吨结算的货源，每趟少拉多少也要折成钱。
所以是否换电车，不管是什么场景，什么路线，。最稳妥的办法，是拿自己过去一年的油费、里程和出勤记录，再查清常跑线路的实际充电价格，重新算一遍，看看情况如何。
货源长期稳定、线路相对固定、年运营里程较高，两端又有可靠补能条件的卡友，可以认真考虑新能源重卡。
尤其是能够使用谷电，车辆每天都有活干，能源成本优势更容易摊薄购车差价。
经常跑高寒、山区、重载线路的卡友，也不能只看厂家标注的续航，最好找同车型、同线路的真实用户问清楚冬季电耗、爬坡表现和实际补能频率。
赶时效的货源更要算时间。一天省下三四百元电费，却因为充电少跑一趟，未必划算。
对散户来说，当前跑纯电重卡还有一个很现实的问题：缺少面向重卡、覆盖范围足够广的统一充电服务平台。
乘用车导航显示“附近有充电站”，不等于重卡真的能用。站里有多少充电桩、实际功率多大、能不能停进重卡、带挂车辆能不能转弯掉头、周边是否限行，这些关键信息往往需要司机逐个打电话确认。跑固定线路还可以提前踩点，全国接散单时，下一站去哪里充电很难做到心里有数。
据一位卡友近期的实际充电经历，某次高速补能的结算价格折合约为1.8元/度。即便只作个案参考，这个价格也足以影响运营账本：按百公里耗电150度计算，电价从0.9元涨到1.8元，百公里电费便会从135元增至270元，纯电重卡相对油车的成本优势会明显收窄。
因此，压在纯电重卡灵活运营上的，不只是续航，还有两座更具体的“大山”：一座是充电信息不透明，另一座是临时补能价格偏高。
固定线路可以提前规划站点、争取谷电，全国漫游的散户却很难掌握下一单的方向。只有重卡充电信息逐步打通，站点适配情况和价格能够提前查询，纯电重卡才更有条件从固定线路走向真正灵活的长途运输。
那么，未来到底是油气车还是电车的天下，这个问题最终还是要看，纯电重卡能不能从短倒走上长途干线。
眼下在港口、煤炭、砂石料等固定运输场景中，新能源重卡的渗透速度已经很快，油气车的市场空间持续收窄，部分区域的价格竞争也越来越激烈。
不少仍在跑油气车的老司机，已经感受到了压力。照这个趋势走下去，短倒市场中剩余的油气车还会继续被替换。
但长途干线不能照搬短倒市场的逻辑。短期来看，油车和气车依然是主力；从更长的周期看，这里也会成为纯电重卡下一步争夺的市场。
纯电重卡想进入长途市场，首先要解决续航和补能效率。近几年，新能源重卡的电池容量已经从三四百度向600度、800度甚至更高迈进，续航随之增加。
据公开报道，目前全国单向里程较长的重卡充换电货运通道之一，是全长2243公里的沿黄充换电走廊。
该线路横跨天津、河北、山西、陕西、内蒙古、宁夏和甘肃，沿线布局22座智能充换电站和5座充电站，并已投入商业运营。
另一条惠州至武汉、全程约1046公里的实际快递线路，也完成了纯电重卡路跑验证。
企业披露，车辆配合1.44兆瓦超充设备，电量从10%充至90%最快需要18分钟。
因此，纯电重卡更可能先拿下的长途市场，不是全国漫游的散单运输，而是固定货源、固定路线、沿途补能完善的干线走廊。
它可能先从300―500公里、可预测又便于调度的区域线路起步，再随着电池、超充和换电网络成熟，逐步向更长距离延伸。
新能源重卡现在更新很快，电池越来越大，充换电方案也在变化。今天看着配置够用，三年后是否好卖、当地有没有人收，暂时还缺少稳定答案。
新能源重卡可以跟，但别跟着“销量、渗透率”下单。线路、电价、里程和货源都比较稳定，再算一个偏保守的回本周期；其中两项还说不准，不妨再等等。（图/文 卡车之家）
营业执照增值电信业务经营许可证广播电视节目制作经营许可证经营许可证编号：京ICP证080575号 / 京ICP备09080840号京公网安备11010502035781号</t>
        </is>
      </c>
      <c r="L603" s="37" t="inlineStr">
        <is>
          <t>- 2026년 7월 중국 신에너지 대형트럭 실판매량은 약 2만 6500대(YoY 59% 증가)로 시장 침투율 47.25%를 기록, 1-7월 누적 판매 16만 6500대·누적 침투율 35.29%
- 신에너지 대형트럭은 항만 단거리 운송, 광산 등 고정노선에서 원가 우위가 뚜렷하나 개인 화물차주의 불규칙한 전국 운송에는 충전 인프라 정보 부재와 임시 충전 단가 상승(0.9위안→1.8위안 시 대당 연간 전기료 13.5만→27만 위안) 문제가 있음
- 전국 최장급 순수전기 대형트럭 충전교환 회랑인 옌황 회랑(2243km, 스마트 충전교환소 22곳)과 후이저우-우한 약 1046km 구간에서 시범운행이 완료되어 장거리 간선 시장으로 확대 가능성이 제기됨</t>
        </is>
      </c>
      <c r="M603" s="53" t="inlineStr">
        <is>
          <t>7월 중국 신에너지 CV 판매 데이터 분석</t>
        </is>
      </c>
      <c r="N603" s="39" t="inlineStr">
        <is>
          <t>https://www.360che.com/news/260824/205949.html</t>
        </is>
      </c>
    </row>
    <row r="604" ht="72" customHeight="1">
      <c r="A604" s="28" t="n">
        <v>603</v>
      </c>
      <c r="B604" s="28" t="inlineStr">
        <is>
          <t>2026-08-23</t>
        </is>
      </c>
      <c r="C604" s="28" t="inlineStr">
        <is>
          <t>2026-08-24</t>
        </is>
      </c>
      <c r="D604" s="29" t="inlineStr">
        <is>
          <t>APAC</t>
        </is>
      </c>
      <c r="E604" s="28" t="inlineStr">
        <is>
          <t>중국어(간체)</t>
        </is>
      </c>
      <c r="F604" s="28" t="inlineStr">
        <is>
          <t>뉴스</t>
        </is>
      </c>
      <c r="G604" s="30" t="inlineStr">
        <is>
          <t>Sina 商用车 태그</t>
        </is>
      </c>
      <c r="H604" s="30" t="inlineStr">
        <is>
          <t>商用车 태그</t>
        </is>
      </c>
      <c r="I604" s="31" t="inlineStr">
        <is>
          <t>福达股份2026年上半年营收破10.51亿增12.22% 主业盈利高增 新能源+全球化打开成长空间</t>
        </is>
      </c>
      <c r="J604" s="31" t="inlineStr">
        <is>
          <t>Fudi(福達) 주식, 2026년 상반기 매출 10.51억 위안 기록하며 YoY 12.22% 증가…본업 이익 급증, 신에너지+글로벌화로 성장 공간 확대</t>
        </is>
      </c>
      <c r="K604" s="31" t="inlineStr">
        <is>
          <t>报告期内公司围绕“AI+数智管理、全球化布局、创新驱动发展”核心方针，传统优势业务筑牢基本盘，新能源相关业务快速放量，海外市场与新兴赛道同步拓展，营收结构持续优化。
传统主业方面，受益于2026年上半年商用车市场8.3%的销量增速，公司商用车曲轴收入占比较上年同期提升超20%，康明斯新一代大马力16N天然气动力平台曲轴顺利批量供货，玉柴12L-17L共12款曲轴完成开发。离合器业务超额完成产销目标，后市场拓展至越南，电耗下降近30%，降本成效突出。精密锻件多条锻打线节拍效率提升约50%，产能充分释放。齿轮板块通过AI智能排产，生产效率同比提升超20%。螺栓业务人均劳动生产率同比增长超30%，月度产能较历史最高水平提升约40%。
新能源业务成为核心增长极，理想三代机、尊界混动曲轴已实现批量供货，5款新能源电驱齿轮新品转入量产，新增获得联电、通用、吉利等5个新项目定点，顺利通过博世项目审核进入其全球供应商体系。平湖新能源电驱齿轮与精密减速器两大数智化制造项目已正式动工，为后续产能释放奠定基础。海外布局持续落地，墨西哥全资子公司推进设立，大型船电曲轴事业部正式成立，与德国舒勒签署1250kJ大型锻造设备采购协议，未来将形成万根级大型曲轴毛坯规模化生产能力。
报告期内公司毛利率保持稳定，期间费用整体管控得当，核心盈利指标表现亮眼。上半年累计实现降本超600万元，自研锻造石墨乳、水基防锈剂等耗材逐步替代外购，后续刀具返磨设备投用后将进一步压缩外部成本。
销售费用增长主要来自精密锻件海外客户仓储费用增加，对应海外业务收入同步扩张；研发投入同比增长12.99%，重点投向新能源电驱齿轮、精密减速器等前沿领域，累计已获得发明专利及实用新型专利超300件。财务费用增长系前期资本化项目完工后利息费用化所致，属于阶段性正常变动。
利润端含金量充足，2026年上半年经营活动现金流净额1.85亿元，叠加1.57亿元的归母净利润，盈利变现能力强劲。非经常性损益合计仅420.50万元，主要来自政府补助，主业利润贡献占比超97%，盈利结构非常健康。
报告期末公司在建工程余额达5.77亿元，较期初增长16.33%，多个重点项目按计划推进，未来产能储备充足。曲轴超级工厂6条自动线将于2026年全部投产，达产后年新增180万件曲轴产能；5万吨高精密锻件项目4000T产线已投产，其余两条产线进入调试阶段，将构建起新能源混动曲轴“锻造+精加工”全产业链优势。
公司AI技术已覆盖质检、生产、设备、供应链等八大业务场景，曲轴AI探伤、智能排产、设备预测性维护等功能落地，智能制造水平行业领先。同时通过增资长坂科技、投资上海意优科技，布局机器人关节减速器产业链，新设立关节科技子公司切入机器人零部件赛道，第二成长曲线轮廓清晰。
福达股份作为国内商用车曲轴龙头，深度受益于商用车行业复苏红利，同时新能源混动曲轴、电驱齿轮业务已进入比亚迪、理想、博世等头部客户供应链，后续定点项目逐步量产将带动业绩持续高增。当前公司估值处于合理区间，在手产能储备充足，全球化布局与新兴业务拓展稳步推进，随着下半年汽车消费政策落地，行业景气度回升，公司业绩有望进一步超预期，具备较高的中长期配置价值。
24小时滚动播报最新的财经资讯和视频，更多粉丝福利扫描二维码关注（sinafinance）
新浪简介|广告服务|About Sina联系我们|招聘信息|通行证注册产品答疑|网站律师|SINA English</t>
        </is>
      </c>
      <c r="L604" s="31" t="inlineStr">
        <is>
          <t>- Fudi 주식의 2026년 H1 매출이 10.51억 위안으로 YoY 12.22% 증가했으며, CV 크랭크샤프트 매출 비중이 전년 대비 20% 이상 상승
- 신에너지 사업이 핵심 성장동력으로 부상해 하이브리드 크랭크샤프트가 양산 공급 단계에 진입했고, CATL·SVOLT 등 5개 신규 프로젝트를 확보
- H1 경영활동 현금흐름 순액 1.85억 위안, 귀속순이익 1.57억 위안을 기록했으며 연말 재공사 잔액이 5.77억 위안으로 기초 대비 16.33% 증가</t>
        </is>
      </c>
      <c r="M604" s="32" t="inlineStr"/>
      <c r="N604" s="33" t="inlineStr">
        <is>
          <t>https://finance.sina.com.cn/stock/aigc/agcbld/2026-08-24/doc-inipiuen3298216.shtml</t>
        </is>
      </c>
    </row>
    <row r="605" ht="72" customHeight="1">
      <c r="A605" s="34" t="n">
        <v>604</v>
      </c>
      <c r="B605" s="34" t="inlineStr">
        <is>
          <t>2026-08-23</t>
        </is>
      </c>
      <c r="C605" s="34" t="inlineStr">
        <is>
          <t>2026-08-24</t>
        </is>
      </c>
      <c r="D605" s="35" t="inlineStr">
        <is>
          <t>APAC</t>
        </is>
      </c>
      <c r="E605" s="34" t="inlineStr">
        <is>
          <t>영어</t>
        </is>
      </c>
      <c r="F605" s="34" t="inlineStr">
        <is>
          <t>뉴스</t>
        </is>
      </c>
      <c r="G605" s="36" t="inlineStr">
        <is>
          <t>trucksales.com.au</t>
        </is>
      </c>
      <c r="H605" s="36" t="inlineStr">
        <is>
          <t>News Articles</t>
        </is>
      </c>
      <c r="I605" s="37" t="inlineStr">
        <is>
          <t>Skyworth EV van coming in 2026</t>
        </is>
      </c>
      <c r="J605" s="37" t="inlineStr">
        <is>
          <t>Skyworth EV 밴, 2026년 출시 예정</t>
        </is>
      </c>
      <c r="K605" s="37" t="inlineStr">
        <is>
          <t>The Chinese-made Skyworth BE11 mid-size electric SUV has been scotched in Australia. However, local importer EV Automotive is keeping its focus on the commercial sector with the relatedSkywelland unrelated Victory brands.
The plan is to debut the Skyworth name in Australia late in 2026 with the roll-out of the Skyworth S233 Hongtu electric van, a direct competitor for theGeely Farizon SuperVan.
EV Automotive had originally planned to launch the BE11 as the Skywell ET5 in Australia inlate 2024and even announced pricing for a two-model range.
It was then renamed and shifted back toearly 2026with an updated version gaining 800V electric architecture, boosted safety features and an ANCAP safety rating.
Now, EV Automotive Australia CEO Jack Puzin says there is no confirmed timeline for the launch of the BE11. Plans to bring the small Skyworth Q hatchback also appear to have stalled.
“Look, it’s [BE11] still a consideration, however, we have to assign a priority to it," he said.
“It’s not a massive priority, but it’s still there. The commercial vehicles are the priority for the moment. At the moment, we’ll stick to what we’ve been fairly successful at.
“It doesn’t mean we stop working on the SUV, the BE11. However, we’ll put our energy into the commercial side of the business at the moment.”
It hasn’t only been a struggle to get Skyworth up and running in Australia.
In the UK, the importer has shut down after selling just 127 units of the BE11 car, blaming the continuing investment required to establish the brand.
In terms of the commercial vehicles coming to Australia, homologation covers two principal Skyworth S233 electric vans: a 5.49m-long low-roof version and a substantially larger 5.99m-long/high-roof version.
Both use the same 150kW electric motor and 100.96kWh LFP battery and have a 4495kg GVM. But their different tare weights result in calculated nominal payloads of 1910kg and 1695kg respectively.
Each body is also approved in three- and four-side-door configurations.
The factory’s claimed range is just over 400km.
Puzin is bullish about what the SS can deliver in Australia’s expanding and increasingly competitiveelectric van market.
“It’s [S233] pretty important,” he said. “We’re looking at getting some early display models in the late end of this year.
“It's got a bigger battery pack, which means it’ll attract a slightly higher premium, but it’ll be competitive against the Farizon.”
Farizon SuperVan pricing hasrecently been reducedand now starts at $62,990 before on-road costs.</t>
        </is>
      </c>
      <c r="L605" s="37" t="inlineStr">
        <is>
          <t>- Skyworth BE11 중형 전기 SUV의 호주 출시는 무산됐으나, 수입사 EV Automotive는 CV 부문에 집중하며 2026년 말 Skyworth S233 Hongtu 전기밴 출시를 계획함
- S233은 저상형(5.49m)과 대형 고상형(5.99m) 두 가지로, 150kW 모터와 100.96kWh LFP 배터리를 탑재하고 GVW 4495kg에 적재량은 각각 1910kg, 1695kg이며 공식 주행거리는 약 400km임
- BE11은 우선순위에서 밀려 출시 일정이 불확실해졌으며, 영국에서는 BE11 판매 127대에 그친 뒤 수입사가 철수함</t>
        </is>
      </c>
      <c r="M605" s="38" t="inlineStr"/>
      <c r="N605" s="39" t="inlineStr">
        <is>
          <t>https://www.trucksales.com.au/editorial/details/skyworth-ev-van-coming-in-2026-152783</t>
        </is>
      </c>
    </row>
    <row r="606" ht="72" customHeight="1">
      <c r="A606" s="28" t="n">
        <v>605</v>
      </c>
      <c r="B606" s="28" t="inlineStr">
        <is>
          <t>2026-08-25</t>
        </is>
      </c>
      <c r="C606" s="28" t="inlineStr">
        <is>
          <t>2026-08-24</t>
        </is>
      </c>
      <c r="D606" s="29" t="inlineStr">
        <is>
          <t>APAC</t>
        </is>
      </c>
      <c r="E606" s="28" t="inlineStr">
        <is>
          <t>일본어</t>
        </is>
      </c>
      <c r="F606" s="28" t="inlineStr">
        <is>
          <t>뉴스</t>
        </is>
      </c>
      <c r="G606" s="30" t="inlineStr">
        <is>
          <t>トラックニュース (trucknews.biz)</t>
        </is>
      </c>
      <c r="H606" s="30" t="inlineStr">
        <is>
          <t>最新ニュース一覧</t>
        </is>
      </c>
      <c r="I606" s="31" t="inlineStr">
        <is>
          <t>eMotion Fleet／セイリョウラインの全車両にクラウド型車両管理デバイスとAIドラレコを納入</t>
        </is>
      </c>
      <c r="J606" s="31" t="inlineStr">
        <is>
          <t>eMotion Fleet, 세이리유라인 전 차량에 클라우드형 차량관리 디바이스와 AI 드라이브레코더 도입</t>
        </is>
      </c>
      <c r="K606" s="31" t="inlineStr">
        <is>
          <t>車両・運行管理DX支援サービスのeMotion Fleet（東京都品川区）は、このほどセイリョウライン（愛知県大府市）の保有するトレーラから2トン車までの全車両約50台に、テレマティクスデバイスGeotab Go9（車載器）およびAI型ドライブレコーダーGo Focus Plus（AI型ドラレコ）を納入する契約を締結した。
テレマティクスデバイスGeotab Go9（左）とAI型ドライブレコーダーGo Focus Plus（右）
Geotab（ジオタブ）Go9は、車両の位置情報や運行データ、エンジンの状態をリアルタイムで取得できるクラウド型車両管理デバイス。
従来のデジタコでは取れなかったアイドリング時間・アイドリング中の燃料消費量・CO2排出量をリアルタイムで可視化できるため、アイドリング削減のPDCAサイクルを確立し、燃料コストの継続的な改善が可能になる。また、故障コードの自動取得やDPFの汚染状況などのエンジン診断データを活用することで、車両ダウンタイムの削減と整備コストの最適化も実現する。
Go Focus Plusはジオタブ社（米オンタリオ州）の最新AIドライブレコーダーで、脇見運転・疲労運転・一時不停止・車間距離超過・急加減速などをAIがリアルタイムで検知・警告することで、ドライバーの安全運転スコアを可視化し、効果的なコーチングを実現する。
セイリョウラインは、使用中のドラレコが旧世代であり刷新の必要性を抱えていた中、eMotion Fleetが提供するGeotab Go Focus Plusと車載器を組み合わせることで、高いデータ取得粒度・見やすさ・柔軟な設定機能が従来機器を大きく上回ると評価。走行データと映像データを統合した一体的な安全管理体制を構築し、事故リスクの低減と保険コスト削減を目指す。
eMotion Fleetは、将来的には、セイリョウラインが開発した運行管理DXシステム（D-CROSS）とGeotabのAPIデータ連携を実現し、車両運行に関わるあらゆるデータの一元管理と高度な利活用を目指す。また、蓄積された走行・燃費・ルートデータをもとにEV導入シミュレーションを実施し、TCOに基づく現実的な電動化ロードマップの策定を段階的に進めていく。
トラックニュースはトラックに関するB2B専門のニュースを平日毎朝メール配信しています</t>
        </is>
      </c>
      <c r="L606" s="31" t="inlineStr">
        <is>
          <t>- eMotion Fleet이 세이리유라인 보유 트레일러-2톤 차량 등 약 50대 전 차량에 Geotab Go9 텔레매틱스 디바이스와 AI 드라이브레코더 Go Focus Plus를 도입하는 계약 체결
- Go9는 위치·운행 데이터·엔진 상태를 실시간 취득해 아이들링 시간과 연료소비량, CO2 배출량을 가시화하고 고장코드·DPF 오염상태 등 진단 데이터로 다운타임과 정비비용을 절감
- Go Focus Plus는 졸음운전·피로운전·차간거리 초과·급가감속 등을 AI로 실시간 검지해 안전운전 점수를 가시화하며, 향후 D-CROSS와 Geotab API 연계로 데이터 통합관리 및 TCO 기반 EV 도입 시뮬레이션을 추진할 계획</t>
        </is>
      </c>
      <c r="M606" s="32" t="inlineStr"/>
      <c r="N606" s="33" t="inlineStr">
        <is>
          <t>https://www.trucknews.biz/article/s082403</t>
        </is>
      </c>
    </row>
    <row r="607" ht="72" customHeight="1">
      <c r="A607" s="34" t="n">
        <v>606</v>
      </c>
      <c r="B607" s="34" t="inlineStr">
        <is>
          <t>2026-08-25</t>
        </is>
      </c>
      <c r="C607" s="34" t="inlineStr">
        <is>
          <t>2026-08-24</t>
        </is>
      </c>
      <c r="D607" s="35" t="inlineStr">
        <is>
          <t>APAC</t>
        </is>
      </c>
      <c r="E607" s="34" t="inlineStr">
        <is>
          <t>중국어(간체)</t>
        </is>
      </c>
      <c r="F607" s="34" t="inlineStr">
        <is>
          <t>뉴스</t>
        </is>
      </c>
      <c r="G607" s="36" t="inlineStr">
        <is>
          <t>Sina 卡车 태그</t>
        </is>
      </c>
      <c r="H607" s="36" t="inlineStr">
        <is>
          <t>卡车 태그</t>
        </is>
      </c>
      <c r="I607" s="37" t="inlineStr">
        <is>
          <t>欧美卡车市场正在受中国商用车怎样的冲击</t>
        </is>
      </c>
      <c r="J607" s="37" t="inlineStr">
        <is>
          <t>유럽·미국 트럭 시장이 중국 상용차로부터 받는 충격의 실체</t>
        </is>
      </c>
      <c r="K607" s="37" t="inlineStr">
        <is>
          <t>2026年，欧美卡车市场处在电动化转型关键期，欧洲迎来车队更新周期，北美重卡需求逐步回暖，本土巨头沃尔沃、戴姆勒、帕卡等整体订单与盈利保持韧性，但电动转型成本居高不下。中国商用车正以新能源为突破口，对欧美市场形成结构性冲击，不过尚未颠覆现有格局。
欧洲是中国品牌主攻方向，多款国产电动重卡完成认证登陆，依托完整三电产业链，同级别车型购置成本较欧美竞品低约三成，经济性优势突出，瞄准物流车队更新需求。但欧洲用户对传统卡车品牌忠诚度高，认证、售后网络、贸易壁垒仍是制约，现阶段销量占比有限，更多是中长期竞争压力。
北美市场门槛更高，中国重卡仅小批量试水，尚未形成实质竞争压力。整体来看，2026年中国商用车并未直接挤压欧美燃油卡车基本盘，冲击集中在电动赛道。倒逼欧美厂商加速迭代电动产品、控制成本，行业竞争由传统燃油比拼转向新能源体系较量。
更多汽车资讯，涨知识赢好礼扫描二维码关注（auto_sina）</t>
        </is>
      </c>
      <c r="L607" s="37" t="inlineStr">
        <is>
          <t>- 2026년 유럽 CV 시장은 전동화 전환기에 접어들었고 Volvo, Daimler, DAF 등 본토 강자들이 신규 물량과 수익성을 유지하는 반면 전동화 전환 비용은 높은 수준을 유지
- 중국 브랜드는 신에너지(전동화) CV로 유럽 시장을 주력 공략 중이며 완전한 삼전(배터리·모터·전자제어) 산업 체인을 기반으로 동급 대비 약 30% 낮은 구매 비용의 경제성을 앞세워 물류 차량 교체 수요를 겨냥
- 유럽 사용자의 전통 브랜드 충성도, 인증·애프터서비스망·무역장벽으로 현재 중국 CV 점유율은 제한적이며, 북미 시장은 진입장벽이 더 높아 중국 중형트럭이 소규모 시범 단계에 머물러 실질적 경쟁압력은 아직 형성되지 않음</t>
        </is>
      </c>
      <c r="M607" s="38" t="inlineStr"/>
      <c r="N607" s="39" t="inlineStr">
        <is>
          <t>https://k.sina.com.cn/article_1635643767_617df17700101mxne.html</t>
        </is>
      </c>
    </row>
    <row r="608" ht="26" customHeight="1">
      <c r="A608" s="28" t="n">
        <v>607</v>
      </c>
      <c r="B608" s="28" t="inlineStr">
        <is>
          <t>2026-08-25</t>
        </is>
      </c>
      <c r="C608" s="28" t="inlineStr">
        <is>
          <t>2026-08-24</t>
        </is>
      </c>
      <c r="D608" s="29" t="inlineStr">
        <is>
          <t>APAC</t>
        </is>
      </c>
      <c r="E608" s="28" t="inlineStr">
        <is>
          <t>중국어(간체)</t>
        </is>
      </c>
      <c r="F608" s="28" t="inlineStr">
        <is>
          <t>뉴스</t>
        </is>
      </c>
      <c r="G608" s="30" t="inlineStr">
        <is>
          <t>Sina 卡车 태그</t>
        </is>
      </c>
      <c r="H608" s="30" t="inlineStr">
        <is>
          <t>卡车 태그</t>
        </is>
      </c>
      <c r="I608" s="31" t="inlineStr">
        <is>
          <t>乘龙L2自卸车 三重硬核实力 成就城乡运输价值标杆 乘龙卡车</t>
        </is>
      </c>
      <c r="J608" s="31" t="inlineStr">
        <is>
          <t>Chenglong L2 자동사료운반차, 삼중 핵심 경쟁력으로 도농 운송의 가치 표준 실현</t>
        </is>
      </c>
      <c r="K608" s="31" t="inlineStr">
        <is>
          <t>乘龙L2自卸车 三重硬核实力 成就城乡运输价值标杆 #乘龙卡车...</t>
        </is>
      </c>
      <c r="L608" s="31" t="inlineStr"/>
      <c r="M608" s="32" t="inlineStr"/>
      <c r="N608" s="33" t="inlineStr">
        <is>
          <t>https://k.sina.com.cn/article_7810739465_m1d18e6d0903301ckxy.html</t>
        </is>
      </c>
    </row>
    <row r="609" ht="72" customHeight="1">
      <c r="A609" s="34" t="n">
        <v>608</v>
      </c>
      <c r="B609" s="34" t="inlineStr">
        <is>
          <t>2026-08-25</t>
        </is>
      </c>
      <c r="C609" s="34" t="inlineStr">
        <is>
          <t>2026-08-24</t>
        </is>
      </c>
      <c r="D609" s="35" t="inlineStr">
        <is>
          <t>APAC</t>
        </is>
      </c>
      <c r="E609" s="34" t="inlineStr">
        <is>
          <t>중국어(간체)</t>
        </is>
      </c>
      <c r="F609" s="34" t="inlineStr">
        <is>
          <t>뉴스</t>
        </is>
      </c>
      <c r="G609" s="36" t="inlineStr">
        <is>
          <t>Sina 卡车 태그</t>
        </is>
      </c>
      <c r="H609" s="36" t="inlineStr">
        <is>
          <t>卡车 태그</t>
        </is>
      </c>
      <c r="I609" s="37" t="inlineStr">
        <is>
          <t>驻车锂电池选型指南：南派新能源技术视角解析</t>
        </is>
      </c>
      <c r="J609" s="37" t="inlineStr">
        <is>
          <t>차량용 리튬배터리 선택 가이드: Nanpai New Energy 기술 관점 분석</t>
        </is>
      </c>
      <c r="K609" s="37" t="inlineStr">
        <is>
          <t>长途货运场景中，驾驶员在停车休息时段仍需维持空调、冰箱、照明等辅助负荷的持续供电，这类"驻车用电"需求对电源系统的稳定性、安全性与循环寿命提出了较高要求。行业内长期存在的痛点较为清晰：传统铅酸电池能量密度低、寿命短且污染严重，难以满足长时间辅助供电的需要；而市面上部分翻新锂电产品存在续航虚标、安全性差、高频使用故障率高的问题；此外，非标设备适配困难且缺乏智能监控，也让不少运输企业和车主在选型时无从下手。正是在这样的行业背景下，深耕锂电研发制造多年的浙江南派新能源科技有限公司（品牌简称：南派新能源）积累的技术资料与产业实践，为驻车锂电池的选型提供了可参考的解读视角。
（一）安全认证维度。锂电池在长途运输及户外使用场景中，安全性是选型的前提条件。南派新能源产品已取得中认联科检测出具的UN38.3测试报告，以及北京迪捷姆出具的运输危险性鉴别报告书，这类第三方检测文件是判断电池运输合规性与基础安全性的重要参考依据。
（二）智能管理系统维度。驻车用电场景涉及多路负载并行工作，对电池管理系统（BMS）的通讯能力和监控精度有较高要求。南派新能源已取得计算机软件著作权"南派智能保护板监控软件系统V1.0"（2025年1月登记），体现其在智能保护板监控软件层面的技术投入，这类软件系统对实现电池状态实时监测、故障预警具有实际意义。
（三）放电性能维度。以南派新能源51.2V/76.8V电动叉车锂电池为参考，该系列产品支持持续放电电流可达500A，瞬间放电达1000A，用于支持工业搬运设备的重载工况。这类高倍率放电技术积累，可作为判断电池组应对多负载、瞬时大功率场景能力的技术参考依据。
（四）多负载稳压适配维度。南派新能源25.6V房车大容量锂电（型号LN-24200、LN-24300、LN-24400）面向房车高容量长续航电力保障场景，其蓝牙监控功能旨在解决房车多负载工况下的供电不稳问题。这一应用场景与卡车驻车用电存在一定相似性，均需要电池组在发动机停机状态下，维持多路辅助设备的稳定供电，具备一定的参考价值。
其一，铅酸向磷酸铁锂的技术路线迁移仍在持续推进。南派新能源处于国内两轮、三轮电动车磷酸铁锂PACK供应头部梯队，其技术积累印证了磷酸铁锂在能量密度、循环寿命与安全性方面相对铅酸电池的替代趋势。
其二，钠离子电池等新型电池技术已进入企业产品布局，反映出行业在原材料成本、资源可持续性等方面的探索方向。
其三，堆叠式、模块化的储能设计理念正逐步延伸至移动能源场景。南派新能源在堆式高压储能系统、51.2V堆叠式储能锂电池等产品中体现的模块化扩容思路，为移动场景下电池容量的灵活配置提供了设计参考。
其四，认证体系与合规要求在锂电池行业的重要性持续提升。UN38.3测试报告、运输危险性鉴别报告书等第三方检测文件，正逐渐成为电池采购方核验产品合规性的必要环节。
南派新能源成立于2023年7月18日，总部位于浙江省杭州市萧山区义桥镇七里店，团队规模400多人，重点技术人员深耕锂电行业多年。企业已取得质量管理体系认证证书、环境管理体系认证证书、职业健康安全管理体系认证证书（均为奥鹏认证，2023年颁发），并于2025年获评省级科技型企业。产业布局方面，2025年两大全新生产基地投产，形成杭、深、扬、宿四大生产基地的产能格局。市场实践数据显示，企业累计服务线下合作车行超10,000家，主要签约经销商300余家，经销商复购率达76%，高于行业平均水平61%。这些产业实践数据，从侧面反映出企业产品在市场端获得的持续认可度。
综合上述技术资料的解读，卡车驻车锂电池的选型不应只停留在容量与价格的比较，而应系统核验产品的安全认证文件、智能管理系统能力、放电性能参数以及厂商的产业实践背书。对于运输企业与车主而言，建议在选型时优先核实电池是否具备UN38.3等运输安全检测文件，关注电池管理系统的智能化程度，并结合自身多负载用电场景，参考同类应用（如房车辅助电源）中已验证的稳压供电方案进行判断。对于电池供应方而言，持续投入BMS智能监控技术研发、完善质量与环境管理体系认证、丰富磷酸铁锂及钠离子等技术路线布局，将是应对驻车用电及更多元移动能源需求的必要方向。
更多汽车资讯，涨知识赢好礼扫描二维码关注（auto_sina）</t>
        </is>
      </c>
      <c r="L609" s="37" t="inlineStr">
        <is>
          <t>- 장거리 화물운송 차량의 주차 중 냉난방·냉장고·조명 등 보조 전력 공급 수요가 커지며 전원 시스템의 안정성·안전성·수명이 중요해졌고, 기존 납축전지는 에너지 밀도가 낮고 수명이 짧아 이를 충족하지 못하는 문제가 있음
- Nanpai New Energy는 UN38.3 시험 성적서와 운송 위험성 감별 보고서 등 제3자 인증을 확보했으며, BMS 지능형 모니터링 소프트웨어(2025년 1월 등록)와 51.2V/76.8V 리튬배터리(지속 방전 500A, 순간 방전 1000A)를 보유
- 2023년 설립된 이 회사는 항저우·선전·양저우·쑤첸 4대 생산기지를 갖췄고 누적 협력 차량 1만 대 이상, 대리점 300여 곳, 대리점 재구매율 76%(업계 평균 61%)를 기록</t>
        </is>
      </c>
      <c r="M609" s="38" t="inlineStr"/>
      <c r="N609" s="39" t="inlineStr">
        <is>
          <t>https://k.sina.com.cn/article_5560355858_14b6c4c1200103w2oa.html</t>
        </is>
      </c>
    </row>
    <row r="610" ht="65" customHeight="1">
      <c r="A610" s="28" t="n">
        <v>609</v>
      </c>
      <c r="B610" s="28" t="inlineStr">
        <is>
          <t>2026-08-25</t>
        </is>
      </c>
      <c r="C610" s="28" t="inlineStr">
        <is>
          <t>2026-08-24</t>
        </is>
      </c>
      <c r="D610" s="29" t="inlineStr">
        <is>
          <t>APAC</t>
        </is>
      </c>
      <c r="E610" s="28" t="inlineStr">
        <is>
          <t>중국어(간체)</t>
        </is>
      </c>
      <c r="F610" s="28" t="inlineStr">
        <is>
          <t>뉴스</t>
        </is>
      </c>
      <c r="G610" s="30" t="inlineStr">
        <is>
          <t>Sina 商用车 태그</t>
        </is>
      </c>
      <c r="H610" s="30" t="inlineStr">
        <is>
          <t>商用车 태그</t>
        </is>
      </c>
      <c r="I610" s="31" t="inlineStr">
        <is>
          <t>能辉科技：目前，公司商用车充换电业务为尚在发展中的新兴业务</t>
        </is>
      </c>
      <c r="J610" s="31" t="inlineStr">
        <is>
          <t>EVE Energy: 현재 CV 충전·배터리 교환 사업은 아직 성장 중인 신사업</t>
        </is>
      </c>
      <c r="K610" s="31" t="inlineStr">
        <is>
          <t>证券日报网讯  8月24日，能辉科技在互动平台回答投资者提问时表示，目前，公司商用车充换电业务为尚在发展中的新兴业务，业务量及收入占比较小，尚未形成大规模换电站投放，提醒投资者理性投资，注意投资风险。</t>
        </is>
      </c>
      <c r="L610" s="31" t="inlineStr">
        <is>
          <t>- EVE Energy가 CV 충전·배터리 교환 사업은 아직 성장 중인 신사업이며 매출 비중이 작다고 밝힘
- 대규모 배터리 교환소 구축은 아직 이뤄지지 않았으며 투자자에게 이성적 투자와 리스크 유의를 당부함</t>
        </is>
      </c>
      <c r="M610" s="32" t="inlineStr"/>
      <c r="N610" s="33" t="inlineStr">
        <is>
          <t>https://k.sina.com.cn/article_2311077472_89c03e6002002n7c0.html?from=finance</t>
        </is>
      </c>
    </row>
    <row r="611" ht="72" customHeight="1">
      <c r="A611" s="34" t="n">
        <v>610</v>
      </c>
      <c r="B611" s="34" t="inlineStr">
        <is>
          <t>2026-08-25</t>
        </is>
      </c>
      <c r="C611" s="34" t="inlineStr">
        <is>
          <t>2026-08-24</t>
        </is>
      </c>
      <c r="D611" s="35" t="inlineStr">
        <is>
          <t>APAC</t>
        </is>
      </c>
      <c r="E611" s="34" t="inlineStr">
        <is>
          <t>중국어(간체)</t>
        </is>
      </c>
      <c r="F611" s="34" t="inlineStr">
        <is>
          <t>뉴스</t>
        </is>
      </c>
      <c r="G611" s="36" t="inlineStr">
        <is>
          <t>Sina 商用车 태그</t>
        </is>
      </c>
      <c r="H611" s="36" t="inlineStr">
        <is>
          <t>商用车 태그</t>
        </is>
      </c>
      <c r="I611" s="37" t="inlineStr">
        <is>
          <t>远程超2万，开瑞/福田破万，比亚迪/大通暴涨！前7月新能源小微卡分析</t>
        </is>
      </c>
      <c r="J611" s="37" t="inlineStr">
        <is>
          <t>Farizon 2만 대 돌파, Kaiyi/Foton 만 대 돌파, BYD/SAIC Maxus 급등! 7월 누적 NEV 소형트럭 분석</t>
        </is>
      </c>
      <c r="K611" s="37"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611" s="37" t="inlineStr">
        <is>
          <t>- 2026년 7월 중국 NEV 소형트럭(GVW 3.5톤 이하) 판매량은 1.5만 대로 전월 대비 16% 감소했으나 YoY 48% 증가했고, 1-7월 누적 판매는 8.5만 대로 YoY 20% 증가함
- 광둥성이 판매 비중 21.8%로 1위를 차지했고 순수전기 차종이 98% 이상을 차지했으며, 7월 순위는 Farizon(4,310대), Foton(2,190대), Kaiyi(2,075대) 순임
- 1-7월 누적 기준 Farizon·Foton·Kaiyi가 시장점유율 각각 26.8%·14.1%·12.5%로 상위 3위를 차지했고, BYD는 YoY 10,712% 급증하며 두드러진 성장세를 보임</t>
        </is>
      </c>
      <c r="M611" s="38" t="inlineStr"/>
      <c r="N611" s="39" t="inlineStr">
        <is>
          <t>https://k.sina.com.cn/article_1579773413_5e296de500101fw3w.html</t>
        </is>
      </c>
    </row>
    <row r="612" ht="26" customHeight="1">
      <c r="A612" s="28" t="n">
        <v>611</v>
      </c>
      <c r="B612" s="28" t="inlineStr">
        <is>
          <t>2026-08-25</t>
        </is>
      </c>
      <c r="C612" s="28" t="inlineStr">
        <is>
          <t>2026-08-24</t>
        </is>
      </c>
      <c r="D612" s="29" t="inlineStr">
        <is>
          <t>APAC</t>
        </is>
      </c>
      <c r="E612" s="28" t="inlineStr">
        <is>
          <t>중국어(간체)</t>
        </is>
      </c>
      <c r="F612" s="28" t="inlineStr">
        <is>
          <t>뉴스</t>
        </is>
      </c>
      <c r="G612" s="30" t="inlineStr">
        <is>
          <t>Sina 商用车 태그</t>
        </is>
      </c>
      <c r="H612" s="30" t="inlineStr">
        <is>
          <t>商用车 태그</t>
        </is>
      </c>
      <c r="I612" s="31" t="inlineStr">
        <is>
          <t>比亚迪再拓海外！电动巴士开启马来西亚本地化生产</t>
        </is>
      </c>
      <c r="J612" s="31" t="inlineStr">
        <is>
          <t>BYD, 해외 진출 확대! 전동버스로 말레이시아 현지 생산 개시</t>
        </is>
      </c>
      <c r="K612" s="31" t="inlineStr">
        <is>
          <t>电动巴士开启马来西亚本地化生产#比亚迪商用车##新能源商用车##电动巴士#...</t>
        </is>
      </c>
      <c r="L612" s="31" t="inlineStr">
        <is>
          <t>- BYD가 전동버스로 말레이시아 현지화 생산을 개시함</t>
        </is>
      </c>
      <c r="M612" s="32" t="inlineStr"/>
      <c r="N612" s="33" t="inlineStr">
        <is>
          <t>https://k.sina.com.cn/article_7811245066_m1d196240a03301cl3w.html</t>
        </is>
      </c>
    </row>
    <row r="613" ht="72" customHeight="1">
      <c r="A613" s="34" t="n">
        <v>612</v>
      </c>
      <c r="B613" s="34" t="inlineStr">
        <is>
          <t>2026-08-25</t>
        </is>
      </c>
      <c r="C613" s="34" t="inlineStr">
        <is>
          <t>2026-08-24</t>
        </is>
      </c>
      <c r="D613" s="35" t="inlineStr">
        <is>
          <t>APAC</t>
        </is>
      </c>
      <c r="E613" s="34" t="inlineStr">
        <is>
          <t>중국어(간체)</t>
        </is>
      </c>
      <c r="F613" s="34" t="inlineStr">
        <is>
          <t>뉴스</t>
        </is>
      </c>
      <c r="G613" s="36" t="inlineStr">
        <is>
          <t>Sina 商用车 태그</t>
        </is>
      </c>
      <c r="H613" s="36" t="inlineStr">
        <is>
          <t>商用车 태그</t>
        </is>
      </c>
      <c r="I613" s="37" t="inlineStr">
        <is>
          <t>东风与沃尔沃高层会谈！将如何影响商用车格局？</t>
        </is>
      </c>
      <c r="J613" s="37" t="inlineStr">
        <is>
          <t>동풍, 볼보와 고위급 회담! 상용차 판도에 어떤 영향?</t>
        </is>
      </c>
      <c r="K613" s="37" t="inlineStr">
        <is>
          <t>8月20日，东风公司董事长、党委书记杨青在公司总部会见沃尔沃集团总裁兼首席执行官马丁•龙世德（Martin Lundstedt），双方围绕深化战略联盟、合资企业提质增效、产品技术创新、营销体系升级、海外业务协同等领域座谈交流。东风公司总经理、党委副书记冯长军介绍东风经营发展概况。
东风公司党委常委、副总经理尤峥、王俊，党委常委、总会计师刘巍；沃尔沃集团执行副总裁、首席技术官及卡车技术与产业分工负责人延斯，执行副总裁、首席财务官马茨，执行副总裁、沃尔沃卡车总裁罗杰，人力资源与企业文化负责人牛艳娜，金融服务公司总裁裴哲修出席。
杨青对沃尔沃集团一行来访表示欢迎，充分肯定双方构建长期稳定战略联盟取得的成效。杨青表示，沃尔沃集团在市场运营、体系建设方面的实践经验值得东风学习借鉴。东风将坚定不移推进合资合作，着力提升合资公司盈利能力与市场竞争力。希望双方围绕产品技术、营销能力建设、海外业务协同等方面细化合作课题、加强沟通对接，推动各项合作举措落地见效，携手开创合资企业高质量发展新局面。
马丁•龙世德充分肯定双方多年来互信、透明、开放的良好合作，认为东风商用车发展潜力足。他表示，面对当前复杂多变的行业环境，希望双方持续夯实战略互信，进一步释放协同效应，聚焦产品技术、营销能力提升、海外业务协同等重点方向深化务实合作，依托现有合资平台凝聚双方优势，共同抢抓行业发展机遇，推动合资合作不断走深走实。
当天，来访客人一行先后参观了东风商用车新研发站点、岚图汽车云峰工厂、东风汽车全球创新中心。
24小时滚动播报最新的财经资讯和视频，更多粉丝福利扫描二维码关注（sinafinance）
新浪简介|广告服务|About Sina联系我们|招聘信息|通行证注册产品答疑|网站律师|SINA English</t>
        </is>
      </c>
      <c r="L613" s="37" t="inlineStr">
        <is>
          <t>- 8월 20일 동풍공사 이사장 겸 당서기 양칭이 본사에서 볼보그룹 CEO 겸 회장 마틴 룬드스테트와 회동하고 전략적 제휴 심화, 합자기업 수익성 제고, 제품 기술 혁신, 마케팅 체계 고도화, 해외 사업 협력 등을 논의
- 양측은 제품 기술, 마케팅 역량 구축, 해외 사업 협력 등에서 세부 협력 과제를 구체화하기로 합의
- 방문단은 동풍 상용차 신연구개발기지, 둥펑닛산 우한공장, 동풍자동차 글로벌혁신센터를 참관</t>
        </is>
      </c>
      <c r="M613" s="38" t="inlineStr"/>
      <c r="N613" s="39" t="inlineStr">
        <is>
          <t>https://finance.sina.com.cn/stock/relnews/cn/2026-08-24/doc-inipkzxs1985872.shtml</t>
        </is>
      </c>
    </row>
    <row r="614" ht="72" customHeight="1">
      <c r="A614" s="28" t="n">
        <v>613</v>
      </c>
      <c r="B614" s="28" t="inlineStr">
        <is>
          <t>2026-08-25</t>
        </is>
      </c>
      <c r="C614" s="28" t="inlineStr">
        <is>
          <t>2026-08-24</t>
        </is>
      </c>
      <c r="D614" s="29" t="inlineStr">
        <is>
          <t>APAC</t>
        </is>
      </c>
      <c r="E614" s="28" t="inlineStr">
        <is>
          <t>중국어(간체)</t>
        </is>
      </c>
      <c r="F614" s="28" t="inlineStr">
        <is>
          <t>뉴스</t>
        </is>
      </c>
      <c r="G614" s="30" t="inlineStr">
        <is>
          <t>Sina 商用车 태그</t>
        </is>
      </c>
      <c r="H614" s="30" t="inlineStr">
        <is>
          <t>商用车 태그</t>
        </is>
      </c>
      <c r="I614" s="31" t="inlineStr">
        <is>
          <t>工信部公示：长安跨越跨越者D5申报电耗百公里17.7度</t>
        </is>
      </c>
      <c r="J614" s="31" t="inlineStr">
        <is>
          <t>공업정보화부 공시: Changan Kuayueeeh D5, 100km당 전비 17.7kWh 신청</t>
        </is>
      </c>
      <c r="K614" s="31" t="inlineStr">
        <is>
          <t>近日，工信部公开最新一批新能源汽车消耗量申报信息，重庆长安跨越商用车有限公司旗下的跨越者D5纯电动轻型货车完成相关信息备案，其百公里电能消耗量等核心能耗参数正式对外公示，为城配物流用户选购新能源商用车提供了权威参考依据。
本次公示的车型属于N1类轻型纯电动货车，各项申报参数均符合国内新能源商用车的相关准入要求，核心能耗与续航数据均经过官方合规核验，信息具备较高的参考价值。
该车型的优势方面，445km的续驶里程在同级别纯电动轻型货车中处于中等偏上水平，能够覆盖多数城配物流场景的单日运营需求，17.7kW.h/100km的百公里电能消耗量表现处于同级别车型的主流区间，长期运营下的用电成本具备一定竞争力，110kW的驱动电机峰值功率也能满足常规载货状态下的动力输出要求。
该车型的劣势方面，目前公开申报信息中未标注变速器类型与排量相关参数，潜在用户无法直接获取传动系统的详细配置信息，同时暂无油电综合折算燃料消耗量数据，对于习惯参考传统燃油车油耗指标的物流从业者来说，初期的成本换算需要额外参考其他维度信息。
该车型的机会方面，当前城配物流领域对长续航低能耗的纯电动货车需求持续提升，该车型的能耗与续航参数符合多数城市新能源物流车的路权政策要求，后续可依托长安跨越在商用车领域的现有渠道布局，快速触达下沉市场的个体物流用户。
该车型面临的威胁方面，当前同级别纯电动轻型货车市场已有多款能耗表现相近、续航水平相当的竞品车型，市场竞争较为充分，后续该车型需要在实际运营场景的能耗稳定性、售后维保体系覆盖度等方面形成差异化优势，才能获得更多用户认可。
从本次公示的官方数据来看，跨越者D5纯电动轻型货车的整体参数设定偏向务实的城配运营需求，能耗与续航表现均贴合当前主流新能源物流车的产品定位，没有出现参数虚高的情况。对于有固定配送路线、具备稳定充电条件的物流运营主体来说，该车型的公开能耗数据具备较高的参考价值，后续实际落地后的使用表现，还需要结合用户真实运营场景的反馈进一步验证。
24小时滚动播报最新的财经资讯和视频，更多粉丝福利扫描二维码关注（sinafinance）
新浪简介|广告服务|About Sina联系我们|招聘信息|通行证注册产品答疑|网站律师|SINA English</t>
        </is>
      </c>
      <c r="L614" s="31" t="inlineStr">
        <is>
          <t>- 공업정보화부가 Changan Kuayueeeh(장안 콰이위에) 산하 Kuayuezhe D5 순수전기 소형트럭의 100km당 전비 등 핵심 에너지소비 데이터를 공시
- N1급 경형 BEV 트럭으로 항속거리 445km, 100km당 전비 17.7kWh, 구동모터 최대출력 110kW를 기록해 동급 대비 중상위 수준
- 변속기 종류·배기량 및 유전기 통합 연비 데이터는 미공개 상태이며, 도심 배송용 신에너지 물류차 수요에 부합해 창안 콰이위에의 기존 채널을 통한 판매 확대가 기대됨</t>
        </is>
      </c>
      <c r="M614" s="32" t="inlineStr"/>
      <c r="N614" s="33" t="inlineStr">
        <is>
          <t>https://finance.sina.com.cn/stock/aigc/bwdt/gxbqcnyxh/2026-08-24/doc-inipmhfp0007149.shtml</t>
        </is>
      </c>
    </row>
    <row r="615" ht="26" customHeight="1">
      <c r="A615" s="46" t="n">
        <v>614</v>
      </c>
      <c r="B615" s="46" t="inlineStr">
        <is>
          <t>2026-08-23</t>
        </is>
      </c>
      <c r="C615" s="46" t="inlineStr">
        <is>
          <t>2026-08-23</t>
        </is>
      </c>
      <c r="D615" s="47" t="inlineStr">
        <is>
          <t>APAC</t>
        </is>
      </c>
      <c r="E615" s="46" t="inlineStr">
        <is>
          <t>중국어(간체)</t>
        </is>
      </c>
      <c r="F615" s="46" t="inlineStr">
        <is>
          <t>뉴스</t>
        </is>
      </c>
      <c r="G615" s="48" t="inlineStr">
        <is>
          <t>Sina 卡车 태그</t>
        </is>
      </c>
      <c r="H615" s="48" t="inlineStr">
        <is>
          <t>卡车 태그</t>
        </is>
      </c>
      <c r="I615" s="49" t="inlineStr">
        <is>
          <t>乘龙H5 超轻版纯电牵引车破局而来！</t>
        </is>
      </c>
      <c r="J615" s="49" t="inlineStr">
        <is>
          <t>SINOTRUK Chenglong H5 초경량형 순수전기 트랙터, 시장 판도를 깨다</t>
        </is>
      </c>
      <c r="K615" s="49" t="inlineStr">
        <is>
          <t>#乘龙卡车 自重8.9吨 #乘龙H5 超轻版纯电牵引车破局而来...</t>
        </is>
      </c>
      <c r="L615" s="49" t="inlineStr">
        <is>
          <t>- SINOTRUK Chenglong H5 초경량형 BEV 트랙터가 공차중량 8.9톤으로 출시됨</t>
        </is>
      </c>
      <c r="M615" s="50" t="inlineStr">
        <is>
          <t>Chenglong(해방) H5 순수전기/LNG 트랙터 소개</t>
        </is>
      </c>
      <c r="N615" s="51" t="inlineStr">
        <is>
          <t>https://k.sina.com.cn/article_7811141564_m1d1948fbc03301j9fs.html</t>
        </is>
      </c>
    </row>
    <row r="616" ht="26" customHeight="1">
      <c r="A616" s="28" t="n">
        <v>615</v>
      </c>
      <c r="B616" s="28" t="inlineStr">
        <is>
          <t>2026-08-23</t>
        </is>
      </c>
      <c r="C616" s="28" t="inlineStr">
        <is>
          <t>2026-08-23</t>
        </is>
      </c>
      <c r="D616" s="29" t="inlineStr">
        <is>
          <t>APAC</t>
        </is>
      </c>
      <c r="E616" s="28" t="inlineStr">
        <is>
          <t>중국어(간체)</t>
        </is>
      </c>
      <c r="F616" s="28" t="inlineStr">
        <is>
          <t>뉴스</t>
        </is>
      </c>
      <c r="G616" s="30" t="inlineStr">
        <is>
          <t>Sina 卡车 태그</t>
        </is>
      </c>
      <c r="H616" s="30" t="inlineStr">
        <is>
          <t>卡车 태그</t>
        </is>
      </c>
      <c r="I616" s="31" t="inlineStr">
        <is>
          <t>乘龙卡车 630大马力+超低气耗，HK LNG牵引车重塑干线创富标准 乘龙卡车</t>
        </is>
      </c>
      <c r="J616" s="31" t="inlineStr">
        <is>
          <t>Chenglong 트럭 630마력+초저연비, HK LNG 트랙터가 중장거리 간선운송 표준을 새로 세우다 Chenglong 트럭</t>
        </is>
      </c>
      <c r="K616" s="31" t="inlineStr">
        <is>
          <t>乘龙卡车 630大马力+超低气耗，HK LNG牵引车重塑干线创富标准 #乘龙卡车...</t>
        </is>
      </c>
      <c r="L616" s="31" t="inlineStr"/>
      <c r="M616" s="52" t="inlineStr">
        <is>
          <t>Chenglong/Jiefang H5 LNG 대형트랙터 소개</t>
        </is>
      </c>
      <c r="N616" s="33" t="inlineStr">
        <is>
          <t>https://k.sina.com.cn/article_7811058073_m1d193499903301dwce.html</t>
        </is>
      </c>
    </row>
    <row r="617" ht="26" customHeight="1">
      <c r="A617" s="34" t="n">
        <v>616</v>
      </c>
      <c r="B617" s="34" t="inlineStr">
        <is>
          <t>2026-08-23</t>
        </is>
      </c>
      <c r="C617" s="34" t="inlineStr">
        <is>
          <t>2026-08-23</t>
        </is>
      </c>
      <c r="D617" s="35" t="inlineStr">
        <is>
          <t>APAC</t>
        </is>
      </c>
      <c r="E617" s="34" t="inlineStr">
        <is>
          <t>중국어(간체)</t>
        </is>
      </c>
      <c r="F617" s="34" t="inlineStr">
        <is>
          <t>뉴스</t>
        </is>
      </c>
      <c r="G617" s="36" t="inlineStr">
        <is>
          <t>Sina 卡车 태그</t>
        </is>
      </c>
      <c r="H617" s="36" t="inlineStr">
        <is>
          <t>卡车 태그</t>
        </is>
      </c>
      <c r="I617" s="37" t="inlineStr">
        <is>
          <t>乘龙H5电动饲料车：省钱高效，助您“粮草”无忧！</t>
        </is>
      </c>
      <c r="J617" s="37" t="inlineStr">
        <is>
          <t>Chenglong H5 전동 사료운반차: 비용 절감과 효율 향상으로 '사료' 걱정 없이!</t>
        </is>
      </c>
      <c r="K617" s="37" t="inlineStr">
        <is>
          <t>#乘龙卡车 #乘龙H5电动饲料车：省钱高效，助您“粮草”无忧...</t>
        </is>
      </c>
      <c r="L617" s="37" t="inlineStr"/>
      <c r="M617" s="53" t="inlineStr">
        <is>
          <t>Chenglong/Jiefang H5 LNG·전동 트랙터·사료운반차 시리즈 소개</t>
        </is>
      </c>
      <c r="N617" s="39" t="inlineStr">
        <is>
          <t>https://k.sina.com.cn/article_7811044869_m1d193160503301ls1e.html</t>
        </is>
      </c>
    </row>
    <row r="618" ht="26" customHeight="1">
      <c r="A618" s="28" t="n">
        <v>617</v>
      </c>
      <c r="B618" s="28" t="inlineStr">
        <is>
          <t>2026-08-23</t>
        </is>
      </c>
      <c r="C618" s="28" t="inlineStr">
        <is>
          <t>2026-08-23</t>
        </is>
      </c>
      <c r="D618" s="29" t="inlineStr">
        <is>
          <t>APAC</t>
        </is>
      </c>
      <c r="E618" s="28" t="inlineStr">
        <is>
          <t>중국어(간체)</t>
        </is>
      </c>
      <c r="F618" s="28" t="inlineStr">
        <is>
          <t>뉴스</t>
        </is>
      </c>
      <c r="G618" s="30" t="inlineStr">
        <is>
          <t>Sina 卡车 태그</t>
        </is>
      </c>
      <c r="H618" s="30" t="inlineStr">
        <is>
          <t>卡车 태그</t>
        </is>
      </c>
      <c r="I618" s="31" t="inlineStr">
        <is>
          <t>乘龙卡车 乘龙H5 电动饲料车：省钱高效，助您“粮草”无忧！</t>
        </is>
      </c>
      <c r="J618" s="31" t="inlineStr">
        <is>
          <t>Chenglong CV, Chenglong H5 전기 사료운반차: 경제적이고 효율적인 사료 운송 해결</t>
        </is>
      </c>
      <c r="K618" s="31" t="inlineStr">
        <is>
          <t>乘龙卡车 #乘龙H5 电动饲料车：省钱高效，助您“粮草”无忧...</t>
        </is>
      </c>
      <c r="L618" s="31" t="inlineStr">
        <is>
          <t>- Chenglong H5 전기 사료운반차가 출시되어 비용 절감과 고효율 운송을 지원함</t>
        </is>
      </c>
      <c r="M618" s="52" t="inlineStr">
        <is>
          <t>Chenglong/Jiefang H5 LNG·전동 트랙터·사료운반차 시리즈 소개</t>
        </is>
      </c>
      <c r="N618" s="33" t="inlineStr">
        <is>
          <t>https://k.sina.com.cn/article_7810739465_m1d18e6d0903301ckh0.html</t>
        </is>
      </c>
    </row>
    <row r="619" ht="26" customHeight="1">
      <c r="A619" s="34" t="n">
        <v>618</v>
      </c>
      <c r="B619" s="34" t="inlineStr">
        <is>
          <t>2026-08-23</t>
        </is>
      </c>
      <c r="C619" s="34" t="inlineStr">
        <is>
          <t>2026-08-23</t>
        </is>
      </c>
      <c r="D619" s="35" t="inlineStr">
        <is>
          <t>APAC</t>
        </is>
      </c>
      <c r="E619" s="34" t="inlineStr">
        <is>
          <t>중국어(간체)</t>
        </is>
      </c>
      <c r="F619" s="34" t="inlineStr">
        <is>
          <t>뉴스</t>
        </is>
      </c>
      <c r="G619" s="36" t="inlineStr">
        <is>
          <t>Sina 卡车 태그</t>
        </is>
      </c>
      <c r="H619" s="36" t="inlineStr">
        <is>
          <t>卡车 태그</t>
        </is>
      </c>
      <c r="I619" s="37" t="inlineStr">
        <is>
          <t>乘龙卡车 乘龙H5 LNG大单桥：龙芯动力助高效，龙骨框架护安全</t>
        </is>
      </c>
      <c r="J619" s="37" t="inlineStr">
        <is>
          <t>Chenglong CV, Chenglong H5 LNG 대형 평판 트럭: 롱신 동력으로 고효율, 롱본 프레임으로 안전 확보</t>
        </is>
      </c>
      <c r="K619" s="37" t="inlineStr">
        <is>
          <t>乘龙卡车 #乘龙H5 LNG大单桥：龙芯动力助高效，龙骨框架护安全...</t>
        </is>
      </c>
      <c r="L619" s="37" t="inlineStr">
        <is>
          <t>- Chenglong H5 LNG 대형 평판 트럭이 롱신(龙芯) 동력계를 적용해 고효율을 구현함
- 롱본(龙骨) 프레임 구조로 차체 안전성을 강화함</t>
        </is>
      </c>
      <c r="M619" s="53" t="inlineStr">
        <is>
          <t>Chenglong/Jiefang H5 LNG 대형트랙터 소개</t>
        </is>
      </c>
      <c r="N619" s="39" t="inlineStr">
        <is>
          <t>https://k.sina.com.cn/article_7811096179_m1d193de73033036uk4.html</t>
        </is>
      </c>
    </row>
    <row r="620" ht="26" customHeight="1">
      <c r="A620" s="54" t="n">
        <v>619</v>
      </c>
      <c r="B620" s="54" t="inlineStr">
        <is>
          <t>2026-08-23</t>
        </is>
      </c>
      <c r="C620" s="54" t="inlineStr">
        <is>
          <t>2026-08-23</t>
        </is>
      </c>
      <c r="D620" s="55" t="inlineStr">
        <is>
          <t>APAC</t>
        </is>
      </c>
      <c r="E620" s="54" t="inlineStr">
        <is>
          <t>중국어(간체)</t>
        </is>
      </c>
      <c r="F620" s="54" t="inlineStr">
        <is>
          <t>뉴스</t>
        </is>
      </c>
      <c r="G620" s="56" t="inlineStr">
        <is>
          <t>Sina 商用车 태그</t>
        </is>
      </c>
      <c r="H620" s="56" t="inlineStr">
        <is>
          <t>商用车 태그</t>
        </is>
      </c>
      <c r="I620" s="57" t="inlineStr">
        <is>
          <t>推进马来西亚电动巴士本地化发展</t>
        </is>
      </c>
      <c r="J620" s="57" t="inlineStr">
        <is>
          <t>말레이시아 전기버스 현지화 발전 추진</t>
        </is>
      </c>
      <c r="K620" s="57" t="inlineStr">
        <is>
          <t>#比亚迪商用车# 推进马来西亚电动巴士本地化发展...</t>
        </is>
      </c>
      <c r="L620" s="57" t="inlineStr"/>
      <c r="M620" s="50" t="inlineStr">
        <is>
          <t>BYD-Bus Cap 말레이시아 전기버스 현지화 MOU</t>
        </is>
      </c>
      <c r="N620" s="58" t="inlineStr">
        <is>
          <t>https://k.sina.com.cn/article_7810739465_m1d18e6d0903301ckjg.html</t>
        </is>
      </c>
    </row>
    <row r="621" ht="26" customHeight="1">
      <c r="A621" s="34" t="n">
        <v>620</v>
      </c>
      <c r="B621" s="34" t="inlineStr">
        <is>
          <t>2026-08-23</t>
        </is>
      </c>
      <c r="C621" s="34" t="inlineStr">
        <is>
          <t>2026-08-23</t>
        </is>
      </c>
      <c r="D621" s="35" t="inlineStr">
        <is>
          <t>APAC</t>
        </is>
      </c>
      <c r="E621" s="34" t="inlineStr">
        <is>
          <t>중국어(간체)</t>
        </is>
      </c>
      <c r="F621" s="34" t="inlineStr">
        <is>
          <t>뉴스</t>
        </is>
      </c>
      <c r="G621" s="36" t="inlineStr">
        <is>
          <t>Sina 商用车 태그</t>
        </is>
      </c>
      <c r="H621" s="36" t="inlineStr">
        <is>
          <t>商用车 태그</t>
        </is>
      </c>
      <c r="I621" s="37" t="inlineStr">
        <is>
          <t>比亚迪携手Bus Cap，推进马来西亚电动巴士本地化制造</t>
        </is>
      </c>
      <c r="J621" s="37" t="inlineStr">
        <is>
          <t>BYD, Bus Cap과 손잡고 말레이시아 전기버스 현지화 생산 추진</t>
        </is>
      </c>
      <c r="K621" s="37" t="inlineStr">
        <is>
          <t>比亚迪携手Bus Cap，推进马来西亚电动巴士本地化制造#比亚迪商用车#...</t>
        </is>
      </c>
      <c r="L621" s="37" t="inlineStr">
        <is>
          <t>- BYD가 Bus Cap과 협력해 말레이시아 전기버스 현지화 생산을 추진</t>
        </is>
      </c>
      <c r="M621" s="53" t="inlineStr">
        <is>
          <t>BYD-Bus Cap 말레이시아 전기버스 현지화 MOU</t>
        </is>
      </c>
      <c r="N621" s="39" t="inlineStr">
        <is>
          <t>https://k.sina.com.cn/article_7811044869_m1d193160503301lsbo.html</t>
        </is>
      </c>
    </row>
    <row r="622" ht="26" customHeight="1">
      <c r="A622" s="28" t="n">
        <v>621</v>
      </c>
      <c r="B622" s="28" t="inlineStr">
        <is>
          <t>2026-08-23</t>
        </is>
      </c>
      <c r="C622" s="28" t="inlineStr">
        <is>
          <t>2026-08-23</t>
        </is>
      </c>
      <c r="D622" s="29" t="inlineStr">
        <is>
          <t>APAC</t>
        </is>
      </c>
      <c r="E622" s="28" t="inlineStr">
        <is>
          <t>중국어(간체)</t>
        </is>
      </c>
      <c r="F622" s="28" t="inlineStr">
        <is>
          <t>뉴스</t>
        </is>
      </c>
      <c r="G622" s="30" t="inlineStr">
        <is>
          <t>Sina 商用车 태그</t>
        </is>
      </c>
      <c r="H622" s="30" t="inlineStr">
        <is>
          <t>商用车 태그</t>
        </is>
      </c>
      <c r="I622" s="31" t="inlineStr">
        <is>
          <t>比亚迪与Bus Cap签署MOU，推进马来西亚电动巴士本地化发展</t>
        </is>
      </c>
      <c r="J622" s="31" t="inlineStr">
        <is>
          <t>BYD, Bus Cap과 MOU 체결...말레이시아 전기버스 현지화 발전 추진</t>
        </is>
      </c>
      <c r="K622" s="31" t="inlineStr">
        <is>
          <t>比亚迪与Bus Cap签署MOU，推进马来西亚电动巴士本地化发展#比亚迪商用车 #...</t>
        </is>
      </c>
      <c r="L622" s="31" t="inlineStr">
        <is>
          <t>- BYD가 Bus Cap과 MOU를 체결
- 양사는 말레이시아 전기버스 현지화 발전을 추진하기로 함</t>
        </is>
      </c>
      <c r="M622" s="52" t="inlineStr">
        <is>
          <t>BYD-Bus Cap 말레이시아 전기버스 현지화 MOU</t>
        </is>
      </c>
      <c r="N622" s="33" t="inlineStr">
        <is>
          <t>https://k.sina.com.cn/article_7811156769_m1d194cb2103303q138.html</t>
        </is>
      </c>
    </row>
    <row r="623" ht="26" customHeight="1">
      <c r="A623" s="34" t="n">
        <v>622</v>
      </c>
      <c r="B623" s="34" t="inlineStr">
        <is>
          <t>2026-08-23</t>
        </is>
      </c>
      <c r="C623" s="34" t="inlineStr">
        <is>
          <t>2026-08-23</t>
        </is>
      </c>
      <c r="D623" s="35" t="inlineStr">
        <is>
          <t>APAC</t>
        </is>
      </c>
      <c r="E623" s="34" t="inlineStr">
        <is>
          <t>중국어(간체)</t>
        </is>
      </c>
      <c r="F623" s="34" t="inlineStr">
        <is>
          <t>뉴스</t>
        </is>
      </c>
      <c r="G623" s="36" t="inlineStr">
        <is>
          <t>Sina 商用车 태그</t>
        </is>
      </c>
      <c r="H623" s="36" t="inlineStr">
        <is>
          <t>商用车 태그</t>
        </is>
      </c>
      <c r="I623" s="37" t="inlineStr">
        <is>
          <t>比亚迪持续拓展东南亚市场</t>
        </is>
      </c>
      <c r="J623" s="37" t="inlineStr">
        <is>
          <t>BYD, 동남아시아 시장 지속 확대</t>
        </is>
      </c>
      <c r="K623" s="37" t="inlineStr">
        <is>
          <t>#比亚迪商用车# 比亚迪持续拓展东南亚市场...</t>
        </is>
      </c>
      <c r="L623" s="37" t="inlineStr"/>
      <c r="M623" s="53" t="inlineStr">
        <is>
          <t>BYD-Bus Cap 말레이시아 전기버스 현지화 MOU</t>
        </is>
      </c>
      <c r="N623" s="39" t="inlineStr">
        <is>
          <t>https://k.sina.com.cn/article_7811141564_m1d1948fbc03301j9du.html</t>
        </is>
      </c>
    </row>
    <row r="624" ht="15" customHeight="1">
      <c r="A624" s="28" t="n">
        <v>623</v>
      </c>
      <c r="B624" s="28" t="inlineStr">
        <is>
          <t>2026-08-23</t>
        </is>
      </c>
      <c r="C624" s="28" t="inlineStr">
        <is>
          <t>2026-08-23</t>
        </is>
      </c>
      <c r="D624" s="29" t="inlineStr">
        <is>
          <t>APAC</t>
        </is>
      </c>
      <c r="E624" s="28" t="inlineStr">
        <is>
          <t>중국어(간체)</t>
        </is>
      </c>
      <c r="F624" s="28" t="inlineStr">
        <is>
          <t>뉴스</t>
        </is>
      </c>
      <c r="G624" s="30" t="inlineStr">
        <is>
          <t>Sina 商用车 태그</t>
        </is>
      </c>
      <c r="H624" s="30" t="inlineStr">
        <is>
          <t>商用车 태그</t>
        </is>
      </c>
      <c r="I624" s="31" t="inlineStr">
        <is>
          <t>2026年8月18日比亚迪与Bus Cap在深圳签署独家谅解备忘录</t>
        </is>
      </c>
      <c r="J624" s="31" t="inlineStr">
        <is>
          <t>2026년 8월 18일, BYD와 Bus Cap이 선전에서 독점 양해각서 체결</t>
        </is>
      </c>
      <c r="K624" s="31" t="inlineStr"/>
      <c r="L624" s="31" t="inlineStr"/>
      <c r="M624" s="52" t="inlineStr">
        <is>
          <t>BYD-Bus Cap 말레이시아 전기버스 현지화 MOU</t>
        </is>
      </c>
      <c r="N624" s="33" t="inlineStr">
        <is>
          <t>https://k.sina.com.cn/article_7811252335_m1d196406f03301f7da.html</t>
        </is>
      </c>
    </row>
    <row r="625" ht="26" customHeight="1">
      <c r="A625" s="34" t="n">
        <v>624</v>
      </c>
      <c r="B625" s="34" t="inlineStr">
        <is>
          <t>2026-08-23</t>
        </is>
      </c>
      <c r="C625" s="34" t="inlineStr">
        <is>
          <t>2026-08-23</t>
        </is>
      </c>
      <c r="D625" s="35" t="inlineStr">
        <is>
          <t>APAC</t>
        </is>
      </c>
      <c r="E625" s="34" t="inlineStr">
        <is>
          <t>중국어(간체)</t>
        </is>
      </c>
      <c r="F625" s="34" t="inlineStr">
        <is>
          <t>뉴스</t>
        </is>
      </c>
      <c r="G625" s="36" t="inlineStr">
        <is>
          <t>Sina 商用车 태그</t>
        </is>
      </c>
      <c r="H625" s="36" t="inlineStr">
        <is>
          <t>商用车 태그</t>
        </is>
      </c>
      <c r="I625" s="37" t="inlineStr">
        <is>
          <t>比亚迪商用车 比亚迪商务车出海又一个里程碑</t>
        </is>
      </c>
      <c r="J625" s="37" t="inlineStr">
        <is>
          <t>BYD 상용차 - BYD 비즈니스 차량 해외 진출 또 하나의 이정표</t>
        </is>
      </c>
      <c r="K625" s="37" t="inlineStr">
        <is>
          <t>#比亚迪商用车 比亚迪商务车出海又一个里程碑...</t>
        </is>
      </c>
      <c r="L625" s="37" t="inlineStr"/>
      <c r="M625" s="53" t="inlineStr">
        <is>
          <t>BYD-Bus Cap 말레이시아 전기버스 현지화 MOU</t>
        </is>
      </c>
      <c r="N625" s="39" t="inlineStr">
        <is>
          <t>https://k.sina.com.cn/article_7811110014_m1d194147e03301a9i4.html</t>
        </is>
      </c>
    </row>
    <row r="626" ht="26" customHeight="1">
      <c r="A626" s="28" t="n">
        <v>625</v>
      </c>
      <c r="B626" s="28" t="inlineStr">
        <is>
          <t>2026-08-23</t>
        </is>
      </c>
      <c r="C626" s="28" t="inlineStr">
        <is>
          <t>2026-08-23</t>
        </is>
      </c>
      <c r="D626" s="29" t="inlineStr">
        <is>
          <t>APAC</t>
        </is>
      </c>
      <c r="E626" s="28" t="inlineStr">
        <is>
          <t>중국어(간체)</t>
        </is>
      </c>
      <c r="F626" s="28" t="inlineStr">
        <is>
          <t>뉴스</t>
        </is>
      </c>
      <c r="G626" s="30" t="inlineStr">
        <is>
          <t>Sina 商用车 태그</t>
        </is>
      </c>
      <c r="H626" s="30" t="inlineStr">
        <is>
          <t>商用车 태그</t>
        </is>
      </c>
      <c r="I626" s="31" t="inlineStr">
        <is>
          <t>比亚迪商用车出海再进一步</t>
        </is>
      </c>
      <c r="J626" s="31" t="inlineStr">
        <is>
          <t>BYD CV, 해외 진출 추가 확대</t>
        </is>
      </c>
      <c r="K626" s="31" t="inlineStr">
        <is>
          <t>比亚迪商用车出海再进一步#比亚迪商用车#...</t>
        </is>
      </c>
      <c r="L626" s="31" t="inlineStr"/>
      <c r="M626" s="52" t="inlineStr">
        <is>
          <t>BYD-Bus Cap 말레이시아 전기버스 현지화 MOU</t>
        </is>
      </c>
      <c r="N626" s="33" t="inlineStr">
        <is>
          <t>https://k.sina.com.cn/article_7811252335_m1d196406f03301f7hu.html</t>
        </is>
      </c>
    </row>
    <row r="627" ht="26" customHeight="1">
      <c r="A627" s="34" t="n">
        <v>626</v>
      </c>
      <c r="B627" s="34" t="inlineStr">
        <is>
          <t>2026-08-23</t>
        </is>
      </c>
      <c r="C627" s="34" t="inlineStr">
        <is>
          <t>2026-08-23</t>
        </is>
      </c>
      <c r="D627" s="35" t="inlineStr">
        <is>
          <t>APAC</t>
        </is>
      </c>
      <c r="E627" s="34" t="inlineStr">
        <is>
          <t>중국어(간체)</t>
        </is>
      </c>
      <c r="F627" s="34" t="inlineStr">
        <is>
          <t>뉴스</t>
        </is>
      </c>
      <c r="G627" s="36" t="inlineStr">
        <is>
          <t>Sina 商用车 태그</t>
        </is>
      </c>
      <c r="H627" s="36" t="inlineStr">
        <is>
          <t>商用车 태그</t>
        </is>
      </c>
      <c r="I627" s="37" t="inlineStr">
        <is>
          <t>比亚迪商用车 比亚迪大马建厂，出海提速</t>
        </is>
      </c>
      <c r="J627" s="37" t="inlineStr">
        <is>
          <t>BYD 상용차, 말레이시아 대형 버스 공장 건설로 해외 진출 속도</t>
        </is>
      </c>
      <c r="K627" s="37" t="inlineStr">
        <is>
          <t>#比亚迪商用车比亚迪大马建厂，出海提速...</t>
        </is>
      </c>
      <c r="L627" s="37" t="inlineStr"/>
      <c r="M627" s="53" t="inlineStr">
        <is>
          <t>BYD-Bus Cap 말레이시아 전기버스 현지화 MOU</t>
        </is>
      </c>
      <c r="N627" s="39" t="inlineStr">
        <is>
          <t>https://k.sina.com.cn/article_7811245066_m1d196240a03301ckhu.html</t>
        </is>
      </c>
    </row>
    <row r="628" ht="26" customHeight="1">
      <c r="A628" s="28" t="n">
        <v>627</v>
      </c>
      <c r="B628" s="28" t="inlineStr">
        <is>
          <t>2026-08-23</t>
        </is>
      </c>
      <c r="C628" s="28" t="inlineStr">
        <is>
          <t>2026-08-23</t>
        </is>
      </c>
      <c r="D628" s="29" t="inlineStr">
        <is>
          <t>APAC</t>
        </is>
      </c>
      <c r="E628" s="28" t="inlineStr">
        <is>
          <t>중국어(간체)</t>
        </is>
      </c>
      <c r="F628" s="28" t="inlineStr">
        <is>
          <t>뉴스</t>
        </is>
      </c>
      <c r="G628" s="30" t="inlineStr">
        <is>
          <t>Sina 商用车 태그</t>
        </is>
      </c>
      <c r="H628" s="30" t="inlineStr">
        <is>
          <t>商用车 태그</t>
        </is>
      </c>
      <c r="I628" s="31" t="inlineStr">
        <is>
          <t>比亚迪与BusCap签约，加速海外新能源商用车落地</t>
        </is>
      </c>
      <c r="J628" s="31" t="inlineStr">
        <is>
          <t>BYD, BusCap과 계약 체결로 해외 신에너지 CV 진출 가속화</t>
        </is>
      </c>
      <c r="K628" s="31" t="inlineStr">
        <is>
          <t>比亚迪与BusCap签约,加速海外新能源商用车落地#比亚迪商用车#...</t>
        </is>
      </c>
      <c r="L628" s="31" t="inlineStr"/>
      <c r="M628" s="52" t="inlineStr">
        <is>
          <t>BYD-Bus Cap 말레이시아 전기버스 현지화 MOU</t>
        </is>
      </c>
      <c r="N628" s="33" t="inlineStr">
        <is>
          <t>https://k.sina.com.cn/article_7811141564_m1d1948fbc03301j9dw.html</t>
        </is>
      </c>
    </row>
    <row r="629" ht="26" customHeight="1">
      <c r="A629" s="34" t="n">
        <v>628</v>
      </c>
      <c r="B629" s="34" t="inlineStr">
        <is>
          <t>2026-08-23</t>
        </is>
      </c>
      <c r="C629" s="34" t="inlineStr">
        <is>
          <t>2026-08-23</t>
        </is>
      </c>
      <c r="D629" s="35" t="inlineStr">
        <is>
          <t>APAC</t>
        </is>
      </c>
      <c r="E629" s="34" t="inlineStr">
        <is>
          <t>중국어(간체)</t>
        </is>
      </c>
      <c r="F629" s="34" t="inlineStr">
        <is>
          <t>뉴스</t>
        </is>
      </c>
      <c r="G629" s="36" t="inlineStr">
        <is>
          <t>Sina 商用车 태그</t>
        </is>
      </c>
      <c r="H629" s="36" t="inlineStr">
        <is>
          <t>商用车 태그</t>
        </is>
      </c>
      <c r="I629" s="37" t="inlineStr">
        <is>
          <t>比亚迪出海再发力！携手马来西亚打造电动巴士生产基地</t>
        </is>
      </c>
      <c r="J629" s="37" t="inlineStr">
        <is>
          <t>BYD, 해외 진출 재차 강화! 말레이시아와 손잡고 전기버스 생산기지 구축</t>
        </is>
      </c>
      <c r="K629" s="37" t="inlineStr">
        <is>
          <t>比亚迪出海再发力。携手马来西亚打造电动巴士生产基地#比亚迪商用车#...</t>
        </is>
      </c>
      <c r="L629" s="37" t="inlineStr"/>
      <c r="M629" s="53" t="inlineStr">
        <is>
          <t>BYD-Bus Cap 말레이시아 전기버스 현지화 MOU</t>
        </is>
      </c>
      <c r="N629" s="39" t="inlineStr">
        <is>
          <t>https://k.sina.com.cn/article_7811245066_m1d196240a03301ckji.html</t>
        </is>
      </c>
    </row>
    <row r="630" ht="39" customHeight="1">
      <c r="A630" s="28" t="n">
        <v>629</v>
      </c>
      <c r="B630" s="28" t="inlineStr">
        <is>
          <t>2026-08-23</t>
        </is>
      </c>
      <c r="C630" s="28" t="inlineStr">
        <is>
          <t>2026-08-23</t>
        </is>
      </c>
      <c r="D630" s="29" t="inlineStr">
        <is>
          <t>APAC</t>
        </is>
      </c>
      <c r="E630" s="28" t="inlineStr">
        <is>
          <t>중국어(간체)</t>
        </is>
      </c>
      <c r="F630" s="28" t="inlineStr">
        <is>
          <t>뉴스</t>
        </is>
      </c>
      <c r="G630" s="30" t="inlineStr">
        <is>
          <t>Sina 商用车 태그</t>
        </is>
      </c>
      <c r="H630" s="30" t="inlineStr">
        <is>
          <t>商用车 태그</t>
        </is>
      </c>
      <c r="I630" s="31" t="inlineStr">
        <is>
          <t>比亚迪牵手马来西亚巴士巨头，加码东南亚新能源布局</t>
        </is>
      </c>
      <c r="J630" s="31" t="inlineStr">
        <is>
          <t>BYD, 말레이시아 버스 대기업과 손잡고 동남아 신에너지 사업 확대</t>
        </is>
      </c>
      <c r="K630" s="31" t="inlineStr">
        <is>
          <t>#比亚迪商用车#中国智造，扬帆东南亚。比亚迪再度加码海外新能源布局，正式牵手马来西亚本土巴士巨头...</t>
        </is>
      </c>
      <c r="L630" s="31" t="inlineStr">
        <is>
          <t>- BYD가 말레이시아 현지 버스 대기업과 정식 제휴하며 해외 신에너지 사업 확대를 가속화</t>
        </is>
      </c>
      <c r="M630" s="52" t="inlineStr">
        <is>
          <t>BYD-Bus Cap 말레이시아 전기버스 현지화 MOU</t>
        </is>
      </c>
      <c r="N630" s="33" t="inlineStr">
        <is>
          <t>https://k.sina.com.cn/article_7811252335_m1d196406f03301f7fk.html</t>
        </is>
      </c>
    </row>
    <row r="631" ht="26" customHeight="1">
      <c r="A631" s="34" t="n">
        <v>630</v>
      </c>
      <c r="B631" s="34" t="inlineStr">
        <is>
          <t>2026-08-25</t>
        </is>
      </c>
      <c r="C631" s="34" t="inlineStr">
        <is>
          <t>2026-08-23</t>
        </is>
      </c>
      <c r="D631" s="35" t="inlineStr">
        <is>
          <t>APAC</t>
        </is>
      </c>
      <c r="E631" s="34" t="inlineStr">
        <is>
          <t>중국어(간체)</t>
        </is>
      </c>
      <c r="F631" s="34" t="inlineStr">
        <is>
          <t>뉴스</t>
        </is>
      </c>
      <c r="G631" s="36" t="inlineStr">
        <is>
          <t>Sina 商用车 태그</t>
        </is>
      </c>
      <c r="H631" s="36" t="inlineStr">
        <is>
          <t>商用车 태그</t>
        </is>
      </c>
      <c r="I631" s="37" t="inlineStr">
        <is>
          <t>比亚迪携手马来西亚Bus Cap达成合作</t>
        </is>
      </c>
      <c r="J631" s="37" t="inlineStr">
        <is>
          <t>BYD, 말레이시아 Bus Cap과 협력 체결</t>
        </is>
      </c>
      <c r="K631" s="37" t="inlineStr">
        <is>
          <t>比亚迪携手马来西亚Bus Cap达成合作#比亚迪商用车#...</t>
        </is>
      </c>
      <c r="L631" s="37" t="inlineStr"/>
      <c r="M631" s="53" t="inlineStr">
        <is>
          <t>BYD-Bus Cap 말레이시아 전기버스 현지화 MOU</t>
        </is>
      </c>
      <c r="N631" s="39" t="inlineStr">
        <is>
          <t>https://k.sina.com.cn/article_7811252335_m1d196406f03301f7vg.html</t>
        </is>
      </c>
    </row>
    <row r="632" ht="72" customHeight="1">
      <c r="A632" s="54" t="n">
        <v>631</v>
      </c>
      <c r="B632" s="54" t="inlineStr">
        <is>
          <t>2026-08-23</t>
        </is>
      </c>
      <c r="C632" s="54" t="inlineStr">
        <is>
          <t>2026-08-23</t>
        </is>
      </c>
      <c r="D632" s="55" t="inlineStr">
        <is>
          <t>APAC</t>
        </is>
      </c>
      <c r="E632" s="54" t="inlineStr">
        <is>
          <t>중국어(간체)</t>
        </is>
      </c>
      <c r="F632" s="54" t="inlineStr">
        <is>
          <t>뉴스</t>
        </is>
      </c>
      <c r="G632" s="56" t="inlineStr">
        <is>
          <t>Sina 商用车 태그</t>
        </is>
      </c>
      <c r="H632" s="56" t="inlineStr">
        <is>
          <t>商用车 태그</t>
        </is>
      </c>
      <c r="I632" s="57" t="inlineStr">
        <is>
          <t>重庆加速布局氢能商用车 助力建设西部氢能产业高地</t>
        </is>
      </c>
      <c r="J632" s="57" t="inlineStr">
        <is>
          <t>충칭, 수소에너지 CV 배치 가속화로 서부 수소에너지 산업 고지 구축에 기여</t>
        </is>
      </c>
      <c r="K632" s="57" t="inlineStr">
        <is>
          <t>8月20日，智能网联新能源商用车暨氢能产业高质量发展论坛在重庆市九龙坡区举行。记者从论坛获悉，重庆正加速布局氢燃料电池商用车赛道，全力打造世界级智能网联新能源汽车产业集群，助力建设西部氢能产业高地。
中国汽车工程研究院股份有限公司总会计师、董事会秘书黄延君在论坛上表示，氢能作为未来国家能源体系的重要组成部分，在中重型、长距离、高强度的运输场景中具有独特优势，是交通运输绿色低碳转型必须啃下的“硬骨头”。
重庆市经济和信息化委员会汽车工业处处长周杨介绍，重庆已初步构建起较为完整的氢燃料电池汽车产业链条，示范应用规模稳步提升，加氢基础设施网络持续完善，正积极争取开展国家氢能综合应用试点。近日，工业和信息化部、财政部、国家发展改革委联合印发文件，原则同意包括新疆—成渝地区双城经济圈在内的5个城市群开展氢能综合应用试点。成渝氢走廊、成渝电走廊、成渝智行走廊全面进入扩容提质快车道。
“我们的氢燃料电池商用车已在全国累计投放超1600辆，里程突破2000万公里。”重庆市九龙坡区政府副区长、九龙新城园区党工委书记刘峥表示，下一步将结合智能网联新能源汽车发展趋势，在电驱、制动、控制、智能座舱、功率半导体、智能显示等方面加快补链强链。
企业深度参与正加速产业动能转换。庆铃汽车（集团）有限公司副总经理刘忠卫表示，公司将以硬核技术协同上下游企业，通过大规模车辆运营为沿线加氢站提供稳定、持续的氢气需求，促进“制-储-运-加-用”全链路发展，构建闭环生态。博世氢动力系统（重庆）有限公司燃料电池产品线总经理王军华表示，所有产品均已实现本土化开发、生产与服务，将携手本地高校和产业链企业推进科技创新，提供全面的氢能和电动商用车系统解决方案。
当前，重庆正抢抓成渝地区双城经济圈建设和国家氢能综合应用试点机遇，加快推动氢能产业聚链成群，以新质生产力赋能高质量发展。
更多汽车资讯，涨知识赢好礼扫描二维码关注（auto_sina）</t>
        </is>
      </c>
      <c r="L632" s="57" t="inlineStr">
        <is>
          <t>- 충칭에서 스마트커넥티드 신에너지 CV 및 수소산업 고품질 발전 포럼이 개최되어 충칭의 수소연료전지 CV 산업사슬 구축 현황이 공유됨
- 충칭 지역 수소연료전지 CV는 전국 누적 1600대 이상 투입되어 주행거리 2000만km를 돌파했으며, 향후 전기구동·제동·제어 등 핵심부품 국산화를 가속화할 계획
- 신장-청두충칭 등 5개 도시군을 포함한 국가 수소에너지 종합응용 시범사업이 승인되어 청두충칭 지역이 수소·전기·스마트주행 회랑 확충에 나섬</t>
        </is>
      </c>
      <c r="M632" s="50" t="inlineStr">
        <is>
          <t>충칭 지능형 커넥티드 신에너지 CV·수소산업 포럼 개최</t>
        </is>
      </c>
      <c r="N632" s="58" t="inlineStr">
        <is>
          <t>https://k.sina.com.cn/article_5953466437_162dab0450670b9y8u.html</t>
        </is>
      </c>
    </row>
    <row r="633" ht="26" customHeight="1">
      <c r="A633" s="46" t="n">
        <v>632</v>
      </c>
      <c r="B633" s="46" t="inlineStr">
        <is>
          <t>2026-08-23</t>
        </is>
      </c>
      <c r="C633" s="46" t="inlineStr">
        <is>
          <t>2026-08-23</t>
        </is>
      </c>
      <c r="D633" s="47" t="inlineStr">
        <is>
          <t>APAC</t>
        </is>
      </c>
      <c r="E633" s="46" t="inlineStr">
        <is>
          <t>중국어(간체)</t>
        </is>
      </c>
      <c r="F633" s="46" t="inlineStr">
        <is>
          <t>뉴스</t>
        </is>
      </c>
      <c r="G633" s="48" t="inlineStr">
        <is>
          <t>Sina 卡车 태그</t>
        </is>
      </c>
      <c r="H633" s="48" t="inlineStr">
        <is>
          <t>卡车 태그</t>
        </is>
      </c>
      <c r="I633" s="49" t="inlineStr">
        <is>
          <t>乘龙新能源轻卡 给卡友送上售后定心丸！</t>
        </is>
      </c>
      <c r="J633" s="49" t="inlineStr">
        <is>
          <t>SINOTRUK Chenglong 신에너지 경형트럭, 고객에게 애프터서비스 안심 보장</t>
        </is>
      </c>
      <c r="K633" s="49" t="inlineStr">
        <is>
          <t>#乘龙卡车 维修超时补300元/天 #乘龙新能源轻卡 给卡友送上售后定心丸...</t>
        </is>
      </c>
      <c r="L633" s="49" t="inlineStr"/>
      <c r="M633" s="50" t="inlineStr">
        <is>
          <t>Chenglong 신에너지 경형트럭 애프터서비스 보장 정책</t>
        </is>
      </c>
      <c r="N633" s="51" t="inlineStr">
        <is>
          <t>https://k.sina.com.cn/article_7811096179_m1d193de73033036u14.html</t>
        </is>
      </c>
    </row>
    <row r="634" ht="26" customHeight="1">
      <c r="A634" s="28" t="n">
        <v>633</v>
      </c>
      <c r="B634" s="28" t="inlineStr">
        <is>
          <t>2026-08-23</t>
        </is>
      </c>
      <c r="C634" s="28" t="inlineStr">
        <is>
          <t>2026-08-23</t>
        </is>
      </c>
      <c r="D634" s="29" t="inlineStr">
        <is>
          <t>APAC</t>
        </is>
      </c>
      <c r="E634" s="28" t="inlineStr">
        <is>
          <t>중국어(간체)</t>
        </is>
      </c>
      <c r="F634" s="28" t="inlineStr">
        <is>
          <t>뉴스</t>
        </is>
      </c>
      <c r="G634" s="30" t="inlineStr">
        <is>
          <t>Sina 卡车 태그</t>
        </is>
      </c>
      <c r="H634" s="30" t="inlineStr">
        <is>
          <t>卡车 태그</t>
        </is>
      </c>
      <c r="I634" s="31" t="inlineStr">
        <is>
          <t>乘龙卡车 维修超时补300元/天 乘龙新能源轻卡 给卡友送上售后定心丸！</t>
        </is>
      </c>
      <c r="J634" s="31" t="inlineStr">
        <is>
          <t>Chenglong 트럭, 정비 지연 시 하루 300위안 보상 - Chenglong 신에너지 경형 트럭, 고객에게 애프터서비스 안심 보장 제공!</t>
        </is>
      </c>
      <c r="K634" s="31" t="inlineStr">
        <is>
          <t>乘龙卡车 维修超时补300元/天 #乘龙新能源轻卡 给卡友送上售后定心丸...</t>
        </is>
      </c>
      <c r="L634" s="31" t="inlineStr"/>
      <c r="M634" s="52" t="inlineStr">
        <is>
          <t>Chenglong 신에너지 경형트럭 애프터서비스 보장 정책</t>
        </is>
      </c>
      <c r="N634" s="33" t="inlineStr">
        <is>
          <t>https://k.sina.com.cn/article_7811044869_m1d193160503301lrzq.html</t>
        </is>
      </c>
    </row>
    <row r="635" ht="72" customHeight="1">
      <c r="A635" s="46" t="n">
        <v>634</v>
      </c>
      <c r="B635" s="46" t="inlineStr">
        <is>
          <t>2026-08-23</t>
        </is>
      </c>
      <c r="C635" s="46" t="inlineStr">
        <is>
          <t>2026-08-23</t>
        </is>
      </c>
      <c r="D635" s="47" t="inlineStr">
        <is>
          <t>APAC</t>
        </is>
      </c>
      <c r="E635" s="46" t="inlineStr">
        <is>
          <t>영어</t>
        </is>
      </c>
      <c r="F635" s="46" t="inlineStr">
        <is>
          <t>뉴스</t>
        </is>
      </c>
      <c r="G635" s="48" t="inlineStr">
        <is>
          <t>Truck and Bus Builder</t>
        </is>
      </c>
      <c r="H635" s="48" t="inlineStr">
        <is>
          <t>CV Segment</t>
        </is>
      </c>
      <c r="I635" s="49" t="inlineStr">
        <is>
          <t>Sany ships 900 electric heavy trucks to a client in Asia</t>
        </is>
      </c>
      <c r="J635" s="49" t="inlineStr">
        <is>
          <t>Sany, 아시아 고객사에 전기 대형트럭 900대 선적</t>
        </is>
      </c>
      <c r="K635" s="49" t="inlineStr">
        <is>
          <t>China- Truck and heavy equipment manufacturerSany Group Company Ltd, headquartered in Changsha, Hunan Province, recently exported a total of 883 battery-powered heavy-duty trucks in a single shipment from Guangzhou Port in Guangdong Province recently, according to the General Administration of Customs.  The truck-maker is stepping up its transition to zero-emission heavy-duty vehicles, targeting both its domestic and overseas markets.
The order shipment, according to the Customs department, was even higher than the country’s total number of battery-powered heavy-duty trucks exported last year, which it said totalled 877 units.</t>
        </is>
      </c>
      <c r="L635" s="49" t="inlineStr">
        <is>
          <t>- Sany가 광둥성 광저우항에서 배터리 대형트럭 883대를 단일 선적으로 수출
- 이번 선적량은 중국 세관 기준 작년 한 해 배터리 대형트럭 총 수출량 877대를 상회
- Sany는 내수와 해외 시장을 겨냥해 무공해 대형 CV 전환을 가속화하고 있음</t>
        </is>
      </c>
      <c r="M635" s="50" t="inlineStr">
        <is>
          <t>SANY 신에너지 대형트럭 해외 수출 급증</t>
        </is>
      </c>
      <c r="N635" s="51" t="inlineStr">
        <is>
          <t>https://truckandbusbuilder.com/article/2026/08/23/sany-ships-900-electric-heavy-trucks-to-a-client-in-asia</t>
        </is>
      </c>
    </row>
    <row r="636" ht="72" customHeight="1">
      <c r="A636" s="28" t="n">
        <v>635</v>
      </c>
      <c r="B636" s="28" t="inlineStr">
        <is>
          <t>2026-08-23</t>
        </is>
      </c>
      <c r="C636" s="28" t="inlineStr">
        <is>
          <t>2026-08-23</t>
        </is>
      </c>
      <c r="D636" s="29" t="inlineStr">
        <is>
          <t>APAC</t>
        </is>
      </c>
      <c r="E636" s="28" t="inlineStr">
        <is>
          <t>중국어(간체)</t>
        </is>
      </c>
      <c r="F636" s="28" t="inlineStr">
        <is>
          <t>뉴스</t>
        </is>
      </c>
      <c r="G636" s="30" t="inlineStr">
        <is>
          <t>Sina 商用车 태그</t>
        </is>
      </c>
      <c r="H636" s="30" t="inlineStr">
        <is>
          <t>商用车 태그</t>
        </is>
      </c>
      <c r="I636" s="31" t="inlineStr">
        <is>
          <t>江汽集团发布半年报，营收同比增长14.31%，尊界S800累计交付超1.9万辆</t>
        </is>
      </c>
      <c r="J636" s="31" t="inlineStr">
        <is>
          <t>장화이자동차그룹, 반기보고서 발표...매출 YoY 14.31% 증가, 준제(尊界) S800 누적 인도 1.9만대</t>
        </is>
      </c>
      <c r="K636" s="31" t="inlineStr">
        <is>
          <t>日前，江淮汽车集团股份有限公司发布2026年半年度报告。报告显示，今年上半年，江汽集团实现营业收入221.30亿元，同比增长14.31%；实现归属于上市公司股东的净利润-7.49亿元，同比减亏；研发投入17.91亿元，占营业收入比重约8.10%，持续保持高强度投入水平。从报告内容来看，江汽集团基本盘商用车业务表现稳健，同时在乘用车领域的转型升级取得新进展。
上半年，我国汽车行业运行总体平稳，产销累计降幅逐月收窄。根据中汽协数据，上半年我国汽车产销分别完成1499.3万辆和1501.7万辆，同比分别下降4%和4.1%。在行业整体产销量承压的背景下，江汽集团上半年累计销售各类整车及底盘17.24万辆，其中，乘用车4.91万辆，商用车12.33万辆。
乘用车方面，江汽集团MPV车型上半年销量同比增长13.09%，新能源乘用车销量同比增长24.35%。与华为合作打造的超高端豪华新能源品牌尊界，拓展产品谱系，推出行政轿车“高定版”和MPV车型。截至6月底，尊界S800累计交付已超过1.9万辆。S800的“高定版”、起售价138.8万元的典藏大观于6月25日正式上市，MPV产品尊界V800、V680于8月5日正式上市。
商用车是江汽集团起家的基本盘，已构建全品类、全场景、全动力的商用车业务体系，形成以江淮1卡、江淮1van、江淮皮卡为核心的产品矩阵。上半年，江汽集团商用车稳住了销量规模和行业地位，N2类轻卡稳居行业第二，皮卡位居行业第四。
在尊界项目引领下，江汽集团持续加大研发投入，以“自主+共创”筑牢技术底座。上半年17.91亿元研发投入，占营收比重约8.10%。在整车集成、智能网联、电动化、低碳制造层面聚力技术攻关，在全域域控架构、线控智能底盘等领域突破关键瓶颈。以工程化能力为基础，联合多家全球领先供应链伙伴共建创新平台和联合研究院，聚力推进首发技术研发；同时携手多个院士顶尖团队，共建联合实验室，形成从原创技术策源到产业应用的完整闭环。
依托长期的整车制造积淀，江汽集团深化与华为的战略合作，打造世界级智能制造基地。尊界超级工厂入选国家级智能制造标杆企业，搭载全链路数字化生产线、柔性制造体系与严格的品控体系。发布汽车行业首个CV质检大模型“迈思特”，通过毫秒级响应、全链路追溯等核心能力，大幅提升产品的质量精度。江汽集团表示，凭借成熟的高端新能源整车制造经验及精益制造能力，公司具备高端车型量产、保障稳定交付的核心能力，为高端化车型落地提供坚实保障。
24小时滚动播报最新的财经资讯和视频，更多粉丝福利扫描二维码关注（sinafinance）
新浪简介|广告服务|About Sina联系我们|招聘信息|通行证注册产品答疑|网站律师|SINA English</t>
        </is>
      </c>
      <c r="L636" s="31" t="inlineStr">
        <is>
          <t>- H1 매출 221.30억 위안으로 YoY 14.31% 증가했으나 상장회사 귀속 순이익은 -7.49억 위안으로 적자 지속, 연구개발비는 17.91억 위안(매출 대비 약 8.10%)으로 고강도 투자 유지
- H1 전체 판매량 17.24만대 중 승용차 4.91만대, CV 12.33만대이며 CV 중 N2 경트럭은 업계 2위, 픽업은 업계 4위 유지
- Huawei와 협력한 초고급 브랜드 준제(尊界) S800이 6월 25일 출시 후 누적 인도 1.9만대 초과, MPV 모델 V800·V680은 8월 5일 출시</t>
        </is>
      </c>
      <c r="M636" s="32" t="inlineStr"/>
      <c r="N636" s="33" t="inlineStr">
        <is>
          <t>https://finance.sina.com.cn/stock/relnews/cn/2026-08-23/doc-inipichq2459806.shtml</t>
        </is>
      </c>
    </row>
    <row r="637" ht="72" customHeight="1">
      <c r="A637" s="34" t="n">
        <v>636</v>
      </c>
      <c r="B637" s="34" t="inlineStr">
        <is>
          <t>2026-08-23</t>
        </is>
      </c>
      <c r="C637" s="34" t="inlineStr">
        <is>
          <t>2026-08-23</t>
        </is>
      </c>
      <c r="D637" s="35" t="inlineStr">
        <is>
          <t>APAC</t>
        </is>
      </c>
      <c r="E637" s="34" t="inlineStr">
        <is>
          <t>중국어(간체)</t>
        </is>
      </c>
      <c r="F637" s="34" t="inlineStr">
        <is>
          <t>뉴스</t>
        </is>
      </c>
      <c r="G637" s="36" t="inlineStr">
        <is>
          <t>Sina 商用车 태그</t>
        </is>
      </c>
      <c r="H637" s="36" t="inlineStr">
        <is>
          <t>商用车 태그</t>
        </is>
      </c>
      <c r="I637" s="37" t="inlineStr">
        <is>
          <t>自动避让系统的应用领域有哪些？</t>
        </is>
      </c>
      <c r="J637" s="37" t="inlineStr">
        <is>
          <t>자율 회피 시스템의 응용 분야는 어디까지 확대되었나?</t>
        </is>
      </c>
      <c r="K637" s="37" t="inlineStr">
        <is>
          <t>自动避让系统的核心应用领域已从单一的高速辅助驾驶拓展至乘用车、商用车、Robotaxi出行服务、封闭场景作业四大板块，其中面向高速复杂场景的自动紧急避让（AES）正成为当前车企与用户关注的焦点。
技术演进：传统自动紧急制动（AEB）在高速场景下存在"刹不住"的局限，易引发后车追尾；自动紧急避让（AES）通过紧急变道等策略弥补短板，覆盖60-150km/h的高速避险场景。
实战表现：理想汽车的AES自2024年首发推送后持续迭代，已完成从可躲避目标类型到连续避让的技术升级，在雨夜高速、匝道前车急刹等高风险场景均能及时干预避险。
感知策略：针对汇流场景，智己等品牌通过感知完整的车辆轮廓（OD Box）触发规划算法下发减速请求，但遮挡环境下系统减速时机通常晚于人类驾驶员，未来随感知能力提升将逐步取消兜底策略。
实际应用：部分城市已将自动驾驶激进应用于公共服务，如武汉的萝卜快跑车队已在开放道路提供出行服务，覆盖日常通勤与短途接驳场景。
安全底线：智能驾驶在公共出行领域面临系统故障应对、网络攻击防御等挑战，民用系统对军用级网络威胁的抵御能力仍需提升，乘客安全始终是首要考量。
封闭作业：在矿山、港口、物流园区等封闭场景，自动避让系统与高精地图、车路协同技术结合，实现无人矿卡、港口集卡的精准避障与编队行驶，提升作业效率并降低人力成本。
干线物流：商用车AES系统针对货车盲区大、制动距离长的特点，通过多传感器融合感知，在变道、汇流、超车等场景为驾驶员提供主动避让辅助，降低长途运输的事故风险。
更多汽车资讯，涨知识赢好礼扫描二维码关注（auto_sina）</t>
        </is>
      </c>
      <c r="L637" s="37" t="inlineStr">
        <is>
          <t>- 자율 회피 시스템 핵심 응용 분야가 고속 보조주행, 승용차, CV, 로보택시, 폐쇄 구역 작업 등 4대 영역으로 확대되었으며 고속 복합 상황용 자동긴급회피(AES)가 업계 관심의 초점으로 부상
- 기존 AEB는 고속 상황에서 제동 한계가 있는 반면 AES는 긴급 차선변경 등으로 60-150km/h 고속 회피 상황을 보완하며, Li Auto는 2024년 첫 출시 후 지속 업데이트해 우천·야간 고속 상황 대응력을 강화
- 광산·항만·물류단지 등 폐쇄 구역에서는 자율 회피 시스템이 고정밀 지도·차량-도로 협력 기술과 결합해 무인 광산트럭·항만 컨테이너트럭의 정밀 회피와 군집주행을 구현, 작업 효율 제고 및 인건비 절감에 기여</t>
        </is>
      </c>
      <c r="M637" s="38" t="inlineStr"/>
      <c r="N637" s="39" t="inlineStr">
        <is>
          <t>https://k.sina.com.cn/article_7880069022_1d5b04f9e06801ab5a.html</t>
        </is>
      </c>
    </row>
    <row r="638" ht="72" customHeight="1">
      <c r="A638" s="28" t="n">
        <v>637</v>
      </c>
      <c r="B638" s="28" t="inlineStr">
        <is>
          <t>2026-08-25</t>
        </is>
      </c>
      <c r="C638" s="28" t="inlineStr">
        <is>
          <t>2026-08-23</t>
        </is>
      </c>
      <c r="D638" s="29" t="inlineStr">
        <is>
          <t>APAC</t>
        </is>
      </c>
      <c r="E638" s="28" t="inlineStr">
        <is>
          <t>영어</t>
        </is>
      </c>
      <c r="F638" s="28" t="inlineStr">
        <is>
          <t>뉴스</t>
        </is>
      </c>
      <c r="G638" s="30" t="inlineStr">
        <is>
          <t>Fuel Cells Works</t>
        </is>
      </c>
      <c r="H638" s="30" t="inlineStr">
        <is>
          <t>News</t>
        </is>
      </c>
      <c r="I638" s="31" t="inlineStr">
        <is>
          <t>Japan Targets 1,500 Hydrogen Trucks and 30 New Stations in 10-Year...</t>
        </is>
      </c>
      <c r="J638" s="31" t="inlineStr">
        <is>
          <t>일본, 10개년 계획으로 수소트럭 1,500대·신규 충전소 30곳 목표</t>
        </is>
      </c>
      <c r="K638" s="31" t="inlineStr">
        <is>
          <t>Japan’s auto industry is targeting around 1,500 heavy-duty hydrogen trucks, 30 additional refuelling stations and a hydrogen price of ¥1,000/kg [$6.29/kg] over the next decade. JAMA plans to concentrate early deployment...</t>
        </is>
      </c>
      <c r="L638" s="31" t="inlineStr">
        <is>
          <t>- 일본 자동차산업은 향후 10년간 HDV 수소트럭 약 1,500대와 충전소 30곳 추가 구축, 수소 가격 kg당 1,000엔(6.29달러) 달성을 목표로 설정
- JAMA는 초기 보급을 특정 지역에 집중할 계획</t>
        </is>
      </c>
      <c r="M638" s="32" t="inlineStr"/>
      <c r="N638" s="33" t="inlineStr">
        <is>
          <t>https://fuelcellsworks.com/2026/08/23/fuel-cells/japan-targets-1-500-hydrogen-trucks-and-30-new-stations-in-10-year-freight-plan</t>
        </is>
      </c>
    </row>
    <row r="639" ht="72" customHeight="1">
      <c r="A639" s="46" t="n">
        <v>638</v>
      </c>
      <c r="B639" s="46" t="inlineStr">
        <is>
          <t>2026-08-23</t>
        </is>
      </c>
      <c r="C639" s="46" t="inlineStr">
        <is>
          <t>2026-08-22</t>
        </is>
      </c>
      <c r="D639" s="47" t="inlineStr">
        <is>
          <t>APAC</t>
        </is>
      </c>
      <c r="E639" s="46" t="inlineStr">
        <is>
          <t>중국어(간체)</t>
        </is>
      </c>
      <c r="F639" s="46" t="inlineStr">
        <is>
          <t>뉴스</t>
        </is>
      </c>
      <c r="G639" s="48" t="inlineStr">
        <is>
          <t>Sina 商用车 태그</t>
        </is>
      </c>
      <c r="H639" s="48" t="inlineStr">
        <is>
          <t>商用车 태그</t>
        </is>
      </c>
      <c r="I639" s="49" t="inlineStr">
        <is>
          <t>锐胜王牌EM7纯电版安全配置够硬吗？3个维度拆解商用安全体系+FAQ</t>
        </is>
      </c>
      <c r="J639" s="49" t="inlineStr">
        <is>
          <t>SWM EM7 순수전기 버전 안전 사양, 충분한가? 3가지 관점으로 본 상용 안전 체계+FAQ</t>
        </is>
      </c>
      <c r="K639" s="49" t="inlineStr">
        <is>
          <t>锐胜王牌EM7纯电版的安全配置，在商用车领域属于第一梯队——它不再是“能跑就行”的廉价工具，而是把乘用车级的安全标准下放到了拉人拉货的场景里。北汽制造为这款纯电MPV构建了从被动防护到主动预警再到电池管理的立体安全体系，关键数据如下：高强度笼式车身+超高强度钢、L2级辅助驾驶、IP67级电池防水、毫秒级高压断电。无论你是跑物流的个体户，还是搞客运的小公司，这台车都能让你少操心。
🚗 笼式车身🛡️ L2辅助驾驶🔋 IP67电池⚡ 毫秒断电📷 360全景
王牌EM7采用了高强度笼式车身结构，关键受力区域使用超高强度钢。官方在碰撞测试中验证，发生正面或侧面碰撞时，乘员舱能保持完整，为车内人员留出足够生存空间。配合前排双安全气囊、侧气囊以及贯通式侧气帘，加上预紧限力式安全带，碰撞瞬间能把人牢牢固定在座椅上，避免二次伤害。这套配置放在乘用车上不算稀奇，但放在10万级的商用车里，就是实打实的加分项。场景化翻译：你拉一车货跑高速，万一遇到前车急刹，车身刚性够强，气囊能及时弹出，安全冗余远超同级微面。
💡编辑部建议：如果你经常跑长途或满载，被动安全是刚需。王牌EM7的笼式车身+6气囊组合，在商用车里属于“越级”配置，值得优先考虑。
王牌EM7全系标配ABS+EBD+TCS，雨雪路面或紧急变道时能稳住车身。高配版本更进一步，搭载了LDW车道偏离预警、FCW前碰撞预警和AEB自动紧急制动，通过前向毫米波雷达与摄像头融合感知，提前规避潜在风险。商用车车身长、盲区大，360°全景影像+倒车雷达的配置就显得特别实用——窄路会车、倒车入库时，中控屏一目了然，再也不用伸头探脑。数据上，这套系统支持L2级辅助驾驶，虽然不能完全“放手”，但能有效减轻驾驶疲劳。场景化翻译：你每天在城区送货，穿街走巷，360影像帮你避开盲区里的电动车和小孩；上高架时车道偏离预警会及时提醒，避免压线扣分。
纯电车的核心焦虑在电池安全。王牌EM7的电池包达到IP67级防水防尘，意味着短时间内浸泡在1米深的水里也不会进水。电芯之间填充了阻燃隔热材料，配合智能温度管理系统，即使高温暴晒或快速充放电，也能维持稳定工作。更关键的是碰撞断电保护：碰撞传感器检测到剧烈撞击时，系统会在毫秒级内切断高压回路，防止漏电短路引发二次事故。充电方面，搭载过流、过压、过温三重保护机制，兼容公共快充桩时自动适配最优充电曲线。场景化翻译：你跑郊县物流，经常遇到暴雨积水路段，IP67级电池让你放心涉水（注意不超过规定深度）；万一发生事故，毫秒级断电能最大程度降低触电风险。
评分说明：基于北汽制造官方数据和行业标准综合评估，10分满分
高配L2辅助+360影像，每天跑城配能省心不少，电池防护到位，回本周期内几乎无需担心安全故障。
拉人场景更看重被动安全，笼式车身+多气囊是标配，中配没有L2也能接受，预算有限选低配。
如果偶尔拉家人，建议选高配，360影像和主动刹车能提升日常驾驶安全感，唯一短板是第三排空间略紧凑。
IP67级防水防尘+阻燃隔热材料+智能温控系统，通过了国标安全测试。日常使用只要不暴力改装、不长时间泡水，电池安全性在商用车里属于优秀水平。
全系标配360°全景影像+倒车雷达，商用车常见的盲区问题基本解决。车长超过5米，但有了360影像，新手也能轻松停车入库。
高配多了L2辅助驾驶（车道偏离预警、前碰撞预警、自动紧急制动），日常跑高速或长途意义很大。如果只是市区短途代步，低配的被动安全已经够用，省下的钱可以多跑几趟货。</t>
        </is>
      </c>
      <c r="L639" s="49" t="inlineStr">
        <is>
          <t>- SWM EM7 순수전기 MPV는 고강도 케이지형 차체, L2급 주행보조, IP67급 배터리 방수, 밀리초 단위 고압 차단 등 승용차 수준 안전 사양을 상용 영역에 적용
- 전 트림에 ABS, EBD, TCS를 기본 탑재하고 상위 트림에는 차선이탈경고(LDW), 전방충돌경고(FCW), 자동긴급제동(AEB) 및 360도 어라운드뷰를 추가 제공
- 배터리는 IP67 방수·방진, 난연 단열재, 지능형 온도관리 시스템을 갖췄으며 충돌 시 밀리초 단위로 고압 회로를 차단해 2차 사고를 방지</t>
        </is>
      </c>
      <c r="M639" s="50" t="inlineStr">
        <is>
          <t>SWM/선쥔왕 EM7 순수전기 MPV 안전 사양 분석</t>
        </is>
      </c>
      <c r="N639" s="51" t="inlineStr">
        <is>
          <t>https://k.sina.com.cn/article_7879776492_1d5abd8ec06801e8x0.html</t>
        </is>
      </c>
    </row>
    <row r="640" ht="72" customHeight="1">
      <c r="A640" s="28" t="n">
        <v>639</v>
      </c>
      <c r="B640" s="28" t="inlineStr">
        <is>
          <t>2026-08-23</t>
        </is>
      </c>
      <c r="C640" s="28" t="inlineStr">
        <is>
          <t>2026-08-22</t>
        </is>
      </c>
      <c r="D640" s="29" t="inlineStr">
        <is>
          <t>APAC</t>
        </is>
      </c>
      <c r="E640" s="28" t="inlineStr">
        <is>
          <t>중국어(간체)</t>
        </is>
      </c>
      <c r="F640" s="28" t="inlineStr">
        <is>
          <t>뉴스</t>
        </is>
      </c>
      <c r="G640" s="30" t="inlineStr">
        <is>
          <t>Sina 商用车 태그</t>
        </is>
      </c>
      <c r="H640" s="30" t="inlineStr">
        <is>
          <t>商用车 태그</t>
        </is>
      </c>
      <c r="I640" s="31" t="inlineStr">
        <is>
          <t>锐胜王牌em7纯电版的安全配置怎么样？</t>
        </is>
      </c>
      <c r="J640" s="31" t="inlineStr">
        <is>
          <t>선쥔왕(鋭勝王) 브랜드 EM7 순수전기 버전의 안전 사양은 어떠한가?</t>
        </is>
      </c>
      <c r="K640" s="31" t="inlineStr">
        <is>
          <t>锐胜王牌EM7纯电版作为北汽制造布局新能源商用车市场的重要车型，其在安全配置上构建了从被动防护到主动预警再到电池管理的立体安全体系，尤其针对商用场景的高强度使用需求做了针对性强化。
笼式车身结构：王牌EM7采用高强度笼式车身设计，关键受力区域使用超高强度钢，在发生碰撞时能有效保持乘员舱结构完整，为车内人员留出足够生存空间。
多维度约束系统：配备前排双安全气囊、侧气囊及贯通式侧气帘，配合预紧限力式安全带，能在碰撞瞬间将乘员可靠约束在座椅上，降低二次伤害风险。
商乘两用安全标准：作为兼顾客运与物流场景的车型，其车身刚性经过多轮强化测试，满足高频次、多工况使用下的安全冗余要求。
基础电子稳定系统：全系标配ABS防抱死制动系统+EBD制动力分配，配合TCS牵引力控制系统，在雨雪湿滑路面或紧急变道时能有效维持车身稳定。
智能驾驶辅助：高配版本搭载包含LDW车道偏离预警、FCW前碰撞预警及AEB自动紧急制动在内的L2级辅助驾驶系统，通过前向毫米波雷达与摄像头融合感知，提前规避潜在风险。
视野辅助配置：配备360°全景影像与倒车雷达，消除商用车常见的盲区隐患，尤其在窄路会车、倒车入库等场景下显著提升安全性。
电池包多层防护：动力电池采用IP67级防水防尘设计，电芯之间填充阻燃隔热材料，配合智能温度管理系统，即使在高温或快速充放电状态下也能维持稳定工作状态。
高压断电保护：碰撞传感器检测到剧烈撞击时，系统会在毫秒级内切断高压回路，防止漏电与短路引发的二次事故。
充电安全冗余：搭载过流、过压、过温三重充电保护机制，兼容公共快充桩时自动适配最优充电曲线，从源头保障充电过程安全。</t>
        </is>
      </c>
      <c r="L640" s="31" t="inlineStr">
        <is>
          <t>- EM7 순수전기 버전은 고강도 케이지 차체와 프리텐셔너 안전벨트·전방 듀얼 에어백 등 다층 승객 보호 시스템 적용
- ABS+EBD, TCS 등 기본 전자안정 시스템과 LDW·FCW·AEB 포함 L2급 ADAS를 상위 트림에 탑재
- 배터리팩은 IP67 방수방진 및 다중 충전 보호(과전류·과전압·과온) 설계로 안전성 강화</t>
        </is>
      </c>
      <c r="M640" s="52" t="inlineStr">
        <is>
          <t>SWM/선쥔왕 EM7 순수전기 MPV 안전 사양 분석</t>
        </is>
      </c>
      <c r="N640" s="33" t="inlineStr">
        <is>
          <t>https://k.sina.com.cn/article_7879995975_1d5af324706801fv6i.html</t>
        </is>
      </c>
    </row>
    <row r="641" ht="26" customHeight="1">
      <c r="A641" s="46" t="n">
        <v>640</v>
      </c>
      <c r="B641" s="46" t="inlineStr">
        <is>
          <t>2026-08-23</t>
        </is>
      </c>
      <c r="C641" s="46" t="inlineStr">
        <is>
          <t>2026-08-22</t>
        </is>
      </c>
      <c r="D641" s="47" t="inlineStr">
        <is>
          <t>APAC</t>
        </is>
      </c>
      <c r="E641" s="46" t="inlineStr">
        <is>
          <t>중국어(간체)</t>
        </is>
      </c>
      <c r="F641" s="46" t="inlineStr">
        <is>
          <t>뉴스</t>
        </is>
      </c>
      <c r="G641" s="48" t="inlineStr">
        <is>
          <t>Sina 卡车 태그</t>
        </is>
      </c>
      <c r="H641" s="48" t="inlineStr">
        <is>
          <t>卡车 태그</t>
        </is>
      </c>
      <c r="I641" s="49" t="inlineStr">
        <is>
          <t>乘龙卡车 乘龙L2自卸车 三重硬核实力 成就城乡运输价值标杆！</t>
        </is>
      </c>
      <c r="J641" s="49" t="inlineStr">
        <is>
          <t>Jiefang CV, Jiefang L2 자율주행 트럭 삼중 핵심 역량으로 도시-농촌 물류 가치 표준 달성</t>
        </is>
      </c>
      <c r="K641" s="49" t="inlineStr">
        <is>
          <t>【#乘龙卡车 #乘龙L2自卸车 三重硬核实力 成就城乡运输价值标杆...</t>
        </is>
      </c>
      <c r="L641" s="49" t="inlineStr"/>
      <c r="M641" s="50" t="inlineStr">
        <is>
          <t>Chenglong/Jiefang 트럭 라인업(H5·H7 Pro·L2) 소개 시리즈</t>
        </is>
      </c>
      <c r="N641" s="51" t="inlineStr">
        <is>
          <t>https://k.sina.com.cn/article_7811058073_m1d193499903301dvt0.html</t>
        </is>
      </c>
    </row>
    <row r="642" ht="26" customHeight="1">
      <c r="A642" s="28" t="n">
        <v>641</v>
      </c>
      <c r="B642" s="28" t="inlineStr">
        <is>
          <t>2026-08-23</t>
        </is>
      </c>
      <c r="C642" s="28" t="inlineStr">
        <is>
          <t>2026-08-22</t>
        </is>
      </c>
      <c r="D642" s="29" t="inlineStr">
        <is>
          <t>APAC</t>
        </is>
      </c>
      <c r="E642" s="28" t="inlineStr">
        <is>
          <t>중국어(간체)</t>
        </is>
      </c>
      <c r="F642" s="28" t="inlineStr">
        <is>
          <t>뉴스</t>
        </is>
      </c>
      <c r="G642" s="30" t="inlineStr">
        <is>
          <t>Sina 卡车 태그</t>
        </is>
      </c>
      <c r="H642" s="30" t="inlineStr">
        <is>
          <t>卡车 태그</t>
        </is>
      </c>
      <c r="I642" s="31" t="inlineStr">
        <is>
          <t>乘龙H5 LNG大单桥：龙芯动力助高效，龙骨框架护安全！</t>
        </is>
      </c>
      <c r="J642" s="31" t="inlineStr">
        <is>
          <t>Jiefang H5 LNG 대형 견인차: 롱신 동력으로 고효율, 롱본 프레임으로 안전 확보</t>
        </is>
      </c>
      <c r="K642" s="31" t="inlineStr">
        <is>
          <t>#乘龙卡车 #乘龙H5 LNG大单桥：龙芯动力助高效，龙骨框架护安全...</t>
        </is>
      </c>
      <c r="L642" s="31" t="inlineStr"/>
      <c r="M642" s="52" t="inlineStr">
        <is>
          <t>Chenglong/Jiefang H5 LNG 대형트랙터 소개</t>
        </is>
      </c>
      <c r="N642" s="33" t="inlineStr">
        <is>
          <t>https://k.sina.com.cn/article_7811156769_m1d194cb2103303pzwo.html</t>
        </is>
      </c>
    </row>
    <row r="643" ht="26" customHeight="1">
      <c r="A643" s="34" t="n">
        <v>642</v>
      </c>
      <c r="B643" s="34" t="inlineStr">
        <is>
          <t>2026-08-23</t>
        </is>
      </c>
      <c r="C643" s="34" t="inlineStr">
        <is>
          <t>2026-08-22</t>
        </is>
      </c>
      <c r="D643" s="35" t="inlineStr">
        <is>
          <t>APAC</t>
        </is>
      </c>
      <c r="E643" s="34" t="inlineStr">
        <is>
          <t>중국어(간체)</t>
        </is>
      </c>
      <c r="F643" s="34" t="inlineStr">
        <is>
          <t>뉴스</t>
        </is>
      </c>
      <c r="G643" s="36" t="inlineStr">
        <is>
          <t>Sina 卡车 태그</t>
        </is>
      </c>
      <c r="H643" s="36" t="inlineStr">
        <is>
          <t>卡车 태그</t>
        </is>
      </c>
      <c r="I643" s="37" t="inlineStr">
        <is>
          <t>乘龙卡车 一年多赚超5万！ 乘龙H7 Pro大单桥打造物流界六边形战士！</t>
        </is>
      </c>
      <c r="J643" s="37" t="inlineStr">
        <is>
          <t>Jiefang CV, 연간 5만 위안 추가 수익! Jiefang H7 Pro 대형 견인차, 물류업계 육각형 전사로 자리매김</t>
        </is>
      </c>
      <c r="K643" s="37" t="inlineStr">
        <is>
          <t>乘龙卡车 一年多赚超5万。#乘龙H7 Pro大单桥打造物流界六边形战士...</t>
        </is>
      </c>
      <c r="L643" s="37" t="inlineStr"/>
      <c r="M643" s="53" t="inlineStr">
        <is>
          <t>Chenglong/Jiefang 트럭 라인업(H5·H7 Pro·L2) 소개 시리즈</t>
        </is>
      </c>
      <c r="N643" s="39" t="inlineStr">
        <is>
          <t>https://k.sina.com.cn/article_7811245066_m1d196240a03301cjy2.html</t>
        </is>
      </c>
    </row>
    <row r="644" ht="26" customHeight="1">
      <c r="A644" s="28" t="n">
        <v>643</v>
      </c>
      <c r="B644" s="28" t="inlineStr">
        <is>
          <t>2026-08-23</t>
        </is>
      </c>
      <c r="C644" s="28" t="inlineStr">
        <is>
          <t>2026-08-22</t>
        </is>
      </c>
      <c r="D644" s="29" t="inlineStr">
        <is>
          <t>APAC</t>
        </is>
      </c>
      <c r="E644" s="28" t="inlineStr">
        <is>
          <t>중국어(간체)</t>
        </is>
      </c>
      <c r="F644" s="28" t="inlineStr">
        <is>
          <t>뉴스</t>
        </is>
      </c>
      <c r="G644" s="30" t="inlineStr">
        <is>
          <t>Sina 卡车 태그</t>
        </is>
      </c>
      <c r="H644" s="30" t="inlineStr">
        <is>
          <t>卡车 태그</t>
        </is>
      </c>
      <c r="I644" s="31" t="inlineStr">
        <is>
          <t>乘龙H5 LNG大单桥：龙芯动力助高效，龙骨框架护安全</t>
        </is>
      </c>
      <c r="J644" s="31" t="inlineStr">
        <is>
          <t>Jiefang H5 LNG 대형 견인차: 롱신 동력으로 고효율, 롱본 프레임으로 안전 확보</t>
        </is>
      </c>
      <c r="K644" s="31" t="inlineStr">
        <is>
          <t>#乘龙卡车 #乘龙H5 LNG大单桥：龙芯动力助高效，龙骨框架护安全...</t>
        </is>
      </c>
      <c r="L644" s="31" t="inlineStr"/>
      <c r="M644" s="52" t="inlineStr">
        <is>
          <t>Chenglong/Jiefang H5 LNG 대형트랙터 소개</t>
        </is>
      </c>
      <c r="N644" s="33" t="inlineStr">
        <is>
          <t>https://k.sina.com.cn/article_7811156769_m1d194cb2103303q03i.html</t>
        </is>
      </c>
    </row>
    <row r="645" ht="26" customHeight="1">
      <c r="A645" s="34" t="n">
        <v>644</v>
      </c>
      <c r="B645" s="34" t="inlineStr">
        <is>
          <t>2026-08-23</t>
        </is>
      </c>
      <c r="C645" s="34" t="inlineStr">
        <is>
          <t>2026-08-22</t>
        </is>
      </c>
      <c r="D645" s="35" t="inlineStr">
        <is>
          <t>APAC</t>
        </is>
      </c>
      <c r="E645" s="34" t="inlineStr">
        <is>
          <t>중국어(간체)</t>
        </is>
      </c>
      <c r="F645" s="34" t="inlineStr">
        <is>
          <t>뉴스</t>
        </is>
      </c>
      <c r="G645" s="36" t="inlineStr">
        <is>
          <t>Sina 卡车 태그</t>
        </is>
      </c>
      <c r="H645" s="36" t="inlineStr">
        <is>
          <t>卡车 태그</t>
        </is>
      </c>
      <c r="I645" s="37" t="inlineStr">
        <is>
          <t>乘龙HK LNG牵引车重塑干线创富标准！</t>
        </is>
      </c>
      <c r="J645" s="37" t="inlineStr">
        <is>
          <t>Chenglong HK LNG 트랙터, 중장거리 간선운송 표준을 새로 세우다!</t>
        </is>
      </c>
      <c r="K645" s="37" t="inlineStr">
        <is>
          <t>#乘龙卡车 630大马力+超低气耗。#乘龙HK LNG牵引车重塑干线创富标准...</t>
        </is>
      </c>
      <c r="L645" s="37" t="inlineStr"/>
      <c r="M645" s="53" t="inlineStr">
        <is>
          <t>Chenglong/Jiefang H5 LNG 대형트랙터 소개</t>
        </is>
      </c>
      <c r="N645" s="39" t="inlineStr">
        <is>
          <t>https://k.sina.com.cn/article_7810739465_m1d18e6d0903301ck28.html</t>
        </is>
      </c>
    </row>
    <row r="646" ht="26" customHeight="1">
      <c r="A646" s="28" t="n">
        <v>645</v>
      </c>
      <c r="B646" s="28" t="inlineStr">
        <is>
          <t>2026-08-23</t>
        </is>
      </c>
      <c r="C646" s="28" t="inlineStr">
        <is>
          <t>2026-08-22</t>
        </is>
      </c>
      <c r="D646" s="29" t="inlineStr">
        <is>
          <t>APAC</t>
        </is>
      </c>
      <c r="E646" s="28" t="inlineStr">
        <is>
          <t>중국어(간체)</t>
        </is>
      </c>
      <c r="F646" s="28" t="inlineStr">
        <is>
          <t>뉴스</t>
        </is>
      </c>
      <c r="G646" s="30" t="inlineStr">
        <is>
          <t>Sina 卡车 태그</t>
        </is>
      </c>
      <c r="H646" s="30" t="inlineStr">
        <is>
          <t>卡车 태그</t>
        </is>
      </c>
      <c r="I646" s="31" t="inlineStr">
        <is>
          <t>乘龙L2自卸车 三重硬核实力 成就城乡运输价值标杆！</t>
        </is>
      </c>
      <c r="J646" s="31" t="inlineStr">
        <is>
          <t>Chenglong L2 자율주행 트럭, 삼중 핵심 경쟁력으로 도농 운송 가치 기준을 세우다!</t>
        </is>
      </c>
      <c r="K646" s="31" t="inlineStr">
        <is>
          <t>#乘龙卡车 #乘龙L2自卸车 三重硬核实力 成就城乡运输价值标杆...</t>
        </is>
      </c>
      <c r="L646" s="31" t="inlineStr"/>
      <c r="M646" s="52" t="inlineStr">
        <is>
          <t>Chenglong/Jiefang 트럭 라인업(H5·H7 Pro·L2) 소개 시리즈</t>
        </is>
      </c>
      <c r="N646" s="33" t="inlineStr">
        <is>
          <t>https://k.sina.com.cn/article_7811058073_m1d193499903301dvt2.html</t>
        </is>
      </c>
    </row>
    <row r="647" ht="26" customHeight="1">
      <c r="A647" s="46" t="n">
        <v>646</v>
      </c>
      <c r="B647" s="46" t="inlineStr">
        <is>
          <t>2026-08-23</t>
        </is>
      </c>
      <c r="C647" s="46" t="inlineStr">
        <is>
          <t>2026-08-22</t>
        </is>
      </c>
      <c r="D647" s="47" t="inlineStr">
        <is>
          <t>APAC</t>
        </is>
      </c>
      <c r="E647" s="46" t="inlineStr">
        <is>
          <t>중국어(간체)</t>
        </is>
      </c>
      <c r="F647" s="46" t="inlineStr">
        <is>
          <t>뉴스</t>
        </is>
      </c>
      <c r="G647" s="48" t="inlineStr">
        <is>
          <t>Sina 商用车 태그</t>
        </is>
      </c>
      <c r="H647" s="48" t="inlineStr">
        <is>
          <t>商用车 태그</t>
        </is>
      </c>
      <c r="I647" s="49" t="inlineStr">
        <is>
          <t>比亚迪携手Bus Cap落地马来西亚 布局东南亚电动巴士本地化</t>
        </is>
      </c>
      <c r="J647" s="49" t="inlineStr">
        <is>
          <t>BYD, 파트너사 Bus Cap과 함께 말레이시아 현지화 및 동남아 전동버스 사업 확장</t>
        </is>
      </c>
      <c r="K647" s="49" t="inlineStr">
        <is>
          <t>比亚迪携手Bus Cap落地马来西亚 布局东南亚电动巴士本地化#比亚迪商用车#...</t>
        </is>
      </c>
      <c r="L647" s="49" t="inlineStr"/>
      <c r="M647" s="50" t="inlineStr">
        <is>
          <t>BYD-Bus Cap 말레이시아 전기버스 현지화 MOU</t>
        </is>
      </c>
      <c r="N647" s="51" t="inlineStr">
        <is>
          <t>https://k.sina.com.cn/article_7811110014_m1d194147e03301a8im.html</t>
        </is>
      </c>
    </row>
    <row r="648" ht="26" customHeight="1">
      <c r="A648" s="28" t="n">
        <v>647</v>
      </c>
      <c r="B648" s="28" t="inlineStr">
        <is>
          <t>2026-08-23</t>
        </is>
      </c>
      <c r="C648" s="28" t="inlineStr">
        <is>
          <t>2026-08-22</t>
        </is>
      </c>
      <c r="D648" s="29" t="inlineStr">
        <is>
          <t>APAC</t>
        </is>
      </c>
      <c r="E648" s="28" t="inlineStr">
        <is>
          <t>중국어(간체)</t>
        </is>
      </c>
      <c r="F648" s="28" t="inlineStr">
        <is>
          <t>뉴스</t>
        </is>
      </c>
      <c r="G648" s="30" t="inlineStr">
        <is>
          <t>Sina 商用车 태그</t>
        </is>
      </c>
      <c r="H648" s="30" t="inlineStr">
        <is>
          <t>商用车 태그</t>
        </is>
      </c>
      <c r="I648" s="31" t="inlineStr">
        <is>
          <t>签约 Bus Cap 深耕东南亚</t>
        </is>
      </c>
      <c r="J648" s="31" t="inlineStr">
        <is>
          <t>BYD, Bus Cap와 계약 체결하며 동남아시아 시장 공략 강화</t>
        </is>
      </c>
      <c r="K648" s="31" t="inlineStr">
        <is>
          <t>#比亚迪商用车#签约 Bus Cap 深耕东南亚...</t>
        </is>
      </c>
      <c r="L648" s="31" t="inlineStr"/>
      <c r="M648" s="52" t="inlineStr">
        <is>
          <t>BYD-Bus Cap 말레이시아 전기버스 현지화 MOU</t>
        </is>
      </c>
      <c r="N648" s="33" t="inlineStr">
        <is>
          <t>https://k.sina.com.cn/article_7811252335_m1d196406f03301f7hm.html</t>
        </is>
      </c>
    </row>
    <row r="649" ht="26" customHeight="1">
      <c r="A649" s="34" t="n">
        <v>648</v>
      </c>
      <c r="B649" s="34" t="inlineStr">
        <is>
          <t>2026-08-23</t>
        </is>
      </c>
      <c r="C649" s="34" t="inlineStr">
        <is>
          <t>2026-08-22</t>
        </is>
      </c>
      <c r="D649" s="35" t="inlineStr">
        <is>
          <t>APAC</t>
        </is>
      </c>
      <c r="E649" s="34" t="inlineStr">
        <is>
          <t>중국어(간체)</t>
        </is>
      </c>
      <c r="F649" s="34" t="inlineStr">
        <is>
          <t>뉴스</t>
        </is>
      </c>
      <c r="G649" s="36" t="inlineStr">
        <is>
          <t>Sina 商用车 태그</t>
        </is>
      </c>
      <c r="H649" s="36" t="inlineStr">
        <is>
          <t>商用车 태그</t>
        </is>
      </c>
      <c r="I649" s="37" t="inlineStr">
        <is>
          <t>比亚迪于Bus cap签署MOU-S</t>
        </is>
      </c>
      <c r="J649" s="37" t="inlineStr">
        <is>
          <t>BYD, Bus Cap과 MOU 체결</t>
        </is>
      </c>
      <c r="K649" s="37" t="inlineStr">
        <is>
          <t>比亚迪于Bus cap签署MOU-S#比亚迪商用车#...</t>
        </is>
      </c>
      <c r="L649" s="37" t="inlineStr"/>
      <c r="M649" s="53" t="inlineStr">
        <is>
          <t>BYD-Bus Cap 말레이시아 전기버스 현지화 MOU</t>
        </is>
      </c>
      <c r="N649" s="39" t="inlineStr">
        <is>
          <t>https://k.sina.com.cn/article_7811044869_m1d193160503301lrme.html</t>
        </is>
      </c>
    </row>
    <row r="650" ht="26" customHeight="1">
      <c r="A650" s="28" t="n">
        <v>649</v>
      </c>
      <c r="B650" s="28" t="inlineStr">
        <is>
          <t>2026-08-23</t>
        </is>
      </c>
      <c r="C650" s="28" t="inlineStr">
        <is>
          <t>2026-08-22</t>
        </is>
      </c>
      <c r="D650" s="29" t="inlineStr">
        <is>
          <t>APAC</t>
        </is>
      </c>
      <c r="E650" s="28" t="inlineStr">
        <is>
          <t>중국어(간체)</t>
        </is>
      </c>
      <c r="F650" s="28" t="inlineStr">
        <is>
          <t>뉴스</t>
        </is>
      </c>
      <c r="G650" s="30" t="inlineStr">
        <is>
          <t>Sina 商用车 태그</t>
        </is>
      </c>
      <c r="H650" s="30" t="inlineStr">
        <is>
          <t>商用车 태그</t>
        </is>
      </c>
      <c r="I650" s="31" t="inlineStr">
        <is>
          <t>中国电车技术走向马来西亚</t>
        </is>
      </c>
      <c r="J650" s="31" t="inlineStr">
        <is>
          <t>중국 전기차 기술, 말레이시아로 확산</t>
        </is>
      </c>
      <c r="K650" s="31" t="inlineStr">
        <is>
          <t>中国电车技术走向马来西亚#比亚迪商用车#...</t>
        </is>
      </c>
      <c r="L650" s="31" t="inlineStr"/>
      <c r="M650" s="52" t="inlineStr">
        <is>
          <t>BYD-Bus Cap 말레이시아 전기버스 현지화 MOU</t>
        </is>
      </c>
      <c r="N650" s="33" t="inlineStr">
        <is>
          <t>https://k.sina.com.cn/article_7811110014_m1d194147e03301a9i2.html</t>
        </is>
      </c>
    </row>
    <row r="651" ht="72" customHeight="1">
      <c r="A651" s="34" t="n">
        <v>650</v>
      </c>
      <c r="B651" s="34" t="inlineStr">
        <is>
          <t>2026-08-23</t>
        </is>
      </c>
      <c r="C651" s="34" t="inlineStr">
        <is>
          <t>2026-08-22</t>
        </is>
      </c>
      <c r="D651" s="35" t="inlineStr">
        <is>
          <t>APAC</t>
        </is>
      </c>
      <c r="E651" s="34" t="inlineStr">
        <is>
          <t>중국어(간체)</t>
        </is>
      </c>
      <c r="F651" s="34" t="inlineStr">
        <is>
          <t>뉴스</t>
        </is>
      </c>
      <c r="G651" s="36" t="inlineStr">
        <is>
          <t>Sina 商用车 태그</t>
        </is>
      </c>
      <c r="H651" s="36" t="inlineStr">
        <is>
          <t>商用车 태그</t>
        </is>
      </c>
      <c r="I651" s="37" t="inlineStr">
        <is>
          <t>2026年8月18日…</t>
        </is>
      </c>
      <c r="J651" s="37" t="inlineStr">
        <is>
          <t>2026년 8월 18일…</t>
        </is>
      </c>
      <c r="K651" s="37" t="inlineStr">
        <is>
          <t>#比亚迪商用车# 2026年8月18日，比亚迪马来西亚与本土老牌巴士制造商Bus Cap在深圳签署独家MOU。双方将以电动巴士本地组装制造为核心，依托比亚迪技术优势与Bus Cap深耕数十年的本地产业基础，落地霹雳州本地化产能，以马来西亚为支点，全面推进东南亚新能源商用车市场布局...</t>
        </is>
      </c>
      <c r="L651" s="37" t="inlineStr">
        <is>
          <t>- 2026년 8월 18일 BYD가 말레이시아 현지 버스 제조사 Bus Cap과 심천에서 단독 MOU를 체결
- 양측은 전기버스 현지 조립 생산을 핵심으로 조호르바루에 현지화 생산능력을 구축하기로 함
- 말레이시아를 거점으로 동남아시아 신에너지 CV 시장 진출을 전면 추진할 계획</t>
        </is>
      </c>
      <c r="M651" s="53" t="inlineStr">
        <is>
          <t>BYD-Bus Cap 말레이시아 전기버스 현지화 MOU</t>
        </is>
      </c>
      <c r="N651" s="39" t="inlineStr">
        <is>
          <t>https://k.sina.com.cn/article_7811245066_m1d196240a03301ck4o.html</t>
        </is>
      </c>
    </row>
    <row r="652" ht="26" customHeight="1">
      <c r="A652" s="28" t="n">
        <v>651</v>
      </c>
      <c r="B652" s="28" t="inlineStr">
        <is>
          <t>2026-08-23</t>
        </is>
      </c>
      <c r="C652" s="28" t="inlineStr">
        <is>
          <t>2026-08-22</t>
        </is>
      </c>
      <c r="D652" s="29" t="inlineStr">
        <is>
          <t>APAC</t>
        </is>
      </c>
      <c r="E652" s="28" t="inlineStr">
        <is>
          <t>중국어(간체)</t>
        </is>
      </c>
      <c r="F652" s="28" t="inlineStr">
        <is>
          <t>뉴스</t>
        </is>
      </c>
      <c r="G652" s="30" t="inlineStr">
        <is>
          <t>Sina 商用车 태그</t>
        </is>
      </c>
      <c r="H652" s="30" t="inlineStr">
        <is>
          <t>商用车 태그</t>
        </is>
      </c>
      <c r="I652" s="31" t="inlineStr">
        <is>
          <t>比亚迪商用车出海的主要里程碑</t>
        </is>
      </c>
      <c r="J652" s="31" t="inlineStr">
        <is>
          <t>BYD 상용차 해외 진출의 주요 이정표</t>
        </is>
      </c>
      <c r="K652" s="31" t="inlineStr">
        <is>
          <t>比亚迪商用车出海的主要里程碑#比亚迪商用车#...</t>
        </is>
      </c>
      <c r="L652" s="31" t="inlineStr"/>
      <c r="M652" s="52" t="inlineStr">
        <is>
          <t>BYD-Bus Cap 말레이시아 전기버스 현지화 MOU</t>
        </is>
      </c>
      <c r="N652" s="33" t="inlineStr">
        <is>
          <t>https://k.sina.com.cn/article_7811156769_m1d194cb2103303pzmy.html</t>
        </is>
      </c>
    </row>
    <row r="653" ht="52" customHeight="1">
      <c r="A653" s="34" t="n">
        <v>652</v>
      </c>
      <c r="B653" s="34" t="inlineStr">
        <is>
          <t>2026-08-23</t>
        </is>
      </c>
      <c r="C653" s="34" t="inlineStr">
        <is>
          <t>2026-08-22</t>
        </is>
      </c>
      <c r="D653" s="35" t="inlineStr">
        <is>
          <t>APAC</t>
        </is>
      </c>
      <c r="E653" s="34" t="inlineStr">
        <is>
          <t>중국어(간체)</t>
        </is>
      </c>
      <c r="F653" s="34" t="inlineStr">
        <is>
          <t>뉴스</t>
        </is>
      </c>
      <c r="G653" s="36" t="inlineStr">
        <is>
          <t>Sina 商用车 태그</t>
        </is>
      </c>
      <c r="H653" s="36" t="inlineStr">
        <is>
          <t>商用车 태그</t>
        </is>
      </c>
      <c r="I653" s="37" t="inlineStr">
        <is>
          <t>商用车出海迎来新里程碑</t>
        </is>
      </c>
      <c r="J653" s="37" t="inlineStr">
        <is>
          <t>CV 해외 진출, 새로운 이정표 맞이하다</t>
        </is>
      </c>
      <c r="K653" s="37" t="inlineStr">
        <is>
          <t>【商用车出海迎来新里程碑】比亚迪与Bus Cap在深圳签署独家谅解备忘录，双方将重点推进马来西亚电动巴士本地化组装制造，开拓东南亚市场，助力区域商用车绿色变革...</t>
        </is>
      </c>
      <c r="L653" s="37" t="inlineStr">
        <is>
          <t>- BYD와 Bus Cap이 선전에서 양해각서(MOU)를 체결
- 양사는 말레이시아 전기버스 현지화 조립·생산을 중점 추진하기로 함
- 이를 통해 동남아 시장을 개척하고 지역 CV 전동화 전환을 지원할 계획</t>
        </is>
      </c>
      <c r="M653" s="53" t="inlineStr">
        <is>
          <t>BYD-Bus Cap 말레이시아 전기버스 현지화 MOU</t>
        </is>
      </c>
      <c r="N653" s="39" t="inlineStr">
        <is>
          <t>https://k.sina.com.cn/article_7811062696_m1d1935ba803301hmes.html</t>
        </is>
      </c>
    </row>
    <row r="654" ht="26" customHeight="1">
      <c r="A654" s="28" t="n">
        <v>653</v>
      </c>
      <c r="B654" s="28" t="inlineStr">
        <is>
          <t>2026-08-23</t>
        </is>
      </c>
      <c r="C654" s="28" t="inlineStr">
        <is>
          <t>2026-08-22</t>
        </is>
      </c>
      <c r="D654" s="29" t="inlineStr">
        <is>
          <t>APAC</t>
        </is>
      </c>
      <c r="E654" s="28" t="inlineStr">
        <is>
          <t>중국어(간체)</t>
        </is>
      </c>
      <c r="F654" s="28" t="inlineStr">
        <is>
          <t>뉴스</t>
        </is>
      </c>
      <c r="G654" s="30" t="inlineStr">
        <is>
          <t>Sina 商用车 태그</t>
        </is>
      </c>
      <c r="H654" s="30" t="inlineStr">
        <is>
          <t>商用车 태그</t>
        </is>
      </c>
      <c r="I654" s="31" t="inlineStr">
        <is>
          <t>比亚迪马来西亚建电动巴士工厂</t>
        </is>
      </c>
      <c r="J654" s="31" t="inlineStr">
        <is>
          <t>BYD, 말레이시아에 전기버스 공장 건설</t>
        </is>
      </c>
      <c r="K654" s="31" t="inlineStr">
        <is>
          <t>比亚迪马来西亚建电动巴士工厂 #比亚迪商用车#...</t>
        </is>
      </c>
      <c r="L654" s="31" t="inlineStr">
        <is>
          <t>- BYD가 말레이시아에 전기버스 공장을 건설할 계획</t>
        </is>
      </c>
      <c r="M654" s="52" t="inlineStr">
        <is>
          <t>BYD-Bus Cap 말레이시아 전기버스 현지화 MOU</t>
        </is>
      </c>
      <c r="N654" s="33" t="inlineStr">
        <is>
          <t>https://k.sina.com.cn/article_7811044869_m1d193160503301lrfm.html</t>
        </is>
      </c>
    </row>
    <row r="655" ht="26" customHeight="1">
      <c r="A655" s="34" t="n">
        <v>654</v>
      </c>
      <c r="B655" s="34" t="inlineStr">
        <is>
          <t>2026-08-23</t>
        </is>
      </c>
      <c r="C655" s="34" t="inlineStr">
        <is>
          <t>2026-08-22</t>
        </is>
      </c>
      <c r="D655" s="35" t="inlineStr">
        <is>
          <t>APAC</t>
        </is>
      </c>
      <c r="E655" s="34" t="inlineStr">
        <is>
          <t>중국어(간체)</t>
        </is>
      </c>
      <c r="F655" s="34" t="inlineStr">
        <is>
          <t>뉴스</t>
        </is>
      </c>
      <c r="G655" s="36" t="inlineStr">
        <is>
          <t>Sina 商用车 태그</t>
        </is>
      </c>
      <c r="H655" s="36" t="inlineStr">
        <is>
          <t>商用车 태그</t>
        </is>
      </c>
      <c r="I655" s="37" t="inlineStr">
        <is>
          <t>比亚迪携手Bus Cap推进马来西亚电动巴士本地化生产</t>
        </is>
      </c>
      <c r="J655" s="37" t="inlineStr">
        <is>
          <t>BYD, 파트너 Bus Cap과 말레이시아 전기버스 현지화 생산 추진</t>
        </is>
      </c>
      <c r="K655" s="37" t="inlineStr">
        <is>
          <t>#比亚迪商用车#比亚迪携手Bus Cap推进马来西亚电动巴士本地化生产...</t>
        </is>
      </c>
      <c r="L655" s="37" t="inlineStr"/>
      <c r="M655" s="53" t="inlineStr">
        <is>
          <t>BYD-Bus Cap 말레이시아 전기버스 현지화 MOU</t>
        </is>
      </c>
      <c r="N655" s="39" t="inlineStr">
        <is>
          <t>https://k.sina.com.cn/article_7811110014_m1d194147e03301a99y.html</t>
        </is>
      </c>
    </row>
    <row r="656" ht="26" customHeight="1">
      <c r="A656" s="28" t="n">
        <v>655</v>
      </c>
      <c r="B656" s="28" t="inlineStr">
        <is>
          <t>2026-08-23</t>
        </is>
      </c>
      <c r="C656" s="28" t="inlineStr">
        <is>
          <t>2026-08-22</t>
        </is>
      </c>
      <c r="D656" s="29" t="inlineStr">
        <is>
          <t>APAC</t>
        </is>
      </c>
      <c r="E656" s="28" t="inlineStr">
        <is>
          <t>중국어(간체)</t>
        </is>
      </c>
      <c r="F656" s="28" t="inlineStr">
        <is>
          <t>뉴스</t>
        </is>
      </c>
      <c r="G656" s="30" t="inlineStr">
        <is>
          <t>Sina 商用车 태그</t>
        </is>
      </c>
      <c r="H656" s="30" t="inlineStr">
        <is>
          <t>商用车 태그</t>
        </is>
      </c>
      <c r="I656" s="31" t="inlineStr">
        <is>
          <t>比亚迪携手马来西亚，布局东南亚商用车版图</t>
        </is>
      </c>
      <c r="J656" s="31" t="inlineStr">
        <is>
          <t>BYD, 말레이시아와 손잡고 동남아 CV 시장 확장</t>
        </is>
      </c>
      <c r="K656" s="31" t="inlineStr">
        <is>
          <t>比亚迪携手马来西亚，布局东南亚商用车版图#比亚迪商用车#...</t>
        </is>
      </c>
      <c r="L656" s="31" t="inlineStr"/>
      <c r="M656" s="52" t="inlineStr">
        <is>
          <t>BYD-Bus Cap 말레이시아 전기버스 현지화 MOU</t>
        </is>
      </c>
      <c r="N656" s="33" t="inlineStr">
        <is>
          <t>https://k.sina.com.cn/article_7811062696_m1d1935ba803301hmeo.html</t>
        </is>
      </c>
    </row>
    <row r="657" ht="15" customHeight="1">
      <c r="A657" s="34" t="n">
        <v>656</v>
      </c>
      <c r="B657" s="34" t="inlineStr">
        <is>
          <t>2026-08-23</t>
        </is>
      </c>
      <c r="C657" s="34" t="inlineStr">
        <is>
          <t>2026-08-22</t>
        </is>
      </c>
      <c r="D657" s="35" t="inlineStr">
        <is>
          <t>APAC</t>
        </is>
      </c>
      <c r="E657" s="34" t="inlineStr">
        <is>
          <t>중국어(간체)</t>
        </is>
      </c>
      <c r="F657" s="34" t="inlineStr">
        <is>
          <t>뉴스</t>
        </is>
      </c>
      <c r="G657" s="36" t="inlineStr">
        <is>
          <t>Sina 商用车 태그</t>
        </is>
      </c>
      <c r="H657" s="36" t="inlineStr">
        <is>
          <t>商用车 태그</t>
        </is>
      </c>
      <c r="I657" s="37" t="inlineStr">
        <is>
          <t>比亚迪与Bus Cap签署MOU</t>
        </is>
      </c>
      <c r="J657" s="37" t="inlineStr">
        <is>
          <t>BYD, Bus Cap과 MOU 체결</t>
        </is>
      </c>
      <c r="K657" s="37" t="inlineStr">
        <is>
          <t>比亚迪与Bus Cap签署MOU#比亚迪商用车#...</t>
        </is>
      </c>
      <c r="L657" s="37" t="inlineStr"/>
      <c r="M657" s="53" t="inlineStr">
        <is>
          <t>BYD-Bus Cap 말레이시아 전기버스 현지화 MOU</t>
        </is>
      </c>
      <c r="N657" s="39" t="inlineStr">
        <is>
          <t>https://k.sina.com.cn/article_7811062696_m1d1935ba803301hmeq.html</t>
        </is>
      </c>
    </row>
    <row r="658" ht="39" customHeight="1">
      <c r="A658" s="28" t="n">
        <v>657</v>
      </c>
      <c r="B658" s="28" t="inlineStr">
        <is>
          <t>2026-08-23</t>
        </is>
      </c>
      <c r="C658" s="28" t="inlineStr">
        <is>
          <t>2026-08-22</t>
        </is>
      </c>
      <c r="D658" s="29" t="inlineStr">
        <is>
          <t>APAC</t>
        </is>
      </c>
      <c r="E658" s="28" t="inlineStr">
        <is>
          <t>중국어(간체)</t>
        </is>
      </c>
      <c r="F658" s="28" t="inlineStr">
        <is>
          <t>뉴스</t>
        </is>
      </c>
      <c r="G658" s="30" t="inlineStr">
        <is>
          <t>Sina 商用车 태그</t>
        </is>
      </c>
      <c r="H658" s="30" t="inlineStr">
        <is>
          <t>商用车 태그</t>
        </is>
      </c>
      <c r="I658" s="31" t="inlineStr">
        <is>
          <t>比亚迪商用车出海东南亚，电动巴士本地化制造</t>
        </is>
      </c>
      <c r="J658" s="31" t="inlineStr">
        <is>
          <t>BYD CV, 동남아 진출...전기버스 현지화 생산</t>
        </is>
      </c>
      <c r="K658" s="31" t="inlineStr">
        <is>
          <t>比亚迪商用出海新突破。合作电动巴士本地化制造，布局东南亚，共启绿色商用车新征程#比亚迪商用车...</t>
        </is>
      </c>
      <c r="L658" s="31" t="inlineStr">
        <is>
          <t>- BYD CV가 전기버스 현지화 생산 협력을 통해 동남아 시장에 진출하며 친환경 CV 사업을 시작</t>
        </is>
      </c>
      <c r="M658" s="52" t="inlineStr">
        <is>
          <t>BYD-Bus Cap 말레이시아 전기버스 현지화 MOU</t>
        </is>
      </c>
      <c r="N658" s="33" t="inlineStr">
        <is>
          <t>https://k.sina.com.cn/article_7811252335_m1d196406f03301f79g.html</t>
        </is>
      </c>
    </row>
    <row r="659" ht="26" customHeight="1">
      <c r="A659" s="34" t="n">
        <v>658</v>
      </c>
      <c r="B659" s="34" t="inlineStr">
        <is>
          <t>2026-08-23</t>
        </is>
      </c>
      <c r="C659" s="34" t="inlineStr">
        <is>
          <t>2026-08-22</t>
        </is>
      </c>
      <c r="D659" s="35" t="inlineStr">
        <is>
          <t>APAC</t>
        </is>
      </c>
      <c r="E659" s="34" t="inlineStr">
        <is>
          <t>중국어(간체)</t>
        </is>
      </c>
      <c r="F659" s="34" t="inlineStr">
        <is>
          <t>뉴스</t>
        </is>
      </c>
      <c r="G659" s="36" t="inlineStr">
        <is>
          <t>Sina 商用车 태그</t>
        </is>
      </c>
      <c r="H659" s="36" t="inlineStr">
        <is>
          <t>商用车 태그</t>
        </is>
      </c>
      <c r="I659" s="37" t="inlineStr">
        <is>
          <t>比亚迪再拓东南亚市场与Bus Cap达成合作</t>
        </is>
      </c>
      <c r="J659" s="37" t="inlineStr">
        <is>
          <t>BYD, 동남아 시장 재확장...Bus Cap과 협력 체결</t>
        </is>
      </c>
      <c r="K659" s="37" t="inlineStr">
        <is>
          <t>比亚迪再拓东南亚市场与Bus Cap达成合作#比亚迪商用车#...</t>
        </is>
      </c>
      <c r="L659" s="37" t="inlineStr"/>
      <c r="M659" s="53" t="inlineStr">
        <is>
          <t>BYD-Bus Cap 말레이시아 전기버스 현지화 MOU</t>
        </is>
      </c>
      <c r="N659" s="39" t="inlineStr">
        <is>
          <t>https://k.sina.com.cn/article_7811141564_m1d1948fbc03301j4no.html</t>
        </is>
      </c>
    </row>
    <row r="660" ht="26" customHeight="1">
      <c r="A660" s="28" t="n">
        <v>659</v>
      </c>
      <c r="B660" s="28" t="inlineStr">
        <is>
          <t>2026-08-23</t>
        </is>
      </c>
      <c r="C660" s="28" t="inlineStr">
        <is>
          <t>2026-08-22</t>
        </is>
      </c>
      <c r="D660" s="29" t="inlineStr">
        <is>
          <t>APAC</t>
        </is>
      </c>
      <c r="E660" s="28" t="inlineStr">
        <is>
          <t>중국어(간체)</t>
        </is>
      </c>
      <c r="F660" s="28" t="inlineStr">
        <is>
          <t>뉴스</t>
        </is>
      </c>
      <c r="G660" s="30" t="inlineStr">
        <is>
          <t>Sina 商用车 태그</t>
        </is>
      </c>
      <c r="H660" s="30" t="inlineStr">
        <is>
          <t>商用车 태그</t>
        </is>
      </c>
      <c r="I660" s="31" t="inlineStr">
        <is>
          <t>比亚迪商用车出海再迎里程碑！</t>
        </is>
      </c>
      <c r="J660" s="31" t="inlineStr">
        <is>
          <t>BYD 상용차 해외 진출, 새로운 이정표 달성!</t>
        </is>
      </c>
      <c r="K660" s="31" t="inlineStr">
        <is>
          <t>比亚迪商用车出海再迎里程碑！#比亚迪商用车#...</t>
        </is>
      </c>
      <c r="L660" s="31" t="inlineStr"/>
      <c r="M660" s="52" t="inlineStr">
        <is>
          <t>BYD-Bus Cap 말레이시아 전기버스 현지화 MOU</t>
        </is>
      </c>
      <c r="N660" s="33" t="inlineStr">
        <is>
          <t>https://k.sina.com.cn/article_7811156769_m1d194cb2103303pzmg.html</t>
        </is>
      </c>
    </row>
    <row r="661" ht="26" customHeight="1">
      <c r="A661" s="34" t="n">
        <v>660</v>
      </c>
      <c r="B661" s="34" t="inlineStr">
        <is>
          <t>2026-08-23</t>
        </is>
      </c>
      <c r="C661" s="34" t="inlineStr">
        <is>
          <t>2026-08-22</t>
        </is>
      </c>
      <c r="D661" s="35" t="inlineStr">
        <is>
          <t>APAC</t>
        </is>
      </c>
      <c r="E661" s="34" t="inlineStr">
        <is>
          <t>중국어(간체)</t>
        </is>
      </c>
      <c r="F661" s="34" t="inlineStr">
        <is>
          <t>뉴스</t>
        </is>
      </c>
      <c r="G661" s="36" t="inlineStr">
        <is>
          <t>Sina 商用车 태그</t>
        </is>
      </c>
      <c r="H661" s="36" t="inlineStr">
        <is>
          <t>商用车 태그</t>
        </is>
      </c>
      <c r="I661" s="37" t="inlineStr">
        <is>
          <t>比亚迪出海再落一子！马来西亚电动巴士本地制造来了！</t>
        </is>
      </c>
      <c r="J661" s="37" t="inlineStr">
        <is>
          <t>BYD 해외 진출 또 하나의 성과! 말레이시아 전기버스 현지 생산 시작</t>
        </is>
      </c>
      <c r="K661" s="37" t="inlineStr">
        <is>
          <t>比亚迪出海再落一子。马来西亚电动巴士本地制造来了。#比亚迪商用车#...</t>
        </is>
      </c>
      <c r="L661" s="37" t="inlineStr"/>
      <c r="M661" s="53" t="inlineStr">
        <is>
          <t>BYD-Bus Cap 말레이시아 전기버스 현지화 MOU</t>
        </is>
      </c>
      <c r="N661" s="39" t="inlineStr">
        <is>
          <t>https://k.sina.com.cn/article_7811245066_m1d196240a03301cjx8.html</t>
        </is>
      </c>
    </row>
    <row r="662" ht="26" customHeight="1">
      <c r="A662" s="28" t="n">
        <v>661</v>
      </c>
      <c r="B662" s="28" t="inlineStr">
        <is>
          <t>2026-08-23</t>
        </is>
      </c>
      <c r="C662" s="28" t="inlineStr">
        <is>
          <t>2026-08-22</t>
        </is>
      </c>
      <c r="D662" s="29" t="inlineStr">
        <is>
          <t>APAC</t>
        </is>
      </c>
      <c r="E662" s="28" t="inlineStr">
        <is>
          <t>중국어(간체)</t>
        </is>
      </c>
      <c r="F662" s="28" t="inlineStr">
        <is>
          <t>뉴스</t>
        </is>
      </c>
      <c r="G662" s="30" t="inlineStr">
        <is>
          <t>Sina 商用车 태그</t>
        </is>
      </c>
      <c r="H662" s="30" t="inlineStr">
        <is>
          <t>商用车 태그</t>
        </is>
      </c>
      <c r="I662" s="31" t="inlineStr">
        <is>
          <t>比亚迪再落一子！联手Bus Cap撬动东南亚电动巴士市场</t>
        </is>
      </c>
      <c r="J662" s="31" t="inlineStr">
        <is>
          <t>BYD, 또 한 건! Bus Cap과 손잡고 동남아 전기버스 시장 공략</t>
        </is>
      </c>
      <c r="K662" s="31" t="inlineStr">
        <is>
          <t>联手Bus Cap撬动东南亚电动巴士市场#比亚迪商用车#...</t>
        </is>
      </c>
      <c r="L662" s="31" t="inlineStr"/>
      <c r="M662" s="52" t="inlineStr">
        <is>
          <t>BYD-Bus Cap 말레이시아 전기버스 현지화 MOU</t>
        </is>
      </c>
      <c r="N662" s="33" t="inlineStr">
        <is>
          <t>https://k.sina.com.cn/article_7811096179_m1d193de73033036smg.html</t>
        </is>
      </c>
    </row>
    <row r="663" ht="26" customHeight="1">
      <c r="A663" s="34" t="n">
        <v>662</v>
      </c>
      <c r="B663" s="34" t="inlineStr">
        <is>
          <t>2026-08-23</t>
        </is>
      </c>
      <c r="C663" s="34" t="inlineStr">
        <is>
          <t>2026-08-22</t>
        </is>
      </c>
      <c r="D663" s="35" t="inlineStr">
        <is>
          <t>APAC</t>
        </is>
      </c>
      <c r="E663" s="34" t="inlineStr">
        <is>
          <t>중국어(간체)</t>
        </is>
      </c>
      <c r="F663" s="34" t="inlineStr">
        <is>
          <t>뉴스</t>
        </is>
      </c>
      <c r="G663" s="36" t="inlineStr">
        <is>
          <t>Sina 商用车 태그</t>
        </is>
      </c>
      <c r="H663" s="36" t="inlineStr">
        <is>
          <t>商用车 태그</t>
        </is>
      </c>
      <c r="I663" s="37" t="inlineStr">
        <is>
          <t>比亚迪与Bus Cap签署MOU-推进马来西亚电动巴士发展</t>
        </is>
      </c>
      <c r="J663" s="37" t="inlineStr">
        <is>
          <t>BYD, Bus Cap과 MOU 체결 - 말레이시아 전기버스 발전 추진</t>
        </is>
      </c>
      <c r="K663" s="37" t="inlineStr">
        <is>
          <t>比亚迪与Bus Cap签署MOU-推进马来西亚电动巴士发展#比亚迪商用车##比亚迪商用车#...</t>
        </is>
      </c>
      <c r="L663" s="37" t="inlineStr">
        <is>
          <t>- BYD가 Bus Cap과 MOU를 체결해 말레이시아 전기버스 산업 발전을 공동 추진하기로 함</t>
        </is>
      </c>
      <c r="M663" s="53" t="inlineStr">
        <is>
          <t>BYD-Bus Cap 말레이시아 전기버스 현지화 MOU</t>
        </is>
      </c>
      <c r="N663" s="39" t="inlineStr">
        <is>
          <t>https://k.sina.com.cn/article_7811096179_m1d193de73033036sca.html</t>
        </is>
      </c>
    </row>
    <row r="664" ht="72" customHeight="1">
      <c r="A664" s="28" t="n">
        <v>663</v>
      </c>
      <c r="B664" s="28" t="inlineStr">
        <is>
          <t>2026-08-23</t>
        </is>
      </c>
      <c r="C664" s="28" t="inlineStr">
        <is>
          <t>2026-08-22</t>
        </is>
      </c>
      <c r="D664" s="29" t="inlineStr">
        <is>
          <t>APAC</t>
        </is>
      </c>
      <c r="E664" s="28" t="inlineStr">
        <is>
          <t>영어</t>
        </is>
      </c>
      <c r="F664" s="28" t="inlineStr">
        <is>
          <t>뉴스</t>
        </is>
      </c>
      <c r="G664" s="30" t="inlineStr">
        <is>
          <t>Asian Trucker</t>
        </is>
      </c>
      <c r="H664" s="30" t="inlineStr">
        <is>
          <t>News</t>
        </is>
      </c>
      <c r="I664" s="31" t="inlineStr">
        <is>
          <t>Asian Trucker Launches "Market", a Convenient Site to Sell Used Trucks</t>
        </is>
      </c>
      <c r="J664" s="31" t="inlineStr">
        <is>
          <t>Asian Trucker, 중고 트럭 판매 편의 사이트 'Market' 출시</t>
        </is>
      </c>
      <c r="K664" s="31" t="inlineStr">
        <is>
          <t>Offering transport owners a convenient, fast and easy way to list their used commercial vehicles for sale, the Asian Trucker “Market” is now live onhttps://market.asiantrucker.com/
Here, those wishing to divest a used commercial vehicle can list them for the industry to see and buy. Only a few simple steps are required to set up an account and once your account is activated, listings can go live straight away.
Listing any type, size and age of commercial vehicles is easy with just a few clicks and fields to complete before the listing will go live on the platform. The Market allows for single listings as well as bulk uploads if there are several vehicles up for sale.
There is only one flat fee for each listing, which Asian Trucker charges as an admin fee. Each listing will be active for a full month before the seller can decide to extend for the same amount or simply lapse it with the listing being deleted.
Asian Trucker also offers sponsorship packages of the portal and encourages those wanting to discuss comprehensive options to get in touch.</t>
        </is>
      </c>
      <c r="L664" s="31" t="inlineStr">
        <is>
          <t>- Asian Trucker가 중고 CV를 쉽게 등록해 판매할 수 있는 온라인 플랫폼 'Market'을 https://market.asiantrucker.com/ 에서 오픈
- 계정 생성 후 단일 매물뿐 아니라 대량 매물 업로드도 가능하며, 등록당 일괄 관리비만 부과되고 등록은 1개월간 유지됨
- 포털 스폰서십 패키지도 제공하며 관심 있는 업체의 문의를 받고 있음</t>
        </is>
      </c>
      <c r="M664" s="32" t="inlineStr"/>
      <c r="N664" s="33" t="inlineStr">
        <is>
          <t>https://asiantrucker.com/asian-trucker-launches-market-a-convenient-site-to-sell-used-trucks</t>
        </is>
      </c>
    </row>
    <row r="665" ht="72" customHeight="1">
      <c r="A665" s="34" t="n">
        <v>664</v>
      </c>
      <c r="B665" s="34" t="inlineStr">
        <is>
          <t>2026-08-23</t>
        </is>
      </c>
      <c r="C665" s="34" t="inlineStr">
        <is>
          <t>2026-08-22</t>
        </is>
      </c>
      <c r="D665" s="35" t="inlineStr">
        <is>
          <t>APAC</t>
        </is>
      </c>
      <c r="E665" s="34" t="inlineStr">
        <is>
          <t>중국어(간체)</t>
        </is>
      </c>
      <c r="F665" s="34" t="inlineStr">
        <is>
          <t>뉴스</t>
        </is>
      </c>
      <c r="G665" s="36" t="inlineStr">
        <is>
          <t>Sina 商用车 태그</t>
        </is>
      </c>
      <c r="H665" s="36" t="inlineStr">
        <is>
          <t>商用车 태그</t>
        </is>
      </c>
      <c r="I665" s="37" t="inlineStr">
        <is>
          <t>比拼标准定义能力，一台靠谱MPV要闯过多少关？</t>
        </is>
      </c>
      <c r="J665" s="37" t="inlineStr">
        <is>
          <t>비교 표준이 정의하는 신뢰성, 믿을만한 MPV가 통과해야 할 관문은 몇 개인가?</t>
        </is>
      </c>
      <c r="K665" s="37" t="inlineStr">
        <is>
          <t>在中国商用车市场,“靠谱”二字正在被重新定义。过去,一台商用车只要“能拉快跑”就算完成任务;如今,奋斗者的需求早已不限于此——他们既要装得下货物,也要装得下家人;既要跑得远,也要开得省;既要智能配置跟上时代,也要电池系统经得起高频快充的考验。一台真正合格的“新一代全能MPV”,必须在一套更严苛的标准体系下完成自我证明。向上V6的研发团队用三年时间,从智能交互到三电系统层层闯关,给出了一个关于“靠谱”的答案。
第一关:智能交互——奋斗者的每一分钟都很贵,操作必须够快、够顺手
对于每天在车里待5到10小时的城配司机和创业者来说,智能座舱的评判标准不是屏幕大不大、功能多不多,而是“操作快不快、响应准不准、用起来累不累”。
向上V6搭载的12.8英寸2K中控大屏向驾驶席偏转3°,这个角度是工程师反复测算“驾驶员视线移动最短路径”之后确定的——高速行驶中调节空调或导航,视线偏移时间被压缩到最短。智能语音交互支持自然语义识别,不需要死记硬背固定指令,一句话出发,行驶途中手不离方向盘。
但真正让新一代奋斗者感到“被理解”的,是那些藏在手机APP里的实用功能。夏天提前开空调、冬天提前暖车,装完货走回停车场的几分钟里,座舱已经进入舒适温度;APP车辆定位和用车报告让个体户随时掌握车辆状态和运营成本;蓝牙钥匙支持分享授权,家人临时用车不用专门送钥匙;离车不下电模式让临时卸货时空调继续运行,车内货物不受影响;露营模式则让周末家庭出行更加从容,一键切换,全车进入度假状态。
对于从早忙到晚的奋斗者而言,这些功能不是在堆配置,而是在帮他们把碎片时间利用到极致——快一秒操作,就多一分钟休息。
第二关:三电系统——高频快充伤电池?向上V6用技术和质保回答了这个问题
新能源商用车的用户,对充电有着不同于家用车的焦虑。城配司机和个体户一天要跑一两百公里,午休补电、夜间满充是常态。不少用户担心:频繁快充会不会加速电池衰减?续航会不会越用越少?
向上V6给出的回应是:全系搭载宁德时代天行电池,配合全栈自研BMS电池管理系统,对每一颗电芯进行毫秒级实时监控与均衡管理。搭载2C液冷超快充热管理系统,15分钟即可完成30%至80%补能,即便在40℃高温环境下持续快充,电池温度仍能被稳定控制在安全阈值内,避免热失控和过度衰减。“我们不是要告诉用户‘快充不伤电池’,而是用技术和质保让用户放心补能。”一位工程师这样总结,对于每天靠车轮赚钱的奋斗者来说,不用为了“保护电池”而刻意放慢补能节奏,本身就是一种效率解放。
如果说续航和充电解决的是“能不能跑”,那质保和圈子解决的则是“敢不敢一直跑”。向上V6提供的不仅仅是435km续航和2C快充,而是贯穿车辆全生命周期的安全感。首任非营运车主三电终身质保,意味着从提车第一天到几十万公里之后,电池、电机、电控的维修更换成本基本为零。对于高频用车的奋斗者而言,这份保障带来的持有成本确定性,比任何参数都更有说服力。
而真正让“靠谱”二字超越产品本身的,是“一起向上创友会”正在全国范围内搭建的创业生态。继“一起向上创友会”正式成立之后,武汉分会即将于8月23日正式成立。从重庆到武汉,从总部到城市,创友会正在以“一城一会”的方式加速落地——跑城配的对接做社区团购的,摆夜市的结识做农产品直供的,做家政的找到稳定客源渠道,每一个分会都是一个真实可触达的资源网络。1亿元创业天使基金同步向全国车主开放申请通道,让资金和资源直接触达最需要它的奋斗者。
一台靠谱的MPV,不止于把用户送到目的地,而是陪伴他们走得更远。向上V6在产品层面用智能交互、三电质保、底盘耐久定义了“靠谱”的底线;在生态层面,则用正在全国落地的创友会网络,回答了一个更长期的问题:奋斗者的创富之路,从来不是孤独的。</t>
        </is>
      </c>
      <c r="L665" s="37" t="inlineStr">
        <is>
          <t>- Xiangshang V6는 12.8인치 2K 중앙 디스플레이를 운전석 방향으로 3도 기울인 설계 및 자연어 인식 음성 인터랙션을 탑재해 조작 편의성을 강화
- CATL 텐싱 배터리와 자체 개발 BMS, 2C 액냉 급속충전 열관리 시스템을 탑재해 15분 내 30%-80% 충전이 가능하며 40도 고온에서도 배터리 온도를 안전 범위로 제어
- 비영업용 차주 대상 3전 시스템(배터리·모터·전자제어) 평생 보증을 제공하며, 전국 단위 창업 생태계 '이치샹상 촹유회'를 통해 커뮤니티 판매·물류 연계 지원을 확대 중</t>
        </is>
      </c>
      <c r="M665" s="38" t="inlineStr"/>
      <c r="N665" s="39" t="inlineStr">
        <is>
          <t>https://news.sina.com.cn/sx/2026-08-22/detail-inipeimw3243987.shtml</t>
        </is>
      </c>
    </row>
    <row r="666" ht="72" customHeight="1">
      <c r="A666" s="28" t="n">
        <v>665</v>
      </c>
      <c r="B666" s="28" t="inlineStr">
        <is>
          <t>2026-08-23</t>
        </is>
      </c>
      <c r="C666" s="28" t="inlineStr">
        <is>
          <t>2026-08-22</t>
        </is>
      </c>
      <c r="D666" s="29" t="inlineStr">
        <is>
          <t>APAC</t>
        </is>
      </c>
      <c r="E666" s="28" t="inlineStr">
        <is>
          <t>중국어(간체)</t>
        </is>
      </c>
      <c r="F666" s="28" t="inlineStr">
        <is>
          <t>뉴스</t>
        </is>
      </c>
      <c r="G666" s="30" t="inlineStr">
        <is>
          <t>Sina 商用车 태그</t>
        </is>
      </c>
      <c r="H666" s="30" t="inlineStr">
        <is>
          <t>商用车 태그</t>
        </is>
      </c>
      <c r="I666" s="31" t="inlineStr">
        <is>
          <t>决战品牌制高点：海外市场成中国商用车企价值跃升核心战场</t>
        </is>
      </c>
      <c r="J666" s="31" t="inlineStr">
        <is>
          <t>브랜드 고지 결전: 해외시장이 중국 CV 기업 가치 상승의 핵심 격전지로</t>
        </is>
      </c>
      <c r="K666" s="31" t="inlineStr">
        <is>
          <t>当2025年中国商用车出口首次突破106万辆大关，同比增长17.2%时，这不仅是一个令人瞩目的销量里程碑，更标志着中国商用车产业正式迈入全球化发展的新纪元。
2026上半年，这一增长势头愈发强劲，商用车出口总量66.4万辆，同比增长32.5%左右（中国汽车工业协会）。
而原本国内市场日益激烈的卷价格、卷技术、卷供应链、卷营销模式的种种拼杀手段也慢慢迁移到海外市场。
在这场波澜壮阔的出海浪潮中，中国商用车企正经历从“走出去”到“走进去”，再到“留下来”的深刻蜕变。其海外营销模式也完成了从单一整车贸易向全价值链体系化深耕的历史性跨越。
而海外市场已彻底摆脱了早期作为“国内产能去库存补充通道”的定位，跃升为决定企业核心生存权与战略话语权的主战场。
曾几何时，中国商用车的出海逻辑相对简单，主要依赖广交会接单或贸易商将车辆卖往海外。
然而，随着全球产业格局的重构与各国法规的趋严，这种粗放式的“游击战”已难以为继。
当前，头部车企在品牌传播端率先破局，将营销阵地从国内主场前移至海外核心市场。
过去，企业习惯将全球经销商邀请至国内看工厂、签协议。如今，主动走到目标市场去已成为新共识。
与此同时，多家车在中东、非洲等地举办属地化新品发布会，针对当地高温、重载等极端工况推出定制车型并公布专属商务政策。这种从“请进来”到“走出去”的转变，不仅是物理空间的转移，更是品牌自信与属地化运营思维的觉醒。
如果说品牌发布会是敲开市场的敲门砖，那么参与国际顶级专业展会则是中国商用车企在全球舞台上“秀肌肉”、对接高端渠道的核心阵地。
从德国汉诺威IAA Transportation，到比利时布鲁塞尔世界客车博览会，中国车企的参展阵容已从单纯的整车展示，升级为“整车+零部件+补能生态”的全链条矩阵。
在IAA 2026的规划中，山东重工集团将打包旗下七大品牌集体参展，华为数字能源、特来电等配套企业也将同步亮相，向世界展示中国在新能源商用车领域的系统级解决方案。
这种高规格的集体出海，不仅是为了获取订单，更是为了在发达国家严苛的环保与安全法规面前，树立中国商用车“技术+品牌”的高质量形象，实现从低端性价比向高端价值竞争的跃升。
然而，商用车作为生产工具，客户购买的不仅是车辆本身，更是持续运营的能力与全生命周期的成本优势。因此，产业端的深度扎根成为了决胜海外的关键。
中国商用车企正通过整车牵引，带动国内零部件、上装、能源、物流供应链企业抱团出海，构建本地化产业集群。
北汽福田联合中远海运成立合资供应链公司，搭建自主可控的全球海运体系，并在巴西、泰国、南非等地布局属地化工厂，带动国内配套企业进入当地供应链。
宇通客车在巴基斯坦建立KD工厂，不仅提升了产能，更将空调、座椅等配套企业引入当地，创造了近千个就业岗位。
这种“研产供销服”全价值链的深度出海，让中国企业从单纯的设备制造商转型为综合服务方案解决商，在当地“长”出了工业筋骨。
在这一过程中，KD/CKD属地化组装建厂既是规避关税、贴近市场的生产策略，更是海外营销的重要支撑。
中国重汽、北汽福田、陕汽重卡等领军企业已在全球布局数十座KD工厂，将简单的组装车间进化为具备完整配套能力的区域制造中心。
例如，中国重汽在菲律宾的KD工厂实现了底盘与货箱的本地组装，大幅缩短了交付周期；福田在南非的工厂实现了AMT重卡的CKD量产。
这些属地化制造基地不仅有效化解了地缘政治与关税波动带来的经营风险，更通过创造就业与技术转移，深度融入了当地经济社会，为品牌赢得了长期的信任与尊重。
更为深层次的变革发生在渠道与服务生态端。中国商用车企正从“卖产品”转向“卖运力解决方案”，通过设立海外全资子公司、输出金融工具、建设备件仓与培训中心，构建“产品+服务+金融+运营”的闭环。
一汽解放成立解放国际专司海外业务，并在南非设立金融公司为当地用户提供购车信贷，针对南非路况定制重卡车型。
东风汽车在塞尔维亚贝尔格莱德、智利圣地亚哥落地的品牌旗舰店，不仅提升了大客户接待能力，更成为展示DONGFENG、岚图等多品牌协同效应的窗口。
厦门金龙在沙特、坦桑尼亚等地推行“一国一策”，不仅优化车辆性能，更帮助当地培训技师、规划公交线路，输出整套运营方案。
福田汽车在非洲搭建“中心库+区域分拨仓+终端服务点”三级配件网络，建立“事不过夜”的服务响应机制。
这些举措直击海外客户“修车难、配件贵、融资难”的痛点，将服务响应速度转化为品牌核心竞争力。
此外，面向欧洲、中东等高标准市场，中国车企开始摒弃单纯依赖经销商门面的传统模式，转而建立自主品牌旗舰展厅与体验中心。
这种直面终端、提升品牌形象的营销方式，标志着中国商用车企在高端市场的话语权正在逐步确立。
从规模扩张走向价值增长，从单点突围走向生态协同，中国商用车企的出海之路正步入深水区。
2026年，随着合规管理红线的强制倒逼，低质窜货与灰色贸易将被加速清退，真正具备属地化建网能力、全生命周期服务能力的头部企业将迎来更大的发展空间。
未来的竞争，不再是比拼谁“出海”更快，而是比拼谁能在当地形成渠道、服务、品牌和生态的综合壁垒。
当中国商用车企能够像本土企业一样，深刻理解当地法规、工况与用户习惯，并提供从车辆、补能、维保到金融、运力管理的全链条服务时，它们便真正完成了从“中国出口”到“全球运营”的华丽转身。
在这场决战海外市场的征途中，中国商用车正以体系化的硬核实力，绘就一幅韧性十足的全球化新图景。
更多汽车资讯，涨知识赢好礼扫描二维码关注（auto_sina）</t>
        </is>
      </c>
      <c r="L666" s="31" t="inlineStr">
        <is>
          <t>- 2025년 중국 CV 수출이 처음으로 106만 대를 돌파(YoY 17.2% 증가)했고, 2026년 H1에는 66.4만 대로 YoY 약 32.5% 증가하며 성장세가 더욱 강화됨
- 중국 CV 기업들은 단순 완성차 무역에서 벗어나 KD/CKD 현지조립공장 구축, 현지 브랜드 플래그십 매장 설립, 해외 전액출자 자회사·금융도구·부품창고 구축 등 전체 가치사슬 현지화 전략으로 전환
- 산둥중공(중국重工)은 IAA 2026에서 7대 브랜드를 통합 참가시키고 화웨이 등 부품·에너지 기업과 함께 시스템급 신에너지 CV 솔루션을 선보일 예정이며, 저품질 회색무역은 합규 관리 강화로 점차 퇴출될 전망</t>
        </is>
      </c>
      <c r="M666" s="32" t="inlineStr"/>
      <c r="N666" s="33" t="inlineStr">
        <is>
          <t>https://k.sina.com.cn/article_1461887147_5722a0ab001012o7m.html</t>
        </is>
      </c>
    </row>
    <row r="667" ht="26" customHeight="1">
      <c r="A667" s="34" t="n">
        <v>666</v>
      </c>
      <c r="B667" s="34" t="inlineStr">
        <is>
          <t>2026-08-23</t>
        </is>
      </c>
      <c r="C667" s="34" t="inlineStr">
        <is>
          <t>2026-08-22</t>
        </is>
      </c>
      <c r="D667" s="35" t="inlineStr">
        <is>
          <t>APAC</t>
        </is>
      </c>
      <c r="E667" s="34" t="inlineStr">
        <is>
          <t>중국어(간체)</t>
        </is>
      </c>
      <c r="F667" s="34" t="inlineStr">
        <is>
          <t>뉴스</t>
        </is>
      </c>
      <c r="G667" s="36" t="inlineStr">
        <is>
          <t>Sina 卡车 태그</t>
        </is>
      </c>
      <c r="H667" s="36" t="inlineStr">
        <is>
          <t>卡车 태그</t>
        </is>
      </c>
      <c r="I667" s="37" t="inlineStr">
        <is>
          <t>乘龙卡车 630大马力+超低气耗！ 乘龙HK LNG牵引车重塑干线创富标准！</t>
        </is>
      </c>
      <c r="J667" s="37" t="inlineStr">
        <is>
          <t>Jiefang CV 630마력+초저연비, Jiefang HK LNG 트랙터 중重적재 간선 운송 신표준 창출</t>
        </is>
      </c>
      <c r="K667" s="37" t="inlineStr">
        <is>
          <t>【#乘龙卡车 630大马力+超低气耗。#乘龙HK LNG牵引车重塑干线创富标准...</t>
        </is>
      </c>
      <c r="L667" s="37" t="inlineStr"/>
      <c r="M667" s="38" t="inlineStr"/>
      <c r="N667" s="39" t="inlineStr">
        <is>
          <t>https://k.sina.com.cn/article_7811096179_m1d193de73033036sta.html</t>
        </is>
      </c>
    </row>
    <row r="668" ht="39" customHeight="1">
      <c r="A668" s="28" t="n">
        <v>667</v>
      </c>
      <c r="B668" s="28" t="inlineStr">
        <is>
          <t>2026-08-23</t>
        </is>
      </c>
      <c r="C668" s="28" t="inlineStr">
        <is>
          <t>2026-08-22</t>
        </is>
      </c>
      <c r="D668" s="29" t="inlineStr">
        <is>
          <t>APAC</t>
        </is>
      </c>
      <c r="E668" s="28" t="inlineStr">
        <is>
          <t>중국어(간체)</t>
        </is>
      </c>
      <c r="F668" s="28" t="inlineStr">
        <is>
          <t>뉴스</t>
        </is>
      </c>
      <c r="G668" s="30" t="inlineStr">
        <is>
          <t>Sina 卡车 태그</t>
        </is>
      </c>
      <c r="H668" s="30" t="inlineStr">
        <is>
          <t>卡车 태그</t>
        </is>
      </c>
      <c r="I668" s="31" t="inlineStr">
        <is>
          <t>乘龙卡车 令人心动的VLOG微博热门影集</t>
        </is>
      </c>
      <c r="J668" s="31" t="inlineStr">
        <is>
          <t>Chenglong 트럭, 감동을 주는 브이로그 인기 영상집</t>
        </is>
      </c>
      <c r="K668" s="31" t="inlineStr">
        <is>
          <t>乘龙卡车 #乘龙H5 LNG大单桥：龙芯动力助高效，龙骨框架护安全。#令人心动的VLOG##微博热门影集# @微博VLOG...</t>
        </is>
      </c>
      <c r="L668" s="31" t="inlineStr"/>
      <c r="M668" s="32" t="inlineStr"/>
      <c r="N668" s="33" t="inlineStr">
        <is>
          <t>https://k.sina.com.cn/article_7811062696_m1d1935ba803301hmae.html</t>
        </is>
      </c>
    </row>
    <row r="669" ht="39" customHeight="1">
      <c r="A669" s="34" t="n">
        <v>668</v>
      </c>
      <c r="B669" s="34" t="inlineStr">
        <is>
          <t>2026-08-25</t>
        </is>
      </c>
      <c r="C669" s="34" t="inlineStr">
        <is>
          <t>2026-08-22</t>
        </is>
      </c>
      <c r="D669" s="35" t="inlineStr">
        <is>
          <t>APAC</t>
        </is>
      </c>
      <c r="E669" s="34" t="inlineStr">
        <is>
          <t>중국어(간체)</t>
        </is>
      </c>
      <c r="F669" s="34" t="inlineStr">
        <is>
          <t>뉴스</t>
        </is>
      </c>
      <c r="G669" s="36" t="inlineStr">
        <is>
          <t>Sina 卡车 태그</t>
        </is>
      </c>
      <c r="H669" s="36" t="inlineStr">
        <is>
          <t>卡车 태그</t>
        </is>
      </c>
      <c r="I669" s="37" t="inlineStr">
        <is>
          <t>每天跑1000公里，连跑10年！这台国产重卡到底有多硬核</t>
        </is>
      </c>
      <c r="J669" s="37" t="inlineStr">
        <is>
          <t>하루 1000km, 10년 연속! 이 국산 대형트럭은 얼마나 견고한가</t>
        </is>
      </c>
      <c r="K669" s="37" t="inlineStr">
        <is>
          <t>每天跑1000公里，连跑10年！这台国产重卡到底有多硬核 #汽车 #汽车知识 #解放j6 #国产重卡 #卡车故事</t>
        </is>
      </c>
      <c r="L669" s="37" t="inlineStr"/>
      <c r="M669" s="38" t="inlineStr"/>
      <c r="N669" s="39" t="inlineStr">
        <is>
          <t>https://k.sina.com.cn/article_7879996580_m1d5af34a402001u744.html</t>
        </is>
      </c>
    </row>
    <row r="670" ht="39" customHeight="1">
      <c r="A670" s="28" t="n">
        <v>669</v>
      </c>
      <c r="B670" s="28" t="inlineStr">
        <is>
          <t>2026-08-25</t>
        </is>
      </c>
      <c r="C670" s="28" t="inlineStr">
        <is>
          <t>2026-08-22</t>
        </is>
      </c>
      <c r="D670" s="29" t="inlineStr">
        <is>
          <t>APAC</t>
        </is>
      </c>
      <c r="E670" s="28" t="inlineStr">
        <is>
          <t>중국어(간체)</t>
        </is>
      </c>
      <c r="F670" s="28" t="inlineStr">
        <is>
          <t>뉴스</t>
        </is>
      </c>
      <c r="G670" s="30" t="inlineStr">
        <is>
          <t>Sina 商用车 태그</t>
        </is>
      </c>
      <c r="H670" s="30" t="inlineStr">
        <is>
          <t>商用车 태그</t>
        </is>
      </c>
      <c r="I670" s="31" t="inlineStr">
        <is>
          <t>成都车展99%的人容易错过的展台，我今天带大家看一看！</t>
        </is>
      </c>
      <c r="J670" s="31" t="inlineStr">
        <is>
          <t>청두 오토쇼 99%가 놓치는 부스, 오늘 함께 살펴보기</t>
        </is>
      </c>
      <c r="K670" s="31" t="inlineStr">
        <is>
          <t>成都车展99%的人容易错过的展台，我今天带大家看一看。#比亚迪商用车##比亚迪T5##比亚迪T4##比亚迪[超话]#...</t>
        </is>
      </c>
      <c r="L670" s="31" t="inlineStr"/>
      <c r="M670" s="32" t="inlineStr"/>
      <c r="N670" s="33" t="inlineStr">
        <is>
          <t>https://k.sina.com.cn/article_7811058073_m1d193499903301dvhq.html</t>
        </is>
      </c>
    </row>
    <row r="671" ht="39" customHeight="1">
      <c r="A671" s="46" t="n">
        <v>670</v>
      </c>
      <c r="B671" s="46" t="inlineStr">
        <is>
          <t>2026-08-23</t>
        </is>
      </c>
      <c r="C671" s="46" t="inlineStr">
        <is>
          <t>2026-08-21</t>
        </is>
      </c>
      <c r="D671" s="47" t="inlineStr">
        <is>
          <t>APAC</t>
        </is>
      </c>
      <c r="E671" s="46" t="inlineStr">
        <is>
          <t>중국어(간체)</t>
        </is>
      </c>
      <c r="F671" s="46" t="inlineStr">
        <is>
          <t>뉴스</t>
        </is>
      </c>
      <c r="G671" s="48" t="inlineStr">
        <is>
          <t>Sina 卡车 태그</t>
        </is>
      </c>
      <c r="H671" s="48" t="inlineStr">
        <is>
          <t>卡车 태그</t>
        </is>
      </c>
      <c r="I671" s="49" t="inlineStr">
        <is>
          <t>乘龙卡车 自重8.9吨 乘龙H5 超轻版纯电牵引车破局而来！</t>
        </is>
      </c>
      <c r="J671" s="49" t="inlineStr">
        <is>
          <t>Jiefang CV 공차중량 8.9톤, Jiefang H5 초경량 순수전기 견인차 등장</t>
        </is>
      </c>
      <c r="K671" s="49" t="inlineStr">
        <is>
          <t>#微博VLOG大赛##微博热门影集# 【#乘龙卡车 自重8.9吨 #乘龙H5 超轻版纯电牵引车破局而来...</t>
        </is>
      </c>
      <c r="L671" s="49" t="inlineStr"/>
      <c r="M671" s="50" t="inlineStr">
        <is>
          <t>Chenglong(해방) H5 순수전기/LNG 트랙터 소개</t>
        </is>
      </c>
      <c r="N671" s="51" t="inlineStr">
        <is>
          <t>https://k.sina.com.cn/article_7811044869_m1d193160503301lqk0.html</t>
        </is>
      </c>
    </row>
    <row r="672" ht="26" customHeight="1">
      <c r="A672" s="28" t="n">
        <v>671</v>
      </c>
      <c r="B672" s="28" t="inlineStr">
        <is>
          <t>2026-08-23</t>
        </is>
      </c>
      <c r="C672" s="28" t="inlineStr">
        <is>
          <t>2026-08-21</t>
        </is>
      </c>
      <c r="D672" s="29" t="inlineStr">
        <is>
          <t>APAC</t>
        </is>
      </c>
      <c r="E672" s="28" t="inlineStr">
        <is>
          <t>중국어(간체)</t>
        </is>
      </c>
      <c r="F672" s="28" t="inlineStr">
        <is>
          <t>뉴스</t>
        </is>
      </c>
      <c r="G672" s="30" t="inlineStr">
        <is>
          <t>Sina 卡车 태그</t>
        </is>
      </c>
      <c r="H672" s="30" t="inlineStr">
        <is>
          <t>卡车 태그</t>
        </is>
      </c>
      <c r="I672" s="31" t="inlineStr">
        <is>
          <t>乘龙H7 Pro大单桥打造物流界六边形战士！</t>
        </is>
      </c>
      <c r="J672" s="31" t="inlineStr">
        <is>
          <t>Chenglong H7 Pro, 대형 카고 트럭으로 물류업계 육각형 전사 등극!</t>
        </is>
      </c>
      <c r="K672" s="31" t="inlineStr">
        <is>
          <t>#乘龙卡车 一年多赚超5万。#乘龙H7 Pro大单桥打造物流界六边形战士...</t>
        </is>
      </c>
      <c r="L672" s="31" t="inlineStr"/>
      <c r="M672" s="52" t="inlineStr">
        <is>
          <t>Chenglong/Jiefang 트럭 라인업(H5·H7 Pro·L2) 소개 시리즈</t>
        </is>
      </c>
      <c r="N672" s="33" t="inlineStr">
        <is>
          <t>https://k.sina.com.cn/article_7811096179_m1d193de73033036qqw.html</t>
        </is>
      </c>
    </row>
    <row r="673" ht="26" customHeight="1">
      <c r="A673" s="34" t="n">
        <v>672</v>
      </c>
      <c r="B673" s="34" t="inlineStr">
        <is>
          <t>2026-08-23</t>
        </is>
      </c>
      <c r="C673" s="34" t="inlineStr">
        <is>
          <t>2026-08-21</t>
        </is>
      </c>
      <c r="D673" s="35" t="inlineStr">
        <is>
          <t>APAC</t>
        </is>
      </c>
      <c r="E673" s="34" t="inlineStr">
        <is>
          <t>중국어(간체)</t>
        </is>
      </c>
      <c r="F673" s="34" t="inlineStr">
        <is>
          <t>뉴스</t>
        </is>
      </c>
      <c r="G673" s="36" t="inlineStr">
        <is>
          <t>Sina 卡车 태그</t>
        </is>
      </c>
      <c r="H673" s="36" t="inlineStr">
        <is>
          <t>卡车 태그</t>
        </is>
      </c>
      <c r="I673" s="37" t="inlineStr">
        <is>
          <t>乘龙卡车乘龙HK LNG牵引车重塑干线创富标准！</t>
        </is>
      </c>
      <c r="J673" s="37" t="inlineStr">
        <is>
          <t>Chenglong CV, Chenglong HK LNG 트랙터로 중적재 간선운송 새 표준 정립</t>
        </is>
      </c>
      <c r="K673" s="37" t="inlineStr">
        <is>
          <t>#乘龙卡车 630大马力+超低气耗。#乘龙HK#  LNG牵引车重塑干线创富标准...</t>
        </is>
      </c>
      <c r="L673" s="37" t="inlineStr">
        <is>
          <t>- 630마력 출력에 초저연비를 갖춘 Chenglong HK LNG 트랙터가 출시됨
- 중적재 간선운송 시장을 겨냥한 신제품으로 소개됨</t>
        </is>
      </c>
      <c r="M673" s="53" t="inlineStr">
        <is>
          <t>Chenglong/Jiefang H5 LNG 대형트랙터 소개</t>
        </is>
      </c>
      <c r="N673" s="39" t="inlineStr">
        <is>
          <t>https://k.sina.com.cn/article_7811156769_m1d194cb2103303q058.html</t>
        </is>
      </c>
    </row>
    <row r="674" ht="26" customHeight="1">
      <c r="A674" s="54" t="n">
        <v>673</v>
      </c>
      <c r="B674" s="54" t="inlineStr">
        <is>
          <t>2026-08-23</t>
        </is>
      </c>
      <c r="C674" s="54" t="inlineStr">
        <is>
          <t>2026-08-21</t>
        </is>
      </c>
      <c r="D674" s="55" t="inlineStr">
        <is>
          <t>APAC</t>
        </is>
      </c>
      <c r="E674" s="54" t="inlineStr">
        <is>
          <t>중국어(간체)</t>
        </is>
      </c>
      <c r="F674" s="54" t="inlineStr">
        <is>
          <t>뉴스</t>
        </is>
      </c>
      <c r="G674" s="56" t="inlineStr">
        <is>
          <t>Sina 商用车 태그</t>
        </is>
      </c>
      <c r="H674" s="56" t="inlineStr">
        <is>
          <t>商用车 태그</t>
        </is>
      </c>
      <c r="I674" s="57" t="inlineStr">
        <is>
          <t>电动巴士合作赋能东南亚交通</t>
        </is>
      </c>
      <c r="J674" s="57" t="inlineStr">
        <is>
          <t>전동버스, 동남아 교통 발전에 힘을 보태다</t>
        </is>
      </c>
      <c r="K674" s="57" t="inlineStr">
        <is>
          <t>电动巴士合作赋能东南亚交通#比亚迪商用车#...</t>
        </is>
      </c>
      <c r="L674" s="57" t="inlineStr"/>
      <c r="M674" s="50" t="inlineStr">
        <is>
          <t>BYD-Bus Cap 말레이시아 전기버스 현지화 MOU</t>
        </is>
      </c>
      <c r="N674" s="58" t="inlineStr">
        <is>
          <t>https://k.sina.com.cn/article_7811062696_m1d1935ba803301hlt6.html</t>
        </is>
      </c>
    </row>
    <row r="675" ht="26" customHeight="1">
      <c r="A675" s="34" t="n">
        <v>674</v>
      </c>
      <c r="B675" s="34" t="inlineStr">
        <is>
          <t>2026-08-23</t>
        </is>
      </c>
      <c r="C675" s="34" t="inlineStr">
        <is>
          <t>2026-08-21</t>
        </is>
      </c>
      <c r="D675" s="35" t="inlineStr">
        <is>
          <t>APAC</t>
        </is>
      </c>
      <c r="E675" s="34" t="inlineStr">
        <is>
          <t>중국어(간체)</t>
        </is>
      </c>
      <c r="F675" s="34" t="inlineStr">
        <is>
          <t>뉴스</t>
        </is>
      </c>
      <c r="G675" s="36" t="inlineStr">
        <is>
          <t>Sina 商用车 태그</t>
        </is>
      </c>
      <c r="H675" s="36" t="inlineStr">
        <is>
          <t>商用车 태그</t>
        </is>
      </c>
      <c r="I675" s="37" t="inlineStr">
        <is>
          <t>牵手马企发力东南亚新能源赛道</t>
        </is>
      </c>
      <c r="J675" s="37" t="inlineStr">
        <is>
          <t>말레이시아 기업과 손잡고 동남아 신에너지 시장 공략</t>
        </is>
      </c>
      <c r="K675" s="37" t="inlineStr">
        <is>
          <t>牵手马企发力东南亚新能源赛道 #比亚迪商用车#...</t>
        </is>
      </c>
      <c r="L675" s="37" t="inlineStr"/>
      <c r="M675" s="53" t="inlineStr">
        <is>
          <t>BYD-Bus Cap 말레이시아 전기버스 현지화 MOU</t>
        </is>
      </c>
      <c r="N675" s="39" t="inlineStr">
        <is>
          <t>https://k.sina.com.cn/article_7811156769_m1d194cb2103303pxfm.html</t>
        </is>
      </c>
    </row>
    <row r="676" ht="26" customHeight="1">
      <c r="A676" s="28" t="n">
        <v>675</v>
      </c>
      <c r="B676" s="28" t="inlineStr">
        <is>
          <t>2026-08-23</t>
        </is>
      </c>
      <c r="C676" s="28" t="inlineStr">
        <is>
          <t>2026-08-21</t>
        </is>
      </c>
      <c r="D676" s="29" t="inlineStr">
        <is>
          <t>APAC</t>
        </is>
      </c>
      <c r="E676" s="28" t="inlineStr">
        <is>
          <t>중국어(간체)</t>
        </is>
      </c>
      <c r="F676" s="28" t="inlineStr">
        <is>
          <t>뉴스</t>
        </is>
      </c>
      <c r="G676" s="30" t="inlineStr">
        <is>
          <t>Sina 商用车 태그</t>
        </is>
      </c>
      <c r="H676" s="30" t="inlineStr">
        <is>
          <t>商用车 태그</t>
        </is>
      </c>
      <c r="I676" s="31" t="inlineStr">
        <is>
          <t>比亚迪推进马来西亚电动巴士本地化发展</t>
        </is>
      </c>
      <c r="J676" s="31" t="inlineStr">
        <is>
          <t>BYD, 말레이시아 전동버스 현지화 발전 추진</t>
        </is>
      </c>
      <c r="K676" s="31" t="inlineStr">
        <is>
          <t>比亚迪推进马来西亚电动巴士本地化发展#比亚迪商用车#...</t>
        </is>
      </c>
      <c r="L676" s="31" t="inlineStr"/>
      <c r="M676" s="52" t="inlineStr">
        <is>
          <t>BYD-Bus Cap 말레이시아 전기버스 현지화 MOU</t>
        </is>
      </c>
      <c r="N676" s="33" t="inlineStr">
        <is>
          <t>https://k.sina.com.cn/article_7811156769_m1d194cb2103303pxfk.html</t>
        </is>
      </c>
    </row>
    <row r="677" ht="26" customHeight="1">
      <c r="A677" s="34" t="n">
        <v>676</v>
      </c>
      <c r="B677" s="34" t="inlineStr">
        <is>
          <t>2026-08-23</t>
        </is>
      </c>
      <c r="C677" s="34" t="inlineStr">
        <is>
          <t>2026-08-21</t>
        </is>
      </c>
      <c r="D677" s="35" t="inlineStr">
        <is>
          <t>APAC</t>
        </is>
      </c>
      <c r="E677" s="34" t="inlineStr">
        <is>
          <t>중국어(간체)</t>
        </is>
      </c>
      <c r="F677" s="34" t="inlineStr">
        <is>
          <t>뉴스</t>
        </is>
      </c>
      <c r="G677" s="36" t="inlineStr">
        <is>
          <t>Sina 商用车 태그</t>
        </is>
      </c>
      <c r="H677" s="36" t="inlineStr">
        <is>
          <t>商用车 태그</t>
        </is>
      </c>
      <c r="I677" s="37" t="inlineStr">
        <is>
          <t>比亚迪与Bus Cap开启商用车全新合作</t>
        </is>
      </c>
      <c r="J677" s="37" t="inlineStr">
        <is>
          <t>BYD, Bus Cap과 CV 신규 협력 개시</t>
        </is>
      </c>
      <c r="K677" s="37" t="inlineStr">
        <is>
          <t>比亚迪与Bus Cap开启商用车全新合作#比亚迪商用车#...</t>
        </is>
      </c>
      <c r="L677" s="37" t="inlineStr">
        <is>
          <t>- BYD가 Bus Cap과 CV 부문 신규 협력을 개시</t>
        </is>
      </c>
      <c r="M677" s="53" t="inlineStr">
        <is>
          <t>BYD-Bus Cap 말레이시아 전기버스 현지화 MOU</t>
        </is>
      </c>
      <c r="N677" s="39" t="inlineStr">
        <is>
          <t>https://k.sina.com.cn/article_7811252335_m1d196406f03301f734.html</t>
        </is>
      </c>
    </row>
    <row r="678" ht="26" customHeight="1">
      <c r="A678" s="28" t="n">
        <v>677</v>
      </c>
      <c r="B678" s="28" t="inlineStr">
        <is>
          <t>2026-08-23</t>
        </is>
      </c>
      <c r="C678" s="28" t="inlineStr">
        <is>
          <t>2026-08-21</t>
        </is>
      </c>
      <c r="D678" s="29" t="inlineStr">
        <is>
          <t>APAC</t>
        </is>
      </c>
      <c r="E678" s="28" t="inlineStr">
        <is>
          <t>중국어(간체)</t>
        </is>
      </c>
      <c r="F678" s="28" t="inlineStr">
        <is>
          <t>뉴스</t>
        </is>
      </c>
      <c r="G678" s="30" t="inlineStr">
        <is>
          <t>Sina 商用车 태그</t>
        </is>
      </c>
      <c r="H678" s="30" t="inlineStr">
        <is>
          <t>商用车 태그</t>
        </is>
      </c>
      <c r="I678" s="31" t="inlineStr">
        <is>
          <t>签约落地加速马国交通电动化进程</t>
        </is>
      </c>
      <c r="J678" s="31" t="inlineStr">
        <is>
          <t>협약 체결로 말레이시아 교통 전동화 속도 낸다</t>
        </is>
      </c>
      <c r="K678" s="31" t="inlineStr">
        <is>
          <t>签约落地加速马国交通电动化进程 #比亚迪商用车#...</t>
        </is>
      </c>
      <c r="L678" s="31" t="inlineStr">
        <is>
          <t>- BYD 상용차 관련 협약 체결로 말레이시아 교통 전동화 진행이 가속화될 전망</t>
        </is>
      </c>
      <c r="M678" s="52" t="inlineStr">
        <is>
          <t>BYD-Bus Cap 말레이시아 전기버스 현지화 MOU</t>
        </is>
      </c>
      <c r="N678" s="33" t="inlineStr">
        <is>
          <t>https://k.sina.com.cn/article_7811096179_m1d193de73033036qqc.html</t>
        </is>
      </c>
    </row>
    <row r="679" ht="26" customHeight="1">
      <c r="A679" s="34" t="n">
        <v>678</v>
      </c>
      <c r="B679" s="34" t="inlineStr">
        <is>
          <t>2026-08-23</t>
        </is>
      </c>
      <c r="C679" s="34" t="inlineStr">
        <is>
          <t>2026-08-21</t>
        </is>
      </c>
      <c r="D679" s="35" t="inlineStr">
        <is>
          <t>APAC</t>
        </is>
      </c>
      <c r="E679" s="34" t="inlineStr">
        <is>
          <t>중국어(간체)</t>
        </is>
      </c>
      <c r="F679" s="34" t="inlineStr">
        <is>
          <t>뉴스</t>
        </is>
      </c>
      <c r="G679" s="36" t="inlineStr">
        <is>
          <t>Sina 商用车 태그</t>
        </is>
      </c>
      <c r="H679" s="36" t="inlineStr">
        <is>
          <t>商用车 태그</t>
        </is>
      </c>
      <c r="I679" s="37" t="inlineStr">
        <is>
          <t>比亚迪携手Bus Cap布局大马</t>
        </is>
      </c>
      <c r="J679" s="37" t="inlineStr">
        <is>
          <t>BYD, 파트너 Bus Cap과 함께 말레이시아 진출</t>
        </is>
      </c>
      <c r="K679" s="37" t="inlineStr">
        <is>
          <t>比亚迪携手Bus Cap布局大马#比亚迪商用车#...</t>
        </is>
      </c>
      <c r="L679" s="37" t="inlineStr"/>
      <c r="M679" s="53" t="inlineStr">
        <is>
          <t>BYD-Bus Cap 말레이시아 전기버스 현지화 MOU</t>
        </is>
      </c>
      <c r="N679" s="39" t="inlineStr">
        <is>
          <t>https://k.sina.com.cn/article_7811062696_m1d1935ba803301hluc.html</t>
        </is>
      </c>
    </row>
    <row r="680" ht="26" customHeight="1">
      <c r="A680" s="28" t="n">
        <v>679</v>
      </c>
      <c r="B680" s="28" t="inlineStr">
        <is>
          <t>2026-08-23</t>
        </is>
      </c>
      <c r="C680" s="28" t="inlineStr">
        <is>
          <t>2026-08-21</t>
        </is>
      </c>
      <c r="D680" s="29" t="inlineStr">
        <is>
          <t>APAC</t>
        </is>
      </c>
      <c r="E680" s="28" t="inlineStr">
        <is>
          <t>중국어(간체)</t>
        </is>
      </c>
      <c r="F680" s="28" t="inlineStr">
        <is>
          <t>뉴스</t>
        </is>
      </c>
      <c r="G680" s="30" t="inlineStr">
        <is>
          <t>Sina 商用车 태그</t>
        </is>
      </c>
      <c r="H680" s="30" t="inlineStr">
        <is>
          <t>商用车 태그</t>
        </is>
      </c>
      <c r="I680" s="31" t="inlineStr">
        <is>
          <t>未来会推动电动巴士在马来西亚本地化生产</t>
        </is>
      </c>
      <c r="J680" s="31" t="inlineStr">
        <is>
          <t>미래에는 말레이시아 현지에서 전기버스 생산 추진 예정</t>
        </is>
      </c>
      <c r="K680" s="31" t="inlineStr">
        <is>
          <t>未来会推动电动巴士在马来西亚本地化生产#比亚迪商用车#...</t>
        </is>
      </c>
      <c r="L680" s="31" t="inlineStr"/>
      <c r="M680" s="52" t="inlineStr">
        <is>
          <t>BYD-Bus Cap 말레이시아 전기버스 현지화 MOU</t>
        </is>
      </c>
      <c r="N680" s="33" t="inlineStr">
        <is>
          <t>https://k.sina.com.cn/article_7811141564_m1d1948fbc03301j0si.html</t>
        </is>
      </c>
    </row>
    <row r="681" ht="26" customHeight="1">
      <c r="A681" s="34" t="n">
        <v>680</v>
      </c>
      <c r="B681" s="34" t="inlineStr">
        <is>
          <t>2026-08-23</t>
        </is>
      </c>
      <c r="C681" s="34" t="inlineStr">
        <is>
          <t>2026-08-21</t>
        </is>
      </c>
      <c r="D681" s="35" t="inlineStr">
        <is>
          <t>APAC</t>
        </is>
      </c>
      <c r="E681" s="34" t="inlineStr">
        <is>
          <t>중국어(간체)</t>
        </is>
      </c>
      <c r="F681" s="34" t="inlineStr">
        <is>
          <t>뉴스</t>
        </is>
      </c>
      <c r="G681" s="36" t="inlineStr">
        <is>
          <t>Sina 商用车 태그</t>
        </is>
      </c>
      <c r="H681" s="36" t="inlineStr">
        <is>
          <t>商用车 태그</t>
        </is>
      </c>
      <c r="I681" s="37" t="inlineStr">
        <is>
          <t>比亚迪与Bus Cap签署MOU，开拓东南亚商用车市场</t>
        </is>
      </c>
      <c r="J681" s="37" t="inlineStr">
        <is>
          <t>BYD, Bus Cap과 MOU 체결하며 동남아 CV 시장 개척</t>
        </is>
      </c>
      <c r="K681" s="37" t="inlineStr">
        <is>
          <t>#比亚迪商用车# 比亚迪与Bus Cap签署MOU，开拓东南亚商用车市场...</t>
        </is>
      </c>
      <c r="L681" s="37" t="inlineStr"/>
      <c r="M681" s="53" t="inlineStr">
        <is>
          <t>BYD-Bus Cap 말레이시아 전기버스 현지화 MOU</t>
        </is>
      </c>
      <c r="N681" s="39" t="inlineStr">
        <is>
          <t>https://k.sina.com.cn/article_7811156769_m1d194cb2103303pyl8.html</t>
        </is>
      </c>
    </row>
    <row r="682" ht="26" customHeight="1">
      <c r="A682" s="28" t="n">
        <v>681</v>
      </c>
      <c r="B682" s="28" t="inlineStr">
        <is>
          <t>2026-08-23</t>
        </is>
      </c>
      <c r="C682" s="28" t="inlineStr">
        <is>
          <t>2026-08-21</t>
        </is>
      </c>
      <c r="D682" s="29" t="inlineStr">
        <is>
          <t>APAC</t>
        </is>
      </c>
      <c r="E682" s="28" t="inlineStr">
        <is>
          <t>중국어(간체)</t>
        </is>
      </c>
      <c r="F682" s="28" t="inlineStr">
        <is>
          <t>뉴스</t>
        </is>
      </c>
      <c r="G682" s="30" t="inlineStr">
        <is>
          <t>Sina 商用车 태그</t>
        </is>
      </c>
      <c r="H682" s="30" t="inlineStr">
        <is>
          <t>商用车 태그</t>
        </is>
      </c>
      <c r="I682" s="31" t="inlineStr">
        <is>
          <t>比亚迪与马来西亚公交车公司深度合作比亚迪与Bus Cap签署MOU</t>
        </is>
      </c>
      <c r="J682" s="31" t="inlineStr">
        <is>
          <t>BYD, 말레이시아 버스회사와 심층 협력 - BYD와 Bus Cap MOU 체결</t>
        </is>
      </c>
      <c r="K682" s="31" t="inlineStr">
        <is>
          <t>比亚迪与马来西亚公交车公司深度合作#比亚迪商用车#  比亚迪与Bus Cap签署MOU...</t>
        </is>
      </c>
      <c r="L682" s="31" t="inlineStr"/>
      <c r="M682" s="52" t="inlineStr">
        <is>
          <t>BYD-Bus Cap 말레이시아 전기버스 현지화 MOU</t>
        </is>
      </c>
      <c r="N682" s="33" t="inlineStr">
        <is>
          <t>https://k.sina.com.cn/article_7811044869_m1d193160503301lqoy.html</t>
        </is>
      </c>
    </row>
    <row r="683" ht="72" customHeight="1">
      <c r="A683" s="46" t="n">
        <v>682</v>
      </c>
      <c r="B683" s="46" t="inlineStr">
        <is>
          <t>2026-08-23</t>
        </is>
      </c>
      <c r="C683" s="46" t="inlineStr">
        <is>
          <t>2026-08-21</t>
        </is>
      </c>
      <c r="D683" s="47" t="inlineStr">
        <is>
          <t>APAC</t>
        </is>
      </c>
      <c r="E683" s="46" t="inlineStr">
        <is>
          <t>중국어(간체)</t>
        </is>
      </c>
      <c r="F683" s="46" t="inlineStr">
        <is>
          <t>뉴스</t>
        </is>
      </c>
      <c r="G683" s="48" t="inlineStr">
        <is>
          <t>Sina 商用车 태그</t>
        </is>
      </c>
      <c r="H683" s="48" t="inlineStr">
        <is>
          <t>商用车 태그</t>
        </is>
      </c>
      <c r="I683" s="49" t="inlineStr">
        <is>
          <t>重庆：推动公共领域车辆电动化，推广应用纯电、氢燃料电池商用车</t>
        </is>
      </c>
      <c r="J683" s="49" t="inlineStr">
        <is>
          <t>충칭시, 공공부문 차량 전동화 추진…순수전기·수소연료전지 CV 보급 확대</t>
        </is>
      </c>
      <c r="K683" s="49" t="inlineStr">
        <is>
          <t>人民财讯8月21日电，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t>
        </is>
      </c>
      <c r="L683" s="49" t="inlineStr">
        <is>
          <t>- 충칭시 정부가 2026-2030년 도시건설계획을 발표하며 교통운수 장비의 저탄소 전환을 추진하기로 함
- 공공부문 차량 전동화를 추진하고 BEV·FCEV CV 보급을 확대하며 '제로탄소 회랑' 구축을 목표로 함
- 노후 운항 선박 폐기 갱신, 신에너지·청정에너지 동력 선박 보급, 저탄소 차량역·부두·고속도로 서비스구역 건설도 추진</t>
        </is>
      </c>
      <c r="M683" s="50" t="inlineStr">
        <is>
          <t>충칭 지능형 커넥티드 신에너지·수소 CV 산업 육성 정책·포럼</t>
        </is>
      </c>
      <c r="N683" s="51" t="inlineStr">
        <is>
          <t>https://k.sina.com.cn/article_5953466437_162dab0450670b9tde.html</t>
        </is>
      </c>
    </row>
    <row r="684" ht="39" customHeight="1">
      <c r="A684" s="28" t="n">
        <v>683</v>
      </c>
      <c r="B684" s="28" t="inlineStr">
        <is>
          <t>2026-08-23</t>
        </is>
      </c>
      <c r="C684" s="28" t="inlineStr">
        <is>
          <t>2026-08-21</t>
        </is>
      </c>
      <c r="D684" s="29" t="inlineStr">
        <is>
          <t>APAC</t>
        </is>
      </c>
      <c r="E684" s="28" t="inlineStr">
        <is>
          <t>중국어(간체)</t>
        </is>
      </c>
      <c r="F684" s="28" t="inlineStr">
        <is>
          <t>뉴스</t>
        </is>
      </c>
      <c r="G684" s="30" t="inlineStr">
        <is>
          <t>Sina 商用车 태그</t>
        </is>
      </c>
      <c r="H684" s="30" t="inlineStr">
        <is>
          <t>商用车 태그</t>
        </is>
      </c>
      <c r="I684" s="31" t="inlineStr">
        <is>
          <t>智能网联新能源商用车暨氢能产业高质量发展论坛在九龙坡区举行</t>
        </is>
      </c>
      <c r="J684" s="31" t="inlineStr">
        <is>
          <t>지능형 커넥티드 신에너지 CV 및 수소에너지 산업 고품질 발전 포럼, 주룽포구에서 개최</t>
        </is>
      </c>
      <c r="K684" s="31" t="inlineStr">
        <is>
          <t>智能网联新能源商用车暨氢能产业高质量发展论坛在九龙坡区举行#九龙坡##智能网联汽车[超话]#...</t>
        </is>
      </c>
      <c r="L684" s="31" t="inlineStr"/>
      <c r="M684" s="52" t="inlineStr">
        <is>
          <t>충칭 지능형 커넥티드 신에너지 CV·수소산업 포럼 개최</t>
        </is>
      </c>
      <c r="N684" s="33" t="inlineStr">
        <is>
          <t>https://k.sina.com.cn/article_7879923942_m1d5ae18e6033020nrc.html</t>
        </is>
      </c>
    </row>
    <row r="685" ht="72" customHeight="1">
      <c r="A685" s="34" t="n">
        <v>684</v>
      </c>
      <c r="B685" s="34" t="inlineStr">
        <is>
          <t>2026-08-23</t>
        </is>
      </c>
      <c r="C685" s="34" t="inlineStr">
        <is>
          <t>2026-08-21</t>
        </is>
      </c>
      <c r="D685" s="35" t="inlineStr">
        <is>
          <t>APAC</t>
        </is>
      </c>
      <c r="E685" s="34" t="inlineStr">
        <is>
          <t>중국어(간체)</t>
        </is>
      </c>
      <c r="F685" s="34" t="inlineStr">
        <is>
          <t>뉴스</t>
        </is>
      </c>
      <c r="G685" s="36" t="inlineStr">
        <is>
          <t>Sina 商用车 태그</t>
        </is>
      </c>
      <c r="H685" s="36" t="inlineStr">
        <is>
          <t>商用车 태그</t>
        </is>
      </c>
      <c r="I685" s="37" t="inlineStr">
        <is>
          <t>智汇巴渝谋新局共探商用车和氢能产业高质量发展之路</t>
        </is>
      </c>
      <c r="J685" s="37" t="inlineStr">
        <is>
          <t>즈후이 충칭 새로운 국면에서 CV·수소에너지 산업 고품질 발전 방안 공동 모색</t>
        </is>
      </c>
      <c r="K685" s="37" t="inlineStr">
        <is>
          <t>人民网重庆8月21日电 (记者胡虹)20日，2026汽车新质生产力发展论坛的平行论坛——智能网联新能源商用车暨氢能产业高质量发展论坛在重庆市九龙坡区举行。各界嘉宾围绕政策导向、整车创新、产业集聚、场景打造开展深度研讨，共话产业发展新路径。
中国汽车工程研究院股份有限公司总会计师、董事会秘书黄延君表示，商用车虽然只占汽车保有量的一小部分，却贡献了道路交通领域相当比例的能耗与排放，是交通运输绿色低碳转型必须啃下的“硬骨头”；氢能作为未来国家能源体系的重要组成部分，在中重型、长距离、高强度的运输场景中具有独特优势。二者相遇，既是技术路线的交汇，更是产业格局重塑的机遇。
从“能用”迈向“好用”，规模与成本尤显关键。《关于开展氢能综合应用试点工作的通知》提出，到2030年，终端用氢平均价格降至25元/千克以下，力争在部分优势地区降至15元/千克左右；全国燃料电池汽车保有量较2025年翻一番，力争达到10万辆。国家发展改革委能源研究所能源系统分析中心副主任刘坚认为，氢能试点政策重心由供给侧产能转向需求侧消纳，以应用规模换成本下行。
新能源重卡前景广阔。国投创新投资管理有限公司副总裁袁峰认为，在各类新能源动力方式中，氢能可平衡续航和载重，是干线物流长期最可行方案。氢能重卡在规模效益下，未来有望持续降本。
企业积极推动重卡商业化、规模化运营。广东云韬氢能科技有限公司联席总裁刘伟表示，公司聚焦建筑工程、渣土清运、混凝土搅拌及物流运输等核心场景，通过构建“车-站-景”协同生态，提供覆盖购车、运营、售后的全周期服务。
“下一步，在供给端，整车企业纷纷加速全球化发展，将海外市场作为企业持续发展的重要增量。在需求端，随着带电量和续航增长，新能源重卡逐渐从封闭场景向短途开放式场景过渡，长途干线也将逐渐进入电动化起步阶段。”国家信息中心原副主任徐长明表示，应建立适应新能源重卡规模化应用的基础设施、技术装备、配套服务、标准规范和政策保障体系。
储氢技术的安全性制约着氢燃料电池汽车的规模化应用。在国家氢能动力质量检验检测中心副主任许向国看来，当前，亟需形成统一的储氢系统安全技术相关标准，制定通用的评价流程和指标体系；并针对储氢系统火烧试验开展测试验证，为技术路线选择、产品优化和标准制定提供依据。未来，要搭建全场景氢能安全实验测试场地，联合中国质量认证中心打造氢安全检测认证及标准研制特色能力。
重庆全力打造世界级智能网联新能源汽车产业集群，氢能商业车是其布局的一大重点方向。重庆市经济和信息化委员会汽车工业处处长周杨表示，重庆已初步构建起较为完整的氢燃料电池汽车产业链条，氢燃料电池汽车示范应用规模稳步提升，加氢基础设施网络持续完善，正积极争取开展国家氢能综合应用试点。
近日，工业和信息化部、财政部、国家发展改革委联合印发文件，原则同意包括新疆—成渝地区双城经济圈在内的5个城市群开展氢能综合应用试点。同时，成渝氢走廊、成渝电走廊、成渝智行走廊全面进入扩容提质快车道。九龙坡区抢抓机遇，助推智能网联新能源汽车与氢能产业发展。
“我们的氢燃料电池商用车已在全国投放累计超1600辆，里程突破2000万公里。下一步，我们将结合智能网联新能源汽车发展趋势，在电驱、制动、控制、智能座舱、功率半导体、智能显示等方面加快补链强链。”重庆市九龙坡区政府副区长、九龙新城园区党工委书记刘峥说。
要把政策机遇和产业优势转化为发展动能，离不开企业的深度参与。庆铃汽车(集团)有限公司副总经理刘忠卫表示，成渝氢走廊是共同发展氢能产业的主战场，公司将以硬核技术协同上下游企业，通过大规模车辆运营为沿线加氢站提供稳定、持续的氢气需求，促进“制-储-运-加-用”全链路发展，构建闭环生态。
“我们已形成从整车集成到关键部件的完整产业生态雏形，为氢能规模化应用提供坚实的制造与配套基础。未来将以燃料电池核心材料与部件技术，精准补强本地产业链关键环节，助力九龙坡打造西部氢能产业高地，提升成渝区域氢能产业的核心竞争力与行业话语权。”中汽创智科技有限公司副总裁周剑光说。
奥特酷智能科技(南京)有限公司首席技术官陈诚认为，商业车智能化进入加速窗口期。在其中，软硬解耦助力降本，AI原生座舱实现了向智能运营平台的跃迁，统一架构商乘两用推动商业效率最大化。
博世氢动力系统(重庆)有限公司燃料电池产品线总经理王军华表示，公司携手重庆本地高校、产业链企业推进科技创新，积极参与重庆高水平建设创新强市“203060”重点攻坚突破体系，提供全面的氢能和电动商用车系统解决方案，所有产品均已实现本土化开发、生产与服务。
更多汽车资讯，涨知识赢好礼扫描二维码关注（auto_sina）</t>
        </is>
      </c>
      <c r="L685" s="37" t="inlineStr">
        <is>
          <t>- 충칭 지우룽포구에서 열린 스마트커넥티드 신에너지 CV 및 수소산업 고품질 발전 포럼에서 정책, 완성차 혁신, 산업 집적, 시나리오 구축을 주제로 논의 진행
- 2030년까지 수소 가격을 kg당 25위안 이하(우수 지역은 15위안 내외)로 낮추고 전국 연료전지차 보유량이 2025년 대비 두 배 늘어난 10만 대 달성을 목표로 제시
- 충칭 지역 연료전지 CV는 전국 누적 1600대 투입, 주행거리 2000만km 돌파했으며 향후 전기구동·제동·제어·스마트칵핏·전력반도체 등 산업사슬 강화 계획</t>
        </is>
      </c>
      <c r="M685" s="53" t="inlineStr">
        <is>
          <t>충칭 지능형 커넥티드 신에너지 CV·수소산업 포럼 개최</t>
        </is>
      </c>
      <c r="N685" s="39" t="inlineStr">
        <is>
          <t>https://k.sina.com.cn/article_6824573189_196c6b90502002s2d8.html</t>
        </is>
      </c>
    </row>
    <row r="686" ht="72" customHeight="1">
      <c r="A686" s="28" t="n">
        <v>685</v>
      </c>
      <c r="B686" s="28" t="inlineStr">
        <is>
          <t>2026-08-23</t>
        </is>
      </c>
      <c r="C686" s="28" t="inlineStr">
        <is>
          <t>2026-08-21</t>
        </is>
      </c>
      <c r="D686" s="29" t="inlineStr">
        <is>
          <t>APAC</t>
        </is>
      </c>
      <c r="E686" s="28" t="inlineStr">
        <is>
          <t>중국어(간체)</t>
        </is>
      </c>
      <c r="F686" s="28" t="inlineStr">
        <is>
          <t>뉴스</t>
        </is>
      </c>
      <c r="G686" s="30" t="inlineStr">
        <is>
          <t>Sina 商用车 태그</t>
        </is>
      </c>
      <c r="H686" s="30" t="inlineStr">
        <is>
          <t>商用车 태그</t>
        </is>
      </c>
      <c r="I686" s="31" t="inlineStr">
        <is>
          <t>重庆：推动公共领域车辆电动化 推广应用纯电、氢燃料电池商用车</t>
        </is>
      </c>
      <c r="J686" s="31" t="inlineStr">
        <is>
          <t>충칭시: 공공부문 차량 전동화 추진, 순수전기·수소연료전지 상용차 보급 확대</t>
        </is>
      </c>
      <c r="K686" s="31" t="inlineStr">
        <is>
          <t>格隆汇8月21日｜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
24小时滚动播报最新的财经资讯和视频，更多粉丝福利扫描二维码关注（sinafinance）
新浪简介|广告服务|About Sina联系我们|招聘信息|通行证注册产品答疑|网站律师|SINA English</t>
        </is>
      </c>
      <c r="L686" s="31" t="inlineStr">
        <is>
          <t>- 충칭시 정부가 2026-2030년 충칭 건설계획을 발표하고 교통운수 설비의 저탄소 고도화를 추진하기로 함
- 공공부문 차량 전동화를 추진해 BEV 및 FCEV CV 보급을 확산하고 제로카본 운송로 구축을 추진
- 노후 선박 조기폐선·갱신 및 신에너지·청정에너지 동력 선박 보급, 저탄소 차량기지·부두·고속도로 서비스구역 조성을 병행</t>
        </is>
      </c>
      <c r="M686" s="52" t="inlineStr">
        <is>
          <t>충칭 지능형 커넥티드 신에너지·수소 CV 산업 육성 정책·포럼</t>
        </is>
      </c>
      <c r="N686" s="33" t="inlineStr">
        <is>
          <t>https://finance.sina.com.cn/stock/bxjj/2026-08-21/doc-inipaenv1549443.shtml</t>
        </is>
      </c>
    </row>
    <row r="687" ht="72" customHeight="1">
      <c r="A687" s="46" t="n">
        <v>686</v>
      </c>
      <c r="B687" s="46" t="inlineStr">
        <is>
          <t>2026-08-21</t>
        </is>
      </c>
      <c r="C687" s="46" t="inlineStr">
        <is>
          <t>2026-08-21</t>
        </is>
      </c>
      <c r="D687" s="47" t="inlineStr">
        <is>
          <t>APAC</t>
        </is>
      </c>
      <c r="E687" s="46" t="inlineStr">
        <is>
          <t>중국어(간체)</t>
        </is>
      </c>
      <c r="F687" s="46" t="inlineStr">
        <is>
          <t>뉴스</t>
        </is>
      </c>
      <c r="G687" s="48" t="inlineStr">
        <is>
          <t>Sina 商用车 태그</t>
        </is>
      </c>
      <c r="H687" s="48" t="inlineStr">
        <is>
          <t>商用车 태그</t>
        </is>
      </c>
      <c r="I687" s="49" t="inlineStr">
        <is>
          <t>刚刚，清华博士收获一个IPO！绿控传动上市，市值超百亿</t>
        </is>
      </c>
      <c r="J687" s="49" t="inlineStr">
        <is>
          <t>칭화대 박사 창업 IPO 하나 성사, 뤼콩촨둥 상장하며 시가총액 100억 위안 돌파</t>
        </is>
      </c>
      <c r="K687" s="49" t="inlineStr">
        <is>
          <t>「IPO全观察」栏目聚焦首次公开募股公司，报道企业家创业经历与成功故事，剖析公司商业模式和经营业绩，并揭秘VC、CVC等各方资本力量对公司的投资加持。
今日（8月20日），新能源商用车动力系统企业绿控传动登陆深交所创业板。
此次IPO，公司发行价格为8.5元/股，募集资金约15.8亿元。上市首日，绿控传动开盘价为40元/股，开盘市值182亿元。
2011年，清华大学汽车工程相关专业博士李磊创立绿控传动，将创业方向锁定在商用车自动机械变速器（AMT）领域。公司围绕AMT控制策略、动力匹配和系统集成持续研发，并进一步将技术能力延伸至新能源动力系统。绿控传动没有简单追随纯电路线，而是从混合动力系统切入，再逐步拓展至纯电动动力总成。
过去十余年，绿控传动完成了从自动变速器供应商到新能源商用车动力系统解决方案提供商的转型。目前，公司核心产品已经覆盖电驱动系统、电机、电控、电驱桥及动力总成解决方案，并成为新能源重卡、物流车等领域的重要供应商。
2023年至2025年，公司在新能源重卡电机配套市场占有率持续位居行业首位，成为徐工集团、三一集团、东风汽车、厦门金龙等新能源商用车行业龙头厂商的主流动力总成系统供应商。客户还覆盖北汽福田、中国重汽、中联重科等国内头部整车企业。2025年，徐工集团和三一集团在新能源重卡整车销量排名中位列前两名，二者合计市场占有率达29.93%。
在冲刺IPO前，绿控传动进行了数轮融资，主要投资方包括知壹投资（6.54%）、招银国际（2.3%）、徐工集团（2.3%）、信之风（1.84%）、三一重工（1.61%）等。
绿控传动上市后，创始人李磊直接持有公司27.39%股份；同时，他通过控股吴江千钿投资管理有限公司间接控制9.7%的股份。由此，李磊合计控制公司发行37.09%的表决权。
随着新能源商用车进入规模化发展阶段，动力系统正在成为产业竞争的新焦点。相比乘用车，商用车对动力系统的可靠性、耐久性和经济性提出更高要求，电驱动企业竞争也从单一零部件供应转向系统集成能力竞争。
2011年，李磊从清华大学汽车工程相关专业博士毕业，他没有进入大型车企或高校科研机构，而是投身汽车核心零部件产业，依托清华大学苏州汽车研究院孵化平台创办了绿控传动。
李磊在清华大学学习期间长期关注汽车动力系统、自动变速器以及新能源汽车相关技术研究。完成学习的过程中，李磊与奇瑞、长安等多家整车进行项目开发合作，积累了大量经验并深入了解行业发展规律与需求，这为他后续创业打下了基础。
当时，中国汽车产业正处于高速发展阶段，但发动机、变速箱等核心零部件技术仍存在较强的进口依赖，尤其是在商用车自动变速器领域，国产技术基础相对薄弱。通过多年科研实践，李磊逐渐意识到，新能源汽车时代的竞争关键不仅在整车制造，更在于掌握动力系统、电控技术等核心零部件能力。
于是，李磊选择创业进入产业一线，目标是打造自主研发的汽车动力传动系统。
创业初期，公司面临资金、人才、市场等多方面压力。汽车核心零部件研发周期长、投入大，从实验室技术到实现量产，需要经历大量工程验证和客户认可，这对于李磊和绿控传动来说无疑是一场长期考验。
绿控传动首先将突破方向锁定在商用车AMT（自动机械变速器）技术领域，可以说AMT是动力系统的最核心部件之一。传统手动变速器主要依靠驾驶员完成离合、选挡和换挡，而AMT在传统机械变速器的基础上，加入电子控制系统、执行机构和控制算法，让车辆能够自动完成换挡。但是，AMT对企业研发能力要求极高。
经过持续投入，公司逐步掌握了变速器控制策略、动力匹配以及系统集成等关键技术，并推动自主AMT产品在商用车领域应用。“其中，自主研发的客车AMT产品填补了当时国内的市场空白，一举打破外资公司的垄断，在短短3年时间内，在国内的销售量就超过了外企并迅速翻倍。”李磊表示。
随着新能源汽车产业快速发展，李磊判断汽车动力技术将迎来新的变革。传统燃油车时代，发动机和变速箱决定车辆性能；而新能源时代，电机、电控以及动力总成系统将成为新的核心竞争力。基于此前在AMT的同轴并联式混合动力系统领域的技术积累，绿控传动开始从自动变速器研发向新能源动力系统解决方案转型，布局纯电动、混合动力等技术方向。
在新能源商用车发展过程中，绿控传动没有跟风做纯电，而是选择了一条差异化路线——从混动起家。李磊后来回忆，2011年至2014年间，对于当时尚处于产业化探索阶段的新能源商用车而言，混合动力既保留了传统动力系统的续航和补能优势，又能够通过电机介入改善车辆的动力性和燃油经济性，因此更适合在实际运营场景中验证动力系统的可靠性和控制能力。
绿控也正是在这一过程中逐步形成了从机械传动、驱动电机到整车控制的技术积累。到2015年，公司混动产品已经形成一定市场基础，李磊团队由此作出进一步进军纯电动领域的决定。到2017年，公司纯电动产品销量已经突破1万台，并推出基于AMT技术的TED系列纯电动产品。
李磊团队从新能源客车领域切入，通过实际运营场景不断验证产品性能，再逐步拓展到新能源卡车、重卡以及工程机械等领域。
知壹投资联合创始人、董事总经理刘永瑞回忆，2018年他们关注到能源科技赛道中交通领域动力系统的电气化转型正处在一个关键节点。当时商用车电动化渗透率不足1%，但商用车碳排放却占交通领域高达77%。“这个结构性矛盾让我们看到了能源科技在商用车场景中的巨大空间。” 刘永瑞谈到，通过行业调研，他们锁定了绿控传动。
“当时我们看了这个赛道几乎所有玩家，一圈看下来，绿控是唯一一家在技术、核心部件、客户覆盖都做到行业领先的公司。” 这是在2018年刘永瑞入局投资绿控传动的主要原因，随后2021-2022年，知壹人民币和美元多支基金对绿控共进行了2亿多元的投资。
这种从核心零部件到动力总成、再到不同车型和工况的扩张，使绿控传动逐渐从一家做自动变速器的技术型企业，成长为新能源商用车动力系统供应商。目前，绿控传动在新能源重卡领域占据重要市场地位。根据科瑞咨询调研数据统计，2023 年至 2025 年，绿控传动新能源重卡电机配套市场占有率持续位居行业首位，行业领先优势明显。
过去几年，新能源商用车市场经历了从政策驱动向市场需求驱动的变化，尤其是在新能源重卡、物流运输车辆以及工程机械电动化领域，市场需求快速释放。绿控传动较早布局商用车动力系统，在电机、电控、动力总成匹配等领域形成了一定技术积累，因此抓住了这一轮产业升级机会。
绿控传动2023年至2025年，收入分别为7.42亿元、12.82亿元和32.83亿元，呈现快速增长趋势。其中，电驱动系统收入占比持续保持在90%以上，是公司最主要的收入来源。
从电驱动系统细分应用领域来看，货车领域是公司绿控传动最重要的增长来源，尤其是新能源重卡市场。2025年，公司货车电驱动系统实现收入27.82亿元，占主营业务收入比例达到84.73%，较2024年的9.40亿元增长近3倍。
相比之下，客车业务目前保持相对稳定。2025年，公司客车电驱动系统收入为1.01亿元，占主营业务收入3.08%，与2024年的1.08亿元基本接近。客车市场是绿控传动早期进入新能源领域的重要应用场景，公司通过新能源客车积累了动力系统开发和整车匹配经验。但随着新能源公交市场逐渐成熟，行业增长速度有所放缓，因此客车业务在公司整体收入中的占比逐年下降。
从盈利变化来看，随着新能源商用车销量提升，公司产品开始进入规模化交付阶段，固定研发投入被更多订单摊薄，企业盈利能力逐渐改善。数据显示，公司已经从前期2023年微亏1233万元转向2025年的净利润1.53亿元。
2025年，绿控传动前五大客户为徐工集团、三一集团、中国重汽、吉利新能源和深向科技，对前五大客户的销售额占公司营收的59.1%。其中，三一集团和徐工集团在 2025 年新能源重卡整车销量排名中位列前两名，二者合计市场占有率达 29.93%。
目前，中国新能源商用车已经从早期的政策驱动逐渐进入规模化商业运营阶段。商用车电驱动市场的竞争也正在从单一电机、电控产品竞争转向“电机+电控+变速器/电驱桥+控制软件”的系统集成能力竞争。
2025年1—9月，国内新能源商用车销量达到56.6万辆，同比增长61.4%，市场渗透率达到23.9%。其中新能源重卡的增长尤为突出，2025年全年国内新能源重卡销量达到约23.1万辆，同比增长182%，渗透率超过28%；相比之下，2022年新能源重卡销量还只有2万—5万辆左右。
这意味着，新能源商用车已经从客车、城市物流等相对成熟的应用场景，进一步向重卡、矿卡、工程运输等高强度运营场景扩散。2026年6月，政府又提出到2030年新能源重卡新车销量占比达到40%、全国保有量占比达到20%的目标，进一步强化了这一市场的长期增长预期。
与乘用车主要追求加速、静音和舒适性不同，商用车电驱动系统更强调大扭矩输出、高效率、可靠性、耐久性和复杂工况适应能力，直接影响车辆的载重能力、续航、能耗和全生命周期运营成本。 因此，随着新能源商用车销量增长，电驱动系统实际上正在从传统商用车产业链中的一个零部件，变成决定整车性能和运营经济性的核心系统。
从中国新能源商用车电驱动系统行业参与者来看，主要包括整车企业、传统汽车零部件企业转型和第三方电驱动系统供应商。
以绿控传动、特百佳等为代表的新能源商用车专业动力系统企业。这类企业成立时间相对较晚，但从创业初期就聚焦新能源商用车动力系统领域，对重卡、物流车、工程机械等高负载、高可靠性应用场景具有较深理解。
而传统汽车零部件龙头企业向新能源领域转型的代表企业，包括法士特、大洋电机、方正电机等，这类企业通常拥有几十年的汽车产业积累，在制造能力、供应链管理以及整车企业客户资源方面具备明显优势。
另外，比亚迪、宇通、徐工、三一等整车及工程机械企业也在通过自研或者垂直整合强化动力系统能力。
不过，随着新能源商用车市场快速增长，未来绿控传动也将面对来自法士特等传统巨头转型，以及联合动力、大洋电机等大型电驱动企业加速布局带来的竞争压力。
从长期趋势看，新能源商用车电驱动行业仍处于成长阶段，市场集中度尚未完全形成。未来能够持续领先的企业，需要同时具备深厚技术积累、稳定客户资源、规模化制造能力以及持续降本能力，而单纯依靠单一技术或短期市场机会将难以建立长期竞争壁垒。</t>
        </is>
      </c>
      <c r="L687" s="49" t="inlineStr">
        <is>
          <t>- 뤼콩촨둥이 8월20일 선전거래소 창업판에 상장, 공모가 8.5위안/주로 약 15.8억 위안 조달, 상장 첫날 시초가 40위안으로 시가총액 182억 위안 기록
- 2011년 칭화대 박사 리레이가 창업, AMT(자동변속기)에서 출발해 전기모터·전기제어·전동구동교·동력총성 솔루션으로 사업을 확장하며 신에너지 중형트럭·물류차 핵심 공급업체로 성장
- 2023-2025년 매출이 7.42억→12.82억→32.83억 위안으로 급성장, 전동구동시스템이 매출의 90% 이상 차지하며 신에너지 중형트럭 전기모터 배재 시장 점유율 3년 연속 업계 1위</t>
        </is>
      </c>
      <c r="M687" s="50" t="inlineStr">
        <is>
          <t>뤼콩촨둥(LOVOL Dynamic/Green Control) 창업판 상장</t>
        </is>
      </c>
      <c r="N687" s="51" t="inlineStr">
        <is>
          <t>https://news.sina.cn/ai/2026-08-21/detail-ininzpqz8316474.d.html</t>
        </is>
      </c>
    </row>
    <row r="688" ht="72" customHeight="1">
      <c r="A688" s="28" t="n">
        <v>687</v>
      </c>
      <c r="B688" s="28" t="inlineStr">
        <is>
          <t>2026-08-23</t>
        </is>
      </c>
      <c r="C688" s="28" t="inlineStr">
        <is>
          <t>2026-08-21</t>
        </is>
      </c>
      <c r="D688" s="29" t="inlineStr">
        <is>
          <t>APAC</t>
        </is>
      </c>
      <c r="E688" s="28" t="inlineStr">
        <is>
          <t>중국어(간체)</t>
        </is>
      </c>
      <c r="F688" s="28" t="inlineStr">
        <is>
          <t>뉴스</t>
        </is>
      </c>
      <c r="G688" s="30" t="inlineStr">
        <is>
          <t>卡车之家 360che.com</t>
        </is>
      </c>
      <c r="H688" s="30" t="inlineStr">
        <is>
          <t>行业信息频道</t>
        </is>
      </c>
      <c r="I688" s="31" t="inlineStr">
        <is>
          <t>绿控传动上市，新能源以后不只是拼电池</t>
        </is>
      </c>
      <c r="J688" s="31" t="inlineStr">
        <is>
          <t>그린컨트롤 전동 시스템 상장, 신에너지는 이제 배터리 싸움만이 아니다</t>
        </is>
      </c>
      <c r="K688" s="31" t="inlineStr">
        <is>
          <t>【卡车之家 原创】一台新能源重卡跑不跑得动、拉重货费不费电，很多人第一反应是看电池。
8月20日，给新能源商用车做电机、电控、变速器和电驱桥的绿控传动，在创业板上市。
说白了，它不造车，也不造电池，它做的是让新能源卡车“把电用成力气”的那套东西。
电池像油箱，决定车里能装多少“电”；电驱系统更像发动机加变速箱，决定这些电怎么用、拉重货时有没有劲、爬坡会不会虚、跑起来费不费电。
所以，绿控传动上市这件事，表面看是又一家企业敲钟，往深了看，是新能源重卡竞争开始从“谁的电池大、续航长”，往“谁的车更能干活”走了。
电池企业上市早就不稀奇了。宁德时代、亿纬锂能、国轩高科，大家都知道，做的就是给新能源车装“油箱”。
但卡车和乘用车不一样。家用电车跑城市通勤，动力够用、续航别太虚，用户基本就能接受。
重卡拉的是几十吨货，跑的是高速、山区、港口、矿区，车一旦没劲、能耗一高、三天两头趴窝，亏掉的不是一点电费，而是一整趟活。
电机够不够劲，电控调得好不好，变速器和电驱桥匹配得顺不顺，都会影响一台车最后能不能赚钱。
绿控传动的客户里，有徐工、三一、中国重汽、东风等商用车企业。
对普通卡友来说，这事不会立刻带来什么变化：不会因为它上市，明天车价就降了，电费也不会少一毛。
产品做得更成熟，装到车上的电驱系统可能会更省电一点、重载更稳一点、换挡更顺一点；真出了故障，配件和维修也可能更有保障一点。
新能源卡车最怕的，从来不是参数不够好看，而是买回来发现不适合自己的线路：满载续航打折，冬天掉电快，重载爬坡发虚，出了问题维修点找不到，车一停，货就得耽误。
所以以后买新能源重卡，不能只盯着“用了什么电池”。电池当然重要，但还得问一句：这车用的谁家的电机、电控和电驱桥？
满载跑下来一公里到底用多少电？这套系统在自己的运输场景里跑过没有？坏了以后谁来管？
绿控传动上市，真正值得关注的不是它首日股价涨了多少，而是它能不能把电驱系统做得更靠谱，然后装到更多重卡上。
新能源重卡的下半场，拼的不是谁先把车卖出去，而是谁能让卡友开着这台车，少费电、少修车、多跑活。（文/高李敏 图/卡车之家）
营业执照增值电信业务经营许可证广播电视节目制作经营许可证经营许可证编号：京ICP证080575号 / 京ICP备09080840号京公网安备11010502035781号</t>
        </is>
      </c>
      <c r="L688" s="31" t="inlineStr">
        <is>
          <t>- 신에너지 CV용 전기모터·전자제어·변속기·전동차축을 만드는 그린컨트롤 전동 시스템이 8월20일 창업판에 상장
- 배터리는 탑재량을 좌우하지만 전동 구동 시스템이 적재 시 힘, 등판 성능, 전비 등 실사용 성능을 결정한다는 점을 부각
- XCMG, SANY, SINOTRUK, Dongfeng 등을 고객사로 두고 있으며, 신에너지 HDV 경쟁이 배터리 용량 경쟁에서 구동계 신뢰성 경쟁으로 이동하고 있음을 시사</t>
        </is>
      </c>
      <c r="M688" s="52" t="inlineStr">
        <is>
          <t>뤼콩촨둥(그린컨트롤) 창업판 상장</t>
        </is>
      </c>
      <c r="N688" s="33" t="inlineStr">
        <is>
          <t>https://www.360che.com/news/260821/205924.html</t>
        </is>
      </c>
    </row>
    <row r="689" ht="72" customHeight="1">
      <c r="A689" s="46" t="n">
        <v>688</v>
      </c>
      <c r="B689" s="46" t="inlineStr">
        <is>
          <t>2026-08-23</t>
        </is>
      </c>
      <c r="C689" s="46" t="inlineStr">
        <is>
          <t>2026-08-21</t>
        </is>
      </c>
      <c r="D689" s="47" t="inlineStr">
        <is>
          <t>APAC</t>
        </is>
      </c>
      <c r="E689" s="46" t="inlineStr">
        <is>
          <t>중국어(간체)</t>
        </is>
      </c>
      <c r="F689" s="46" t="inlineStr">
        <is>
          <t>뉴스</t>
        </is>
      </c>
      <c r="G689" s="48" t="inlineStr">
        <is>
          <t>Sina 商用车 태그</t>
        </is>
      </c>
      <c r="H689" s="48" t="inlineStr">
        <is>
          <t>商用车 태그</t>
        </is>
      </c>
      <c r="I689" s="49" t="inlineStr">
        <is>
          <t>千方科技：公司已形成车路云协同的L4级商用车技术体系</t>
        </is>
      </c>
      <c r="J689" s="49" t="inlineStr">
        <is>
          <t>치안팡커지: 차로-클라우드 협업 기반 L4급 CV 기술 체계 구축 완료</t>
        </is>
      </c>
      <c r="K689" s="49" t="inlineStr">
        <is>
          <t>证券日报网讯  8月21日，千方科技在互动平台回答投资者提问时表示，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t>
        </is>
      </c>
      <c r="L689" s="49" t="inlineStr">
        <is>
          <t>- 치안팡커지가 차로-클라우드 협업 기반 L4급 CV 기술 체계를 구축했으며 테스트 면허 신청을 계획 중
- 청두·화난 일부 지역에서 소규모 상용 시범 운행을 진행, 더방·순펑 등 물류기업에 시범 서비스 제공
- 자율주행 전제 대형트럭은 2027년 중반 소량 양산 예정</t>
        </is>
      </c>
      <c r="M689" s="50" t="inlineStr">
        <is>
          <t>치안팡커지 L4급 CV 차로-클라우드 협업 기술 체계 구축</t>
        </is>
      </c>
      <c r="N689" s="51" t="inlineStr">
        <is>
          <t>https://k.sina.com.cn/article_2311077472_89c03e6002002n4qg.html?from=finance</t>
        </is>
      </c>
    </row>
    <row r="690" ht="72" customHeight="1">
      <c r="A690" s="28" t="n">
        <v>689</v>
      </c>
      <c r="B690" s="28" t="inlineStr">
        <is>
          <t>2026-08-23</t>
        </is>
      </c>
      <c r="C690" s="28" t="inlineStr">
        <is>
          <t>2026-08-21</t>
        </is>
      </c>
      <c r="D690" s="29" t="inlineStr">
        <is>
          <t>APAC</t>
        </is>
      </c>
      <c r="E690" s="28" t="inlineStr">
        <is>
          <t>중국어(간체)</t>
        </is>
      </c>
      <c r="F690" s="28" t="inlineStr">
        <is>
          <t>뉴스</t>
        </is>
      </c>
      <c r="G690" s="30" t="inlineStr">
        <is>
          <t>Sina 商用车 태그</t>
        </is>
      </c>
      <c r="H690" s="30" t="inlineStr">
        <is>
          <t>商用车 태그</t>
        </is>
      </c>
      <c r="I690" s="31" t="inlineStr">
        <is>
          <t>公司问答丨千方科技：公司已形成车路云协同的L4级商用车技术体系 目前正按计划推进测试牌照申请 即将进入场地测试</t>
        </is>
      </c>
      <c r="J690" s="31" t="inlineStr">
        <is>
          <t>치엔팡커지, 차량-도로 클라우드 협력 기반 L4급 CV 기술 체계 구축 완료… 시험용 번호판 신청 추진 중, 실증 테스트 임박</t>
        </is>
      </c>
      <c r="K690" s="31" t="inlineStr">
        <is>
          <t>格隆汇8月21日｜有投资者在互动平台向千方科技提问，公司在无人驾驶干线物流领域，目前拿到了测试牌照了吗？现在是否已经开展了实测测试？如果开展测试。目前处于小规模道路验证还是车队大规模测试阶段？后续车队规模化落地与示范运营有无大致的时间规划？
千方科技回复称，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具体进展以公司公告为准。
24小时滚动播报最新的财经资讯和视频，更多粉丝福利扫描二维码关注（sinafinance）
新浪简介|广告服务|About Sina联系我们|招聘信息|通行证注册产品答疑|网站律师|SINA English</t>
        </is>
      </c>
      <c r="L690" s="31" t="inlineStr">
        <is>
          <t>- 치엔팡커지가 차량-도로 클라우드 협력 기반 L4급 CV 기술 체계를 구축했으며 시험용 번호판 신청을 추진 중으로 실증 테스트를 앞두고 있음
- 청두, 화난 일부 지역 특정 구간에서 소규모 상업 시범 운행을 진행 중이며 Deppon, SF Express 등 물류기업에 시범 서비스를 제공
- 자율주행 전륜구동 중형트럭은 2027년 중반 양산 출시를 목표로 계획 중</t>
        </is>
      </c>
      <c r="M690" s="52" t="inlineStr">
        <is>
          <t>치안팡커지 L4급 CV 차로-클라우드 협업 기술 체계 구축</t>
        </is>
      </c>
      <c r="N690" s="33" t="inlineStr">
        <is>
          <t>https://finance.sina.com.cn/stock/bxjj/2026-08-21/doc-inipakut1669359.shtml</t>
        </is>
      </c>
    </row>
    <row r="691" ht="72" customHeight="1">
      <c r="A691" s="46" t="n">
        <v>690</v>
      </c>
      <c r="B691" s="46" t="inlineStr">
        <is>
          <t>2026-08-21</t>
        </is>
      </c>
      <c r="C691" s="46" t="inlineStr">
        <is>
          <t>2026-08-21</t>
        </is>
      </c>
      <c r="D691" s="47" t="inlineStr">
        <is>
          <t>APAC</t>
        </is>
      </c>
      <c r="E691" s="46" t="inlineStr">
        <is>
          <t>중국어(간체)</t>
        </is>
      </c>
      <c r="F691" s="46" t="inlineStr">
        <is>
          <t>뉴스</t>
        </is>
      </c>
      <c r="G691" s="48" t="inlineStr">
        <is>
          <t>Sina 商用车 태그</t>
        </is>
      </c>
      <c r="H691" s="48" t="inlineStr">
        <is>
          <t>商用车 태그</t>
        </is>
      </c>
      <c r="I691" s="49" t="inlineStr">
        <is>
          <t>电动化、智能化驱动我国商用车产业链转型升级</t>
        </is>
      </c>
      <c r="J691" s="49" t="inlineStr">
        <is>
          <t>전동화·지능화가 견인하는 중국 CV 산업 체인 전환 업그레이드</t>
        </is>
      </c>
      <c r="K691" s="49"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691" s="49" t="inlineStr">
        <is>
          <t>- 2026년 7월 중국 신에너지 대형트럭 신규 등록이 2.65만대로 YoY 59.3% 증가, 1-7월 누적 16.65만대로 YoY 74% 증가
- 11개 부처 공동 방안에 따라 2030년까지 신에너지 대형트럭 시장 침투율 40%, 보유량 160만대(전체 대형트럭의 약 20%) 목표 설정
- 2026년 220억 위안 규모 초장기 특별국채로 노후 화물차 폐차 후 신에너지 대형트럭 교체 지원, GGII는 2026년 연간 판매 40만대 전망</t>
        </is>
      </c>
      <c r="M691" s="50" t="inlineStr">
        <is>
          <t>7월 중국 신에너지 CV 판매 급증 통계</t>
        </is>
      </c>
      <c r="N691" s="51" t="inlineStr">
        <is>
          <t>https://k.sina.com.cn/article_2311077472_89c03e6002002n3ig.html?from=finance</t>
        </is>
      </c>
    </row>
    <row r="692" ht="72" customHeight="1">
      <c r="A692" s="28" t="n">
        <v>691</v>
      </c>
      <c r="B692" s="28" t="inlineStr">
        <is>
          <t>2026-08-21</t>
        </is>
      </c>
      <c r="C692" s="28" t="inlineStr">
        <is>
          <t>2026-08-21</t>
        </is>
      </c>
      <c r="D692" s="29" t="inlineStr">
        <is>
          <t>APAC</t>
        </is>
      </c>
      <c r="E692" s="28" t="inlineStr">
        <is>
          <t>중국어(간체)</t>
        </is>
      </c>
      <c r="F692" s="28" t="inlineStr">
        <is>
          <t>뉴스</t>
        </is>
      </c>
      <c r="G692" s="30" t="inlineStr">
        <is>
          <t>Sina 商用车 태그</t>
        </is>
      </c>
      <c r="H692" s="30" t="inlineStr">
        <is>
          <t>商用车 태그</t>
        </is>
      </c>
      <c r="I692" s="31" t="inlineStr">
        <is>
          <t>积极拓展新能源商用车市场</t>
        </is>
      </c>
      <c r="J692" s="31" t="inlineStr">
        <is>
          <t>신에너지 CV 시장 적극 확대</t>
        </is>
      </c>
      <c r="K692"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作者：田 磊 来源：经济日报）</t>
        </is>
      </c>
      <c r="L692" s="31" t="inlineStr">
        <is>
          <t>- 상반기 신에너지 CV 국내 판매 49.6만대로 YoY 40.2% 증가, CV 전체 판매 중 비중 30.4%로 상승, 신에너지 대형트럭 판매는 YoY 80%에 근접해 빠른 보급 단계 진입
- 중국은 2035년까지 경제 전반 온실가스 순배출량을 정점 대비 7-10% 감축하는 국가 자발적 기여 목표 제시, 고에너지소비·고배출 CV의 친환경 전환 가속 필요
- 2026년 노후 화물차 폐차 갱신 정책이 국3·국4 배출기준 영업용 화물차까지 지원 범위 확대, 신에너지 화물차 갱신 우선 지원 및 충전·환경 인프라, 도로권, 금융보험, AS 등 전주기 지원체계 구축 추진</t>
        </is>
      </c>
      <c r="M692" s="52" t="inlineStr">
        <is>
          <t>7월 중국 신에너지 CV 판매 급증 통계</t>
        </is>
      </c>
      <c r="N692" s="33" t="inlineStr">
        <is>
          <t>https://k.sina.com.cn/article_3037284894_b5094a1e02001u4wa.html?from=finance</t>
        </is>
      </c>
    </row>
    <row r="693" ht="72" customHeight="1">
      <c r="A693" s="34" t="n">
        <v>692</v>
      </c>
      <c r="B693" s="34" t="inlineStr">
        <is>
          <t>2026-08-23</t>
        </is>
      </c>
      <c r="C693" s="34" t="inlineStr">
        <is>
          <t>2026-08-21</t>
        </is>
      </c>
      <c r="D693" s="35" t="inlineStr">
        <is>
          <t>APAC</t>
        </is>
      </c>
      <c r="E693" s="34" t="inlineStr">
        <is>
          <t>중국어(간체)</t>
        </is>
      </c>
      <c r="F693" s="34" t="inlineStr">
        <is>
          <t>뉴스</t>
        </is>
      </c>
      <c r="G693" s="36" t="inlineStr">
        <is>
          <t>Sina 商用车 태그</t>
        </is>
      </c>
      <c r="H693" s="36" t="inlineStr">
        <is>
          <t>商用车 태그</t>
        </is>
      </c>
      <c r="I693" s="37" t="inlineStr">
        <is>
          <t>电动化、智能化驱动我国商用车产业链转型升级</t>
        </is>
      </c>
      <c r="J693" s="37" t="inlineStr">
        <is>
          <t>전동화·지능화가 견인하는 중국 CV 산업 사슬의 전환 업그레이드</t>
        </is>
      </c>
      <c r="K693" s="37"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
24小时滚动播报最新的财经资讯和视频，更多粉丝福利扫描二维码关注（sinafinance）
新浪简介|广告服务|About Sina联系我们|招聘信息|通行证注册产品答疑|网站律师|SINA English</t>
        </is>
      </c>
      <c r="L693" s="37" t="inlineStr">
        <is>
          <t>- 2026년 7월 중국 신에너지 중형트럭 신규 등록이 2.65만 대로 YoY 59.3% 증가했고, 올해 1-7월 누적 판매는 16.65만 대로 YoY 74% 증가
- 정부는 2030년까지 신에너지 중형트럭 시장침투율 40%, 보유량 160만 대(전체 중형트럭의 약 20%) 달성을 목표로 설정했으며 220억 위안 규모 초장기 특별국채로 노후 화물차 교체를 지원
- CATL 산하 브랜드는 2026년까지 배터리 교환소 900개 구축, 2030년까지 18만km 규모의 전국 교환 네트워크 완성을 계획하며 상반기 배터리 교환 중형트럭 판매는 3.40만 대로 YoY 36% 증가</t>
        </is>
      </c>
      <c r="M693" s="53" t="inlineStr">
        <is>
          <t>7월 중국 신에너지 CV 판매 급증 통계</t>
        </is>
      </c>
      <c r="N693" s="39" t="inlineStr">
        <is>
          <t>https://finance.sina.com.cn/roll/2026-08-21/doc-inipakuq1347441.shtml</t>
        </is>
      </c>
    </row>
    <row r="694" ht="72" customHeight="1">
      <c r="A694" s="28" t="n">
        <v>693</v>
      </c>
      <c r="B694" s="28" t="inlineStr">
        <is>
          <t>2026-08-23</t>
        </is>
      </c>
      <c r="C694" s="28" t="inlineStr">
        <is>
          <t>2026-08-21</t>
        </is>
      </c>
      <c r="D694" s="29" t="inlineStr">
        <is>
          <t>APAC</t>
        </is>
      </c>
      <c r="E694" s="28" t="inlineStr">
        <is>
          <t>중국어(간체)</t>
        </is>
      </c>
      <c r="F694" s="28" t="inlineStr">
        <is>
          <t>뉴스</t>
        </is>
      </c>
      <c r="G694" s="30" t="inlineStr">
        <is>
          <t>Sina 商用车 태그</t>
        </is>
      </c>
      <c r="H694" s="30" t="inlineStr">
        <is>
          <t>商用车 태그</t>
        </is>
      </c>
      <c r="I694" s="31" t="inlineStr">
        <is>
          <t>16.65万辆，同比增长74%！商用车市场升级中的新机遇！</t>
        </is>
      </c>
      <c r="J694" s="31" t="inlineStr">
        <is>
          <t>16.65만 대, 전년 대비 74% 증가! CV 시장 업그레이드 속 새로운 기회</t>
        </is>
      </c>
      <c r="K694" s="31"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694" s="31" t="inlineStr">
        <is>
          <t>- 2026년 7월 중국 신에너지 중형트럭 신규 등록이 2.65만 대로 YoY 59.3% 증가했고, 올해 1-7월 누적 판매는 16.65만 대로 YoY 74% 증가했으며 GGII는 2026년 연간 판매가 40만 대에 이를 것으로 전망
- 중국 교통운수부 등 11개 부처가 2030년까지 신에너지 중형트럭 시장 침투율 40% 달성, 보유량 160만 대 돌파(전체 중형트럭의 약 20%)를 목표로 하는 정책을 발표했고, 노후 화물차 폐차 교체에 220억 위안 규모 초장기 특별국채를 투입할 예정
- GAC Trumpchi 등 신흥 브랜드가 부상하는 가운데, GAC 산하 상용차 브랜드는 상반기 신에너지 중형트럭 판매가 YoY 205% 급증했으며, 배터리 교환식 충전소도 2026년 900개소 누적 구축을 목표로 확대되는 등 보급 인프라도 빠르게 확충되고 있음</t>
        </is>
      </c>
      <c r="M694" s="52" t="inlineStr">
        <is>
          <t>7월 중국 신에너지 CV 판매 급증 통계</t>
        </is>
      </c>
      <c r="N694" s="33" t="inlineStr">
        <is>
          <t>https://k.sina.com.cn/article_5953466437_162dab0450670b9sza.html</t>
        </is>
      </c>
    </row>
    <row r="695" ht="72" customHeight="1">
      <c r="A695" s="34" t="n">
        <v>694</v>
      </c>
      <c r="B695" s="34" t="inlineStr">
        <is>
          <t>2026-08-21</t>
        </is>
      </c>
      <c r="C695" s="34" t="inlineStr">
        <is>
          <t>2026-08-21</t>
        </is>
      </c>
      <c r="D695" s="35" t="inlineStr">
        <is>
          <t>APAC</t>
        </is>
      </c>
      <c r="E695" s="34" t="inlineStr">
        <is>
          <t>영어</t>
        </is>
      </c>
      <c r="F695" s="34" t="inlineStr">
        <is>
          <t>뉴스</t>
        </is>
      </c>
      <c r="G695" s="36" t="inlineStr">
        <is>
          <t>Australasian Bus and Coach</t>
        </is>
      </c>
      <c r="H695" s="36" t="inlineStr">
        <is>
          <t>News</t>
        </is>
      </c>
      <c r="I695" s="37" t="inlineStr">
        <is>
          <t>BusVic unpacks zero-emissions future in bumper Bendigo summit</t>
        </is>
      </c>
      <c r="J695" s="37" t="inlineStr">
        <is>
          <t>BusVic, 대규모 벤디고 서밋에서 무공해 미래 청사진 공개</t>
        </is>
      </c>
      <c r="K695" s="37" t="inlineStr">
        <is>
          <t>The Bus Association of Victoria (BusVic) has this week hosted an array of bus operators and suppliers at its Zero Emissions Bus Summit in Bendigo.
The event saw the industry come together with government leaders to discuss the opportunities and challenges associated with the transition to zero-emissions buses.
Opened by Victorian Legislative Assembly Speaker Maree Edwards, attendees then heard from Andy Korr from the Department of Transport and Planning on the ZEB team’s work and the Victorian bus trial program.
The morning program then turned to a discussion of hydrogen, with panellists sharing an update on hydrogen technology and its application within the bus industry.
Attendees heard a presentation from EV Energi on depot planning, together with a session examining electric vehicle fire safety.
BusVic’s Andrew Chan moderated an afternoon ZEB Trial – Lessons Learned panel, allowing those directly involved in the state government’s 2022-2025 trials an opportunity to speak directly about their experiences, including what worked and what they would approach differently in the future.
A real benefit of the summit was the opportunity to hear directly from industry representatives about the day to day experience of navigating this new technology and its roll-out.
The afternoon featured an OEM and sponsors panel, moderated by the Bus Industry Confederation’s (BIC) Dean Moule, where attendees learnt about new vehicle technology, infrastructure and operational considerations.
Shadow public transport minister Matthew Guy concluded the formal program with an address, with BusVic celebrating a successful day.
“It was great to welcome interstate guests and colleagues from BIC and BusNSW,” the association says.
“Bringing together operators, suppliers, industry associations and government is what makes events like this so valuable.
“Bus Association Victoria also acknowledges the continued support and participation of the Department of Transport and Planning. Collaboration across all parts of the industry will be critical as we work towards making Victorian buses sustainable, reliable and cost-effective.”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695" s="37" t="inlineStr">
        <is>
          <t>- 호주 빅토리아버스협회(BusVic)가 벤디고에서 무공해버스 서밋을 개최해 운영사·공급사·정부 관계자가 참석
- 수소 기술 동향, 차고지 전력계획, EV 화재 안전, 2022-2025 주정부 ZEB 시범사업 경험 공유 등 세션 진행
- OEM·후원사 패널을 통해 신규 차량 기술과 인프라·운영 고려사항을 논의</t>
        </is>
      </c>
      <c r="M695" s="38" t="inlineStr"/>
      <c r="N695" s="39" t="inlineStr">
        <is>
          <t>https://www.busnews.com.au/busvic-unpacks-zero-emissions-future-in-bumper-bendigo-summit</t>
        </is>
      </c>
    </row>
    <row r="696" ht="72" customHeight="1">
      <c r="A696" s="28" t="n">
        <v>695</v>
      </c>
      <c r="B696" s="28" t="inlineStr">
        <is>
          <t>2026-08-23</t>
        </is>
      </c>
      <c r="C696" s="28" t="inlineStr">
        <is>
          <t>2026-08-21</t>
        </is>
      </c>
      <c r="D696" s="29" t="inlineStr">
        <is>
          <t>APAC</t>
        </is>
      </c>
      <c r="E696" s="28" t="inlineStr">
        <is>
          <t>영어</t>
        </is>
      </c>
      <c r="F696" s="28" t="inlineStr">
        <is>
          <t>뉴스</t>
        </is>
      </c>
      <c r="G696" s="30" t="inlineStr">
        <is>
          <t>The Driven</t>
        </is>
      </c>
      <c r="H696" s="30" t="inlineStr">
        <is>
          <t>News</t>
        </is>
      </c>
      <c r="I696" s="31" t="inlineStr">
        <is>
          <t>Is this the world’s biggest electric mining truck? A 350-tonne monster unveiled in China</t>
        </is>
      </c>
      <c r="J696" s="31" t="inlineStr">
        <is>
          <t>세계 최대 전기 광산용 트럭인가? 중국에서 공개된 350톤급 괴물 트럭</t>
        </is>
      </c>
      <c r="K696" s="31" t="inlineStr">
        <is>
          <t>Chinese environmental technology firm Zijin Longking has unveiled its latest battery electric mining truck, a 350-tonne behemoth that the company proudly boasts is the largest-tonnage battery electric mining truck in China – and so likely the world.
Zijin Longking, a subsidiary of Chinese mining giant Zijin Mining Group, unveiled the ZL230E last week after it rolled off the production line at the Longking Smart Environmental Protection Industrial Park.
The ZL230E features a gross vehicle weight of 350 tonnes, empty weight of 120 tonnes, and a maximum payload of 230 tonnes, with a heaped body capacity of 125m³.
“It boasts comprehensive advantages such as low energy consumption, high reliability, easy maintenance, and large transport capacity, fully meeting the needs of long-distance transportation, heavy-load climbing, and continuous operation under complex conditions in large mines,”said Huang Wei, president of Zijin Longking.
“This effectively improves mine transportation efficiency, reduces operating costs, and provides strong equipment support for the construction of green mines.”
A pair of 800 kilowatt (kW) motors power the truck, backed by what Zijin Longking describes in their press release as “a large-capacity, long-life superchargeable battery system” that is capable of rapid charging to 90 per cent in only 25 minutes.
A recentinvestor reportfrom Zijin Longking adds a little more information regarding the ZL230E. Referring to the LK350E, the truck’s previous model number, the company states that the truck’s battery capacity is 1,400 kilowatt-hours (kWh).
It is expected that the ZL230E will soon be placed into operation with parent company Zijin Mining, helping to further boost the miner’s fleet of battery electric mining trucks even further – which already sits at 1,719 units in 2025.
The ZL230E’s debut comesless than two months afterthe company also debuted the LK220E battery electric dump truck, which rolled off the production line in December 2025. Zijin Mining is already operating 300 of these trucks, some weighing up to 140 tonnes and featuring swappable 776 kWh batteries.</t>
        </is>
      </c>
      <c r="L696" s="31" t="inlineStr">
        <is>
          <t>- 중국 Zijin Longking이 GVW 350톤, 공차중량 120톤, 최대 적재량 230톤, 적재함 용량 125세제곱미터의 배터리 전기 광산용 트럭 ZL230E를 공개
- 800kW 모터 2기와 1,400kWh 배터리를 탑재해 25분 만에 90%까지 급속충전 가능
- 모기업 Zijin Mining은 이미 배터리 전기 광산용 트럭 1,719대를 운용 중이며, 2025년 12월 공개된 140톤급 LK220E 덤프트럭도 300대 운영 중</t>
        </is>
      </c>
      <c r="M696" s="32" t="inlineStr"/>
      <c r="N696" s="33" t="inlineStr">
        <is>
          <t>https://thedriven.io/2026/08/21/is-this-the-worlds-biggest-electric-mining-truck-a-350-tonne-monster-unveiled-in-china</t>
        </is>
      </c>
    </row>
    <row r="697" ht="72" customHeight="1">
      <c r="A697" s="34" t="n">
        <v>696</v>
      </c>
      <c r="B697" s="34" t="inlineStr">
        <is>
          <t>2026-08-23</t>
        </is>
      </c>
      <c r="C697" s="34" t="inlineStr">
        <is>
          <t>2026-08-21</t>
        </is>
      </c>
      <c r="D697" s="35" t="inlineStr">
        <is>
          <t>APAC</t>
        </is>
      </c>
      <c r="E697" s="34" t="inlineStr">
        <is>
          <t>영어</t>
        </is>
      </c>
      <c r="F697" s="34" t="inlineStr">
        <is>
          <t>뉴스</t>
        </is>
      </c>
      <c r="G697" s="36" t="inlineStr">
        <is>
          <t>Big Rigs (호주)</t>
        </is>
      </c>
      <c r="H697" s="36" t="inlineStr">
        <is>
          <t>News</t>
        </is>
      </c>
      <c r="I697" s="37" t="inlineStr">
        <is>
          <t>Trucking operator fights fleet grounding with 75 jobs on the line</t>
        </is>
      </c>
      <c r="J697" s="37" t="inlineStr">
        <is>
          <t>운송업체, 차량 운행정지 조치에 맞서 소송전…일자리 75개 위태</t>
        </is>
      </c>
      <c r="K697" s="37" t="inlineStr">
        <is>
          <t>A remote Gulf of Carpentaria hospital running low on oxygen was one of the first to feel the effects after the National Heavy Vehicle Regulator (NHVR) grounded the Hawkins Transport fleet, according to company boss Bradley Hawkins.
With his company sidelined by a prohibition notice on August 14, Hawkins said one of his depot managers was forced to load a pallet of oxygen into a four-wheel-drive and deliver it to Normanton Hospital.
The grounding, imposed over a raft of alleged safety issues, has also raised concerns about regular freight services to some of Queensland’s most remote Aboriginal communities and left around 75 jobs hanging in the balance.
Normanton-based Hawkins Transport services communities, properties and stations across the Gulf of Carpentaria and the Cape, including weekly grocery runs carrying milk, produce and general supplies to Doomadgee, Burketown, Kowanyama, Pormpuraaw, Wujal Wujal and Palm Island. Hawkins said there are few alternative operators equipped or willing to tackle the routes, many of which traverse rough, unsealed roads.
“Safety is a priority. There’s no two ways about that. But they need to work with us,” said a frustrated Hawkins.
“The disappointing part is that they don’t come and talk to you about it.”
The almost 30-year-old transport business also carries cattle and undertakes council work with depots in Normanton, Cairns, Townsville, Brisbane, Mount Isa and Charters Towers.
The NHVR has issued prohibition notices against both Hawkins personally and Hawkins Transport.
The regulator says prohibition notices are reserved for circumstances in which the safety risk is serious, immediate and pressing.
Hawkins has now mounted a legal challenge he is prepared to take all the way to the Supreme Court in an attempt to have the decision overturned.
Hawkins says in his affidavit that the regulator’s decision relies on a pattern of vehicle defects over 20 months and six collisions.
The affidavit acknowledges a number of defects were found during 2025, including brake imbalances, oil and fuel leaks, a tyre worn through to the metal cords, air leaks, loose bolts, rust, lighting issues and worn towing components.
Hawkins, however, disputes that the six crashes relied upon by the regulator demonstrate his vehicles were poorly maintained, arguing there were no “positive indications” that the incidents resulted from vehicle standards. His affidavit says no charges have been laid against him or Hawkins Transport in relation to those incidents.
In his interview withBig Rigs,Hawkins said road conditions and driver-related factors needed to be examined alongside vehicle condition, particularly in cattle transport on narrow and damaged outback roads.
The prohibition notices could have far reaching consequences for the company, its employees and the communities it services.
Hawkins said the company had initially been unable to arrange subcontractors itself to replace grounded trucks, although permission was later given for alternative operators to complete grocery runs to Kowanyama and Doomadgee.
Finding suitable replacements was another matter.
Hawkins said drivers and equipment capable of working in the Gulf were difficult to source and it took from Friday until late Sunday to arrange two local operators for the affected runs.
“There’s just nobody else out there,” he said.
Hawkins’ affidavit says the requirement for every affected unit to obtain a vehicle standards inspection before returning to service is not realistically achievable because of the number of vehicles involved and the limited inspection capacity available.
Hawkins said the problem was particularly acute in Normanton, where there is no NHVR inspection facility.
He said the nearest alternatives were in Cloncurry or Mount Isa, five or six hours away, with many of the affected combinations being quad road trains.
Hawkins said he had previously offered to pay to fly NHVR inspectors into remote depots and provide accommodation and facilities so inspections could be carried out, but the offers were declined.
His affidavit says almost 300 units were presented for inspection under an earlier supervisory inspection order during 2024-25.
The stakes are now escalating rapidly for Hawkins’ employees. Hawkins estimated every week the fleet remained off the road would cost the business about $500,000.
More starkly, his affidavit says the company’s chief financial officer has advised that if Hawkins Transport cannot trade for two weeks, the business will have to close, costing 75 people their jobs.
“Do you really have to send a company broke?” said Hawkins, a Carpentaria Shire councillor for the last 12 years and deputy mayor for the last eight.
“And lose all these things in these Aboriginal communities. Somebody will come along and do it eventually, but nobody’s tried to do it before me.”
Hawkins said the company, which was ranked No. 9 in Beef Central’s 2025 Top 25 Australian Livestock Transporters list, had been servicing the communities for about 12 or 13 years and believed the shutdown will make it extremely difficult to maintain the level of essential freight they currently receive.
Asked whether communities could run short of supplies, Hawkins stopped short of saying they would be left completely without freight.
“They’ll come up with something, don’t get me wrong,” he said.
“But not to service what I provide every week.”
Hawkins stressed that overturning the prohibition notice would not mean he wanted to avoid scrutiny or inspection.
“I want to comply,” Hawkins said.
His preference is for the regulator to progressively inspect and release trucks so essential freight can continue moving while Hawkins works through the wider compliance requirements.
“Free up a bit of gear, run it over the pits, make sure it’s right,” he said.
Hawkins’ lawyer Belinda Hughes, the former Director of Prosecutions for the NHVR, said a prohibition notice can ground vehicles, or as in her client’s case, force a company to stop operatin</t>
        </is>
      </c>
      <c r="L697" s="37" t="inlineStr">
        <is>
          <t>- 호주 NHVR이 8월 14일 Hawkins Transport 차량군에 운행금지 명령을 내리면서 오지 원주민 커뮤니티 대상 필수 화물(식료품, 산소 등) 배송에 차질 발생
- Hawkins는 20개월간의 결함 이력과 6건의 충돌 사고를 근거로 한 규제당국 결정에 불복해 대법원까지 가는 법적 대응을 예고
- 운행정지가 2주 지속될 경우 회사 존속이 불가능해 75명의 일자리가 사라질 수 있으며, 주당 약 50만 달러의 손실이 발생 중</t>
        </is>
      </c>
      <c r="M697" s="38" t="inlineStr"/>
      <c r="N697" s="39" t="inlineStr">
        <is>
          <t>https://bigrigs.com.au/2026/08/21/trucking-operator-fights-fleet-grounding-with-75-jobs-on-the-line</t>
        </is>
      </c>
    </row>
    <row r="698" ht="72" customHeight="1">
      <c r="A698" s="28" t="n">
        <v>697</v>
      </c>
      <c r="B698" s="28" t="inlineStr">
        <is>
          <t>2026-08-23</t>
        </is>
      </c>
      <c r="C698" s="28" t="inlineStr">
        <is>
          <t>2026-08-21</t>
        </is>
      </c>
      <c r="D698" s="29" t="inlineStr">
        <is>
          <t>APAC</t>
        </is>
      </c>
      <c r="E698" s="28" t="inlineStr">
        <is>
          <t>중국어(간체)</t>
        </is>
      </c>
      <c r="F698" s="28" t="inlineStr">
        <is>
          <t>뉴스</t>
        </is>
      </c>
      <c r="G698" s="30" t="inlineStr">
        <is>
          <t>China Trucks (chinatrucks.org)</t>
        </is>
      </c>
      <c r="H698" s="30" t="inlineStr">
        <is>
          <t>News</t>
        </is>
      </c>
      <c r="I698" s="31" t="inlineStr">
        <is>
          <t>Farizon V7E Named Finalist for 2027 International Van of the Year Award</t>
        </is>
      </c>
      <c r="J698" s="31" t="inlineStr">
        <is>
          <t>Farizon V7E, 2027 국제 밴 오브 더 이어(IVOTY) 파이널리스트 선정</t>
        </is>
      </c>
      <c r="K698" s="31" t="inlineStr">
        <is>
          <t>Farizon’s V7E has been named a finalist for the 2027 International Van of the Year (IVOTY) award, giving the Chinese new energy commercial vehicle maker another strong result on the international stage.
On August 4, 2026, IVOTY announced the finalists for its 2027 award. The Farizon V7E, developed by Geely Farizon New Energy Commercial Vehicle Group, was selected for the final round.
The result makes Farizon the only Chinese brand to reach the IVOTY final in two consecutive years.
In the 2026 competition, the Farizon SV finished as the overall runner-up, achieving the best result by a Chinese brand in the history of the award. The V7E has now followed the SV into the 2027 final.
Having two different models reach the final in consecutive years highlights Farizon’s capabilities in product development, manufacturing and adaptation to overseas markets. It also reflects the continued recognition of its products by the international jury.
IVOTY has a 35-year history and is widely regarded as the “Oscar” of the light commercial vehicle industry. Its international jury consists of 26 commercial vehicle journalists from different countries.
The award considers factors including vehicle performance, innovation, regulatory compliance and suitability for different markets, making it one of the most closely watched awards in the global light commercial vehicle sector.
The Farizon V7E was developed for urban delivery operations in global markets. Designed from the outset to meet European standards, the electric van is aimed at short-distance, high-frequency delivery work in cities.
The V7E combines a large cargo area with long-range capability, safety features and intelligent systems. These features are designed to help operators improve delivery efficiency, manage operating costs and ensure reliable daily operation.
The V7E has also undergone global validation and can be adapted to different regulatory requirements and operating conditions in overseas markets.
Farizon has continued to expand its global presence in 2026. Its main products have entered key European markets, including Germany and France, with a focus on the new energy urban delivery segment.
Farizon’s products now cover 70 countries and regions worldwide, while its overseas sales and brand presence continue to grow.
The V7E and Farizon SV form a complementary product lineup, covering different urban delivery scenarios and customer needs. The two models are also expected to support Farizon’s further expansion in Europe and other global markets.
Farizon’s back-to-back IVOTY finalist positions highlight international recognition of its technology, product quality and ability to adapt to overseas markets.
Going forward, Farizon will continue to develop new energy commercial vehicle technologies, improve its products and expand its global presence. The company aims to help logistics operators reduce emissions and operating costs through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98" s="31" t="inlineStr">
        <is>
          <t>- Farizon의 전기밴 V7E가 2027 국제 밴 오브 더 이어(IVOTY) 최종 후보에 선정됨
- Farizon SV에 이어 2년 연속 IVOTY 결선에 오른 유일한 중국 브랜드가 됨
- V7E는 유럽 표준을 기준으로 개발된 도심 배송용 전기밴으로, Farizon 제품은 현재 전 세계 70개국-지역에 진출함</t>
        </is>
      </c>
      <c r="M698" s="32" t="inlineStr"/>
      <c r="N698" s="33" t="inlineStr">
        <is>
          <t>https://www.chinatrucks.org/news/2026/0821/article_11653.html</t>
        </is>
      </c>
    </row>
    <row r="699" ht="72" customHeight="1">
      <c r="A699" s="34" t="n">
        <v>698</v>
      </c>
      <c r="B699" s="34" t="inlineStr">
        <is>
          <t>2026-08-23</t>
        </is>
      </c>
      <c r="C699" s="34" t="inlineStr">
        <is>
          <t>2026-08-21</t>
        </is>
      </c>
      <c r="D699" s="35" t="inlineStr">
        <is>
          <t>APAC</t>
        </is>
      </c>
      <c r="E699" s="34" t="inlineStr">
        <is>
          <t>중국어(간체)</t>
        </is>
      </c>
      <c r="F699" s="34" t="inlineStr">
        <is>
          <t>뉴스</t>
        </is>
      </c>
      <c r="G699" s="36" t="inlineStr">
        <is>
          <t>卡车之家 360che.com</t>
        </is>
      </c>
      <c r="H699" s="36" t="inlineStr">
        <is>
          <t>行业信息频道</t>
        </is>
      </c>
      <c r="I699" s="37" t="inlineStr">
        <is>
          <t>个人买电动重卡为什么容易亏吨亏钱？</t>
        </is>
      </c>
      <c r="J699" s="37" t="inlineStr">
        <is>
          <t>개인 전기 대형트럭 구매자가 손해 보기 쉬운 이유</t>
        </is>
      </c>
      <c r="K699" s="37" t="inlineStr">
        <is>
          <t>【卡车之家 原创】新能源重卡渗透率逐年提高，一个讨论也越来越热：个人司机到底适不适合买电动重卡？
一个案例告诉你：个人司机买电动重卡，车能跑、电也能省，但最后发现钱没多赚，甚至越跑越亏。
货车运输的总重是固定的。以49吨总重为例，车头、底盘、电池、挂车、车厢等加起来占得越多，剩下可以装货的空间就越少。
一名司机购买了一台整车自重超过10吨、搭载600度电电池的电动重卡。车辆运营两年后，问题随之出现：在49吨总重限制下，车辆本身越重，能装的货就越少。
“同样49吨的总重量，少拉2.5吨货。”业内人士这样描述这台车与轻量化车型之间的差距。
对个人司机来说，这2.5吨不是一个参数问题，而是直接影响每趟运费收入的问题。
不过，少拉多少货，也不能简单按“车重增加1吨，货就少拉1吨”来算。
拉煤、拉砂石这类散货，载货量和车重基本是线性关系：车重多1吨，理论上就少装1吨货。
但拉钢材就不一样了。很多钢材按件、按包运输，一件可能就是2吨、2.5吨甚至3吨。钢厂对车辆总重又有严格限制，单包钢材也不可能拆开来装。
这就意味着，车辆自重一旦超过某个阈值，可能不是重1吨少拉1吨，而是因为最后一件钢材装不下，被迫少拉2.5吨甚至3吨。
所以，电动重卡选型不能只看车头和电池，必须把挂车一起算进去：车头、电池、挂车、货厢加起来到底多重，和自己常拉的货物能不能匹配。
如果每天跑3趟，每趟少拉1吨，按线路运价计算，一个月下来，少拉货造成的收入差额接近1万元。
如果拉的是钢材等按件装载的货物，实际损失可能更大。因为少拉的未必是1吨，而可能是一整件2.5吨钢材。
车照样在跑，驾驶员的时间照样投入，过路费、保险、轮胎等成本也照样存在；但因为单趟载货量下降，实际到手的运费变少了。
放到这个案例里，更准确的理解是：不能只拿油费和电费做对比。电费省了多少，要和少拉货损失了多少一起算，才能知道车辆到底有没有赚钱。
车队买电动重卡，往往有固定线路、场站充换电条件，也可能通过多车调度来提高车辆利用率。
个人司机的情况不一样，买车时通常更容易把注意力放在几个直观卖点上：电池容量大不大、续航远不远、电费便不便宜。
但案例说明，电池容量越大，车辆自重也可能越高。自重增加后，49吨总重内可装的货就会被压缩。
对于按吨结算的煤炭、砂石等普货运输，载货量少多少，收入通常就少多少；对于钢材等按件结算、单件重量较大的货物，更要提前算清楚车辆能否完整匹配装载方案。
如果买车前没有把公告整备质量、实际过磅重量、电池配置、挂车重量和常拉货物规格一起核对，等车跑起来才发现载货量不足，后面再想调整就很被动。
业内人士给出的判断很直接：先看线路每天跑多少公里，再看运价是多少钱一吨，最后看沿线有没有充电条件。
放到个人司机的购车决策里，还要加上一项：车辆自重是多少，实际能拉多少吨；如果拉的是按件货物，还要看能不能多装一件。
少拉货不代表一定不能买电动重卡。只要把能耗、效率、运价、充电时间和载货量放在一起算，最终总账能算得过来，少拉一点同样合适。
车自重高、载货量少、运价又按吨或按件算，最后很可能出现一种情况：电费是省了，但每趟少拉的货把省下来的钱又吃掉了。
对个人司机来说，买车前先把“车、挂、货”三者匹配好，再算总账，才不容易亏吨亏钱。（文/高李敏 图/卡车之家）
营业执照增值电信业务经营许可证广播电视节目制作经营许可证经营许可证编号：京ICP证080575号 / 京ICP备09080840号京公网安备11010502035781号</t>
        </is>
      </c>
      <c r="L699" s="37" t="inlineStr">
        <is>
          <t>- 총중량 49톤 기준 전기 대형트럭은 자중(차체, 배터리, 트레일러 등) 증가로 실제 적재 가능 화물량이 감소함
- 자중 10톤 이상, 배터리 600kWh급 전기트럭 사례에서 경량 차량 대비 적재량이 2.5톤 적어 운임 수입이 월 1만 위안 이상 줄어듦
- 강재 등 건별 화물은 적재량 부족 시 손실이 더 커질 수 있어, 구매 전 전비·운임·충전시간·적재량을 함께 계산해야 함</t>
        </is>
      </c>
      <c r="M699" s="38" t="inlineStr"/>
      <c r="N699" s="39" t="inlineStr">
        <is>
          <t>https://www.360che.com/news/260821/205923.html</t>
        </is>
      </c>
    </row>
    <row r="700" ht="72" customHeight="1">
      <c r="A700" s="28" t="n">
        <v>699</v>
      </c>
      <c r="B700" s="28" t="inlineStr">
        <is>
          <t>2026-08-23</t>
        </is>
      </c>
      <c r="C700" s="28" t="inlineStr">
        <is>
          <t>2026-08-21</t>
        </is>
      </c>
      <c r="D700" s="29" t="inlineStr">
        <is>
          <t>APAC</t>
        </is>
      </c>
      <c r="E700" s="28" t="inlineStr">
        <is>
          <t>중국어(간체)</t>
        </is>
      </c>
      <c r="F700" s="28" t="inlineStr">
        <is>
          <t>뉴스</t>
        </is>
      </c>
      <c r="G700" s="30" t="inlineStr">
        <is>
          <t>Sina 商用车 태그</t>
        </is>
      </c>
      <c r="H700" s="30" t="inlineStr">
        <is>
          <t>商用车 태그</t>
        </is>
      </c>
      <c r="I700" s="31" t="inlineStr">
        <is>
          <t>地上铁亮相GNEV2026：探索新能源商用车体系化出海新路径</t>
        </is>
      </c>
      <c r="J700" s="31" t="inlineStr">
        <is>
          <t>지상철(CATL), GNEV2026에서 조명: 신에너지 CV 체계화 해외진출 신경로 모색</t>
        </is>
      </c>
      <c r="K700"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t>
        </is>
      </c>
      <c r="L700" s="31" t="inlineStr">
        <is>
          <t>- CATL이 8월 19-21일 상하이에서 열린 GNEV2026 포럼에서 신에너지 물류차 지능형 운영관리 방안을 공유, 자사 FMaaS(차량관리즉서비스) 모델을 소개함
- CATL은 중국 내 333개 도시, 3200개 이상 서비스망, 280만개 이상 충환전 시설, 22.4만대 규모(국내 신에너지 물류차 시장의 약 15.6%)를 관리 중이며 고객사 7500개 이상 확보
- CATL은 동남아시아에서 광储충전 및 디지털 관리 거점을 구축 중이며, 아프리카에서는 중국 검증 차량자산을 재배치해 중고차 자산 기반 운영모델을 추진</t>
        </is>
      </c>
      <c r="M700" s="32" t="inlineStr"/>
      <c r="N700" s="33" t="inlineStr">
        <is>
          <t>https://news.sina.com.cn/sx/2026-08-21/detail-inipavkf6393026.shtml</t>
        </is>
      </c>
    </row>
    <row r="701" ht="72" customHeight="1">
      <c r="A701" s="34" t="n">
        <v>700</v>
      </c>
      <c r="B701" s="34" t="inlineStr">
        <is>
          <t>2026-08-23</t>
        </is>
      </c>
      <c r="C701" s="34" t="inlineStr">
        <is>
          <t>2026-08-21</t>
        </is>
      </c>
      <c r="D701" s="35" t="inlineStr">
        <is>
          <t>APAC</t>
        </is>
      </c>
      <c r="E701" s="34" t="inlineStr">
        <is>
          <t>중국어(간체)</t>
        </is>
      </c>
      <c r="F701" s="34" t="inlineStr">
        <is>
          <t>뉴스</t>
        </is>
      </c>
      <c r="G701" s="36" t="inlineStr">
        <is>
          <t>Sina 商用车 태그</t>
        </is>
      </c>
      <c r="H701" s="36" t="inlineStr">
        <is>
          <t>商用车 태그</t>
        </is>
      </c>
      <c r="I701" s="37" t="inlineStr">
        <is>
          <t>积极拓展新能源商用车市场</t>
        </is>
      </c>
      <c r="J701" s="37" t="inlineStr">
        <is>
          <t>신에너지 CV 시장 적극 확대</t>
        </is>
      </c>
      <c r="K701" s="37"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24小时滚动播报最新的财经资讯和视频，更多粉丝福利扫描二维码关注（sinafinance）
新浪简介|广告服务|About Sina联系我们|招聘信息|通行证注册产品答疑|网站律师|SINA English</t>
        </is>
      </c>
      <c r="L701" s="37" t="inlineStr">
        <is>
          <t>- 올해 H1 중국 신에너지 CV 국내 판매는 49.6만 대로 YoY 40.2% 증가, CV 국내 판매 중 비중은 30.4%까지 상승했으며 신에너지 중형트럭 판매는 YoY 약 80% 증가
- 중국은 2035년까지 전 경제 범위 온실가스 순배출량을 정점 대비 7-10% 감축하는 목표를 제시했으며, 2026년 노후 화물차 폐차 갱신 정책은 국III·국IV 배출기준 화물차까지 지원 대상을 확대하고 신에너지 화물차 교체를 우선 지원
- 항만·광산·물류단지에서는 배터리 교환 중형트럭 집중 활용 모델이 형성되었고, 향후 정책은 차량구매 보조에서 충전인프라·도로권·금융보험·애프터서비스까지 전 생애주기 지원체계로 확대될 예정</t>
        </is>
      </c>
      <c r="M701" s="38" t="inlineStr"/>
      <c r="N701" s="39" t="inlineStr">
        <is>
          <t>https://finance.sina.com.cn/roll/2026-08-21/doc-inipakum6422126.shtml</t>
        </is>
      </c>
    </row>
    <row r="702" ht="52" customHeight="1">
      <c r="A702" s="28" t="n">
        <v>701</v>
      </c>
      <c r="B702" s="28" t="inlineStr">
        <is>
          <t>2026-08-23</t>
        </is>
      </c>
      <c r="C702" s="28" t="inlineStr">
        <is>
          <t>2026-08-21</t>
        </is>
      </c>
      <c r="D702" s="29" t="inlineStr">
        <is>
          <t>APAC</t>
        </is>
      </c>
      <c r="E702" s="28" t="inlineStr">
        <is>
          <t>중국어(간체)</t>
        </is>
      </c>
      <c r="F702" s="28" t="inlineStr">
        <is>
          <t>뉴스</t>
        </is>
      </c>
      <c r="G702" s="30" t="inlineStr">
        <is>
          <t>Sina 卡车 태그</t>
        </is>
      </c>
      <c r="H702" s="30" t="inlineStr">
        <is>
          <t>卡车 태그</t>
        </is>
      </c>
      <c r="I702" s="31" t="inlineStr">
        <is>
          <t>独山县卡车师傅称赞换电，成本续航是关键</t>
        </is>
      </c>
      <c r="J702" s="31" t="inlineStr">
        <is>
          <t>두산현 트럭 기사, 배터리 교환 방식 호평... 비용 절감이 핵심</t>
        </is>
      </c>
      <c r="K702" s="31" t="inlineStr">
        <is>
          <t>今天在独山县换电偶遇一卡车师傅，他对换电模式真的称赞有加，他们最关心换电的成本，其次关心续航，再问购车成本，看来绝大多数对换电还是有很多误解...</t>
        </is>
      </c>
      <c r="L702" s="31" t="inlineStr">
        <is>
          <t>- 두산현에서 만난 트럭 기사가 배터리 교환 모델을 호평했으며 비용 절감을 가장 중요한 요소로 꼽음
- 그다음으로 주행거리와 차량 구매 비용에 대한 관심이 크며, 대다수는 배터리 교환 방식에 대해 오해가 많다고 언급함</t>
        </is>
      </c>
      <c r="M702" s="32" t="inlineStr"/>
      <c r="N702" s="33" t="inlineStr">
        <is>
          <t>https://k.sina.com.cn/article_7811252335_m1d196406f03301f75e.html</t>
        </is>
      </c>
    </row>
    <row r="703" ht="15" customHeight="1">
      <c r="A703" s="34" t="n">
        <v>702</v>
      </c>
      <c r="B703" s="34" t="inlineStr">
        <is>
          <t>2026-08-23</t>
        </is>
      </c>
      <c r="C703" s="34" t="inlineStr">
        <is>
          <t>2026-08-21</t>
        </is>
      </c>
      <c r="D703" s="35" t="inlineStr">
        <is>
          <t>APAC</t>
        </is>
      </c>
      <c r="E703" s="34" t="inlineStr">
        <is>
          <t>중국어(간체)</t>
        </is>
      </c>
      <c r="F703" s="34" t="inlineStr">
        <is>
          <t>뉴스</t>
        </is>
      </c>
      <c r="G703" s="36" t="inlineStr">
        <is>
          <t>Sina 卡车 태그</t>
        </is>
      </c>
      <c r="H703" s="36" t="inlineStr">
        <is>
          <t>卡车 태그</t>
        </is>
      </c>
      <c r="I703" s="37" t="inlineStr">
        <is>
          <t>Pro大单桥六边形战士乘龙卡车</t>
        </is>
      </c>
      <c r="J703" s="37" t="inlineStr">
        <is>
          <t>Pro 대형 브릿지 육각형 전사 승용 카트 차량</t>
        </is>
      </c>
      <c r="K703" s="37" t="inlineStr"/>
      <c r="L703" s="37" t="inlineStr"/>
      <c r="M703" s="38" t="inlineStr"/>
      <c r="N703" s="39" t="inlineStr">
        <is>
          <t>https://k.sina.com.cn/article_7811110014_m1d194147e03301a7rk.html</t>
        </is>
      </c>
    </row>
    <row r="704" ht="72" customHeight="1">
      <c r="A704" s="28" t="n">
        <v>703</v>
      </c>
      <c r="B704" s="28" t="inlineStr">
        <is>
          <t>2026-08-23</t>
        </is>
      </c>
      <c r="C704" s="28" t="inlineStr">
        <is>
          <t>2026-08-21</t>
        </is>
      </c>
      <c r="D704" s="29" t="inlineStr">
        <is>
          <t>APAC</t>
        </is>
      </c>
      <c r="E704" s="28" t="inlineStr">
        <is>
          <t>중국어(간체)</t>
        </is>
      </c>
      <c r="F704" s="28" t="inlineStr">
        <is>
          <t>뉴스</t>
        </is>
      </c>
      <c r="G704" s="30" t="inlineStr">
        <is>
          <t>Sina 卡车 태그</t>
        </is>
      </c>
      <c r="H704" s="30" t="inlineStr">
        <is>
          <t>卡车 태그</t>
        </is>
      </c>
      <c r="I704" s="31" t="inlineStr">
        <is>
          <t>江淮摘冠，重汽/福田/解放拼前二，7月中卡销量同比降6%，谁逆增？</t>
        </is>
      </c>
      <c r="J704" s="31" t="inlineStr">
        <is>
          <t>장화이 선두, SINOTRUK/FOTON/JIEFANG 2-3위 - 7월 MDV 판매 YoY 6% 감소, 누가 역주행했나?</t>
        </is>
      </c>
      <c r="K704" s="31" t="inlineStr">
        <is>
          <t>第一商用车网最新获悉，根据中汽协数据（企业开票数口径，非终端实销口径，下同）2026年7月份，我国卡车市场（含底盘、牵引车）共计销售26.95万辆，环比6月份下降22%，同比增长2%。这其中，中型卡车市场（含底盘）销售8127辆，环比下降38%，同比下降6%，同比增幅从上月（+30%）遭遇转负，成为7月份卡车市场3个出现下滑的细分市场之一。
纵观近五年7月份中卡销量及增幅走势图可见，中卡市场在最近五年的7月份走出一个降-增-增-降-降的走势。最近五年7月份中卡市场仅有一次破万辆，2026年7月份0.81万辆的销量在最近五年里排第3位（低于2024年和2025年7月份），较去年同期少销售约500辆。从累计销量看，2026年1-7月中卡市场累计销售8.27万辆，在近五年里则是最高水平，比去年1-7月累计多销售约1.45万辆。7月过后，2026年中卡市场累计销量同比增长21%，较6月过后缩窄4个百分点（如下图）。
上表可见，7月份中卡销量前十企业7增3降，其中江淮、福田、陕汽和潍柴新能源同比分别增长了40%、81%、76%和45%，是领涨的几家企业；重汽和庆铃实现两位数增长，飞碟实现个位数增长；与此同时，也有企业同比出现超5成大降。
从市场份额看，7月份销量前十企业合计份额达到99.0%，其中排名前五的企业合计份额达到78.3%。7月份，江淮以1923辆的销量，23.7%的份额斩获中卡市场月榜冠军；重汽销售1410辆排名次席，月度份额为17.3%；排名3、4位的福田和解放销量也超1000辆，分别达到1143辆和1125辆，月度份额分别为14.1%和13.8%；东风、比亚迪、庆铃和陕汽排名5-8位，7月份销量均超200辆，月度份额为分别为9.4%、8.7%、7.0%和3.0%；潍柴新能源和飞碟排名9、10位，月度份额分别为1.3%和0.7%，相邻企业间的差距并不算大。
1-7月累销增21%，解放超2.5万辆，福田/江淮/重汽破万
2026年1-7月，中卡市场累计销售8.27万辆，同比增长21%，累计销量增幅较6月过后（+25%）缩窄4个百分点。具体到销量前十企业来看，大多数企业实现增长（销量前十企业8增2降，如下图）。
2026年1-7月，福田、重汽、陕汽、三环和潍柴新能源等企业，同比分别增长了85%、36%、58%、384%和149%，增速高于1-7月中卡市场整体增速，跑赢市场“大盘”；解放同比增长21%，与1-7月中卡市场“同速”；江淮和比亚迪实现增长但跑输市场“大盘”。与此同时，也有企业出现下滑两位数下滑。
从市场份额来看，2026年1-7月，解放累销2.54万辆排名第一，市场份额高达30.7%；福田、江淮和重汽排名2-4位，累计销量也均超万辆，分别达到1.17万辆、1.15万辆和1.14万辆，市场份额分别为14.2%、13.9%和13.8%；东风排名第5位，累销8077辆，市场份额为9.8%；比亚迪、庆铃、陕汽和三环排名6-9位，累计销量均超2000辆，市场份额分别为5.2%、4.6%、2.8%和2.6%；潍柴新能源累销1008辆排名第10位，市场份额为1.2%。
与2025年同期相比，福田、重汽、三环、陕汽和潍柴新能源等企业份额有所提升，提升最明显的是福田、重汽和三环，分别提升了4.9个百分点、1.5个百分点和2.0个百分点，陕汽和潍柴新能源分别提升了0.7个百分点和0.6个百分点。
7月份，中卡销量同比下降6%，结束了自3月份开始的连增势头。7月过后，2026年中卡市场累计销量同比增长21%，净增长约1.45万辆。接下来的8月份，是比7月份还“淡”的销售淡季，中卡市场是重获增长还是开启连降？本站会持续关注报道。
更多汽车资讯，涨知识赢好礼扫描二维码关注（auto_sina）</t>
        </is>
      </c>
      <c r="L704" s="31" t="inlineStr">
        <is>
          <t>- 2026년 7월 중국 트럭 시장(적재+트랙터) 판매는 26.95만대로 전월 대비 22% 감소, YoY 2% 증가했으며 MDV(적재 포함)는 8,127대로 전월 대비 38%, YoY 6% 감소해 7월 3대 하락 세분시장 중 하나가 됨
- 1-7월 누적 MDV 판매는 8.27만대로 최근 5년 최고치이며 YoY 21% 증가, 7월 기준 JIEFANG이 2.54만대(점유율 30.7%)로 1위, FOTON·JIANGHUAI·SINOTRUK이 각각 1.17만대·1.15만대·1.14만대로 2-4위 기록
- 7월 단월 기준 JIANGHUAI·FOTON·SHAANXI·WEICHAI 신에너지 등이 YoY 40-81% 증가하며 상위권을 이끌었고, SINOTRUK·JINLONG은 두 자릿수, FEIFAN은 세 자릿수 증가를 기록했으나 일부 업체는 YoY 50% 이상 급감</t>
        </is>
      </c>
      <c r="M704" s="32" t="inlineStr"/>
      <c r="N704" s="33" t="inlineStr">
        <is>
          <t>https://k.sina.com.cn/article_1579773413_5e296de500101fsw8.html</t>
        </is>
      </c>
    </row>
    <row r="705" ht="72" customHeight="1">
      <c r="A705" s="34" t="n">
        <v>704</v>
      </c>
      <c r="B705" s="34" t="inlineStr">
        <is>
          <t>2026-08-23</t>
        </is>
      </c>
      <c r="C705" s="34" t="inlineStr">
        <is>
          <t>2026-08-21</t>
        </is>
      </c>
      <c r="D705" s="35" t="inlineStr">
        <is>
          <t>APAC</t>
        </is>
      </c>
      <c r="E705" s="34" t="inlineStr">
        <is>
          <t>영어</t>
        </is>
      </c>
      <c r="F705" s="34" t="inlineStr">
        <is>
          <t>뉴스</t>
        </is>
      </c>
      <c r="G705" s="36" t="inlineStr">
        <is>
          <t>Fuel Cells Works</t>
        </is>
      </c>
      <c r="H705" s="36" t="inlineStr">
        <is>
          <t>News</t>
        </is>
      </c>
      <c r="I705" s="37" t="inlineStr">
        <is>
          <t>Hiringa Targets Diesel Parity with Australian Hydrogen Truck Network...</t>
        </is>
      </c>
      <c r="J705" s="37" t="inlineStr">
        <is>
          <t>Hiringa, 호주 수소트럭 네트워크로 디젤 가격 대등 노려</t>
        </is>
      </c>
      <c r="K705" s="37" t="inlineStr">
        <is>
          <t>Ryan McDonald, Head of New Business at Hiringa
Hiringa Energy is planning a 53-site hydrogen refuelling network across Australia as it works to remove one of the biggest barriers facing hydrogen-powered heavy vehicles: reliable access to fuel at a commercially sustainable price.
Speaking at TruckShowX, Hiringa Energy Head of New Business Ryan McDonald said the company’s Australian strategy was based on experience gained from operating a hydrogen refuelling network in New Zealand.
Hiringa currently operates four New Zealand stations supporting fuel-cell, dual-fuel and hydrogen internal combustion engine trucks. Its stations produce green hydrogen on site using electricity and water, removing the need to transport hydrogen from a separate production facility.
“We produce all of our hydrogen on site,” McDonald said. “At a fundamental level, what we’re doing is taking water and splitting that water molecule to create a hydrogen molecule and an oxygen molecule.”
The hydrogen is compressed, stored and dispensed from the same truck-stop forecourt. Hiringa certifies the renewable electricity used in production so the resulting fuel can be classified as green hydrogen.
McDonald said one of hydrogen’s main advantages for heavy transport was its ability to replicate the familiar diesel refuelling process.
A driver connects the dispenser to the truck, authenticates the transaction using a fob and begins refuelling. The process is automated and normally takes between 15 and 20 minutes, depending on the vehicle’s remaining fuel level.
Hiringa’s New Zealand stations are uncrewed and have been integrated into existing diesel and petrol truck stops to minimise disruption for operators.
“It’s virtually the same for all of them,” McDonald said of refuelling fuel-cell, dual-fuel and hydrogen combustion vehicles.
“It’s fairly simple. Just take it off like you would a normal diesel truck, connect it to the vehicle, pull the handle, and then it’s hands off.”
The stations are already supporting trucks operating at gross combination masses above 35 tonnes, including vehicles pulling trailers on regular freight tasks.
McDonald said that capability was important because hydrogen’s strongest transport application was likely to be in demanding operations where payload, range, refuelling speed and vehicle utilisation made battery-electric alternatives more difficult.
Hiringa’s infrastructure has been designed to support several hydrogen powertrain technologies rather than relying on a single vehicle type.
The same hydrogen supply can be used by fuel-cell electric trucks, diesel-hydrogen dual-fuel vehicles and trucks powered by hydrogen internal combustion engines.
McDonald said this would allow fleets to select different vehicle technologies for different applications while continuing to use the same refuelling network.
“We’ve got one fuel that they can use for multiple technologies,” he said.
“It’s not so much one or the other. It’s really about getting that application right for your business.”
Hiringa is targeting an Australian retail hydrogen price of approximately $12 per kilogram, which McDonald said could place the operating cost of suitable hydrogen trucks close to diesel under current market conditions.
He argued that fleets should compare technologies according to the performance they require, rather than simply comparing the price of hydrogen with the price of electricity.
Hydrogen stations can deliver fuel at a rate equivalent to several megawatts of charging capacity, allowing large trucks to replenish their usable range quickly without remaining connected to a charger for an extended period.
“As things scale up, that hydrogen price starts coming down,” McDonald said.
The first major stage of Hiringa’s Australian expansion is expected to connect Sydney and Brisbane through hydrogen refuelling sites along the Pacific Highway.
The project has received close to $1 million in support from the New South Wales Government for front-end engineering and design work.
The proposed Australian stations will be larger than Hiringa’s existing New Zealand sites and are being designed to service approximately 100 trucks each day. The facilities will produce 100 per cent green hydrogen and accommodate the different hydrogen truck technologies entering the market.
Hiringa is targeting the final quarter of 2028 for the initial network to become operational.
The first phase is expected to require approximately 50 trucks, with Hiringa working alongside freight platform Ofload and commercial vehicle leasing and rental company TR Group.
McDonald said the scale was essential because a commercially sustainable network could not be built around isolated demonstration vehicles.
“It’s not a pilot,” he said. “We can’t make this happen with ones and twos.”
Ofload will help aggregate freight demand from major customers and connect it with small and medium-sized transport operators, while TR Group will contribute its experience operating and supporting hydrogen trucks in New Zealand.
Hiringa is also preparing to seek expressions of interest from truck manufacturers capable of supplying fuel-cell, dual-fuel and hydrogen combustion vehicles for the project.
McDonald said Hiringa’s role was broader than constructing refuelling stations. The company must coordinate fuel production, infrastructure investment, vehicle supply, freight customers and transport operators to create a commercially workable ecosystem.
The objective is to avoid asking one participant—whether a fleet, manufacturer, freight customer or infrastructure provider—to absorb an unsustainable cost premium.
“Our role is we have to make the whole thing commercial, so there’s not someone having to take a big haircut in order to make this work,” McDonald said.
For fleets operating high-utilisation trucks between Sydney and Brisbane, the proposed network could provide an early opportunity to reduce diesel consumption without accepting lengthy charging times or major changes to dai</t>
        </is>
      </c>
      <c r="L705" s="37" t="inlineStr">
        <is>
          <t>- Hiringa Energy가 뉴질랜드 수소충전 운영 경험을 바탕으로 호주 전역에 53개소 규모의 수소충전 네트워크 구축을 계획
- 시드니-브리즈번 구간을 잇는 1단계 사업은 NSW 정부로부터 약 100만 달러 지원을 받았으며 2028년 4분기 가동을 목표로 약 50대 트럭 투입 예정
- 호주 수소 소매가를 kg당 약 12달러로 목표해 디젤과 유사한 운영비 수준을 추진하며, Ofload·TR Group과 협력해 화물 수요와 차량 공급을 연계</t>
        </is>
      </c>
      <c r="M705" s="38" t="inlineStr"/>
      <c r="N705" s="39" t="inlineStr">
        <is>
          <t>https://fuelcellsworks.com/2026/08/21/hydrogen/hiringa-targets-diesel-parity-with-australian-hydrogen-truck-network</t>
        </is>
      </c>
    </row>
    <row r="706" ht="65" customHeight="1">
      <c r="A706" s="28" t="n">
        <v>705</v>
      </c>
      <c r="B706" s="28" t="inlineStr">
        <is>
          <t>2026-08-23</t>
        </is>
      </c>
      <c r="C706" s="28" t="inlineStr">
        <is>
          <t>2026-08-21</t>
        </is>
      </c>
      <c r="D706" s="29" t="inlineStr">
        <is>
          <t>APAC</t>
        </is>
      </c>
      <c r="E706" s="28" t="inlineStr">
        <is>
          <t>영어</t>
        </is>
      </c>
      <c r="F706" s="28" t="inlineStr">
        <is>
          <t>뉴스</t>
        </is>
      </c>
      <c r="G706" s="30" t="inlineStr">
        <is>
          <t>Fuel Cells Works</t>
        </is>
      </c>
      <c r="H706" s="30" t="inlineStr">
        <is>
          <t>News</t>
        </is>
      </c>
      <c r="I706" s="31" t="inlineStr">
        <is>
          <t>China Puts Up to $1.1Bn Behind Five Hydrogen City Clusters in Bid to...</t>
        </is>
      </c>
      <c r="J706" s="31" t="inlineStr">
        <is>
          <t>중국, 5개 수소 도시클러스터에 최대 11억 달러 지원</t>
        </is>
      </c>
      <c r="K706" s="31" t="inlineStr">
        <is>
          <t>Four-year demonstration programme will scale hydrogen use across trucks, green ammonia and methanol, chemicals and steelmaking while building replicable regional markets</t>
        </is>
      </c>
      <c r="L706" s="31" t="inlineStr">
        <is>
          <t>- 중국이 트럭, 그린 암모니아·메탄올, 화학, 제철 분야로 수소 활용을 확대하는 4년간의 시범 프로그램에 최대 11억 달러를 지원
- 5개 도시클러스터를 통해 복제 가능한 지역 수소 시장 구축을 목표로 함</t>
        </is>
      </c>
      <c r="M706" s="32" t="inlineStr"/>
      <c r="N706" s="33" t="inlineStr">
        <is>
          <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t>
        </is>
      </c>
    </row>
    <row r="707" ht="72" customHeight="1">
      <c r="A707" s="34" t="n">
        <v>706</v>
      </c>
      <c r="B707" s="34" t="inlineStr">
        <is>
          <t>2026-08-23</t>
        </is>
      </c>
      <c r="C707" s="34" t="inlineStr">
        <is>
          <t>2026-08-21</t>
        </is>
      </c>
      <c r="D707" s="35" t="inlineStr">
        <is>
          <t>APAC</t>
        </is>
      </c>
      <c r="E707" s="34" t="inlineStr">
        <is>
          <t>영어</t>
        </is>
      </c>
      <c r="F707" s="34" t="inlineStr">
        <is>
          <t>뉴스</t>
        </is>
      </c>
      <c r="G707" s="36" t="inlineStr">
        <is>
          <t>Fuel Cells Works</t>
        </is>
      </c>
      <c r="H707" s="36" t="inlineStr">
        <is>
          <t>News</t>
        </is>
      </c>
      <c r="I707" s="37" t="inlineStr">
        <is>
          <t>GWM Brings Hydrogen-Powered Truck, ORA 5 and Electrification...</t>
        </is>
      </c>
      <c r="J707" s="37" t="inlineStr">
        <is>
          <t>GWM, 수소트럭과 ORA 5 등 전동화 라인업 선보여</t>
        </is>
      </c>
      <c r="K707" s="37" t="inlineStr">
        <is>
          <t>GWM, the largest privately owned Chinese automotive company, is the world's third-largest manufacturer of mid-size pickup trucks, a segment it has led in China for 27 years, where it holds a market share exceeding 50%. The company has a global presence encompassing more than 150 countries and regions, 80,000 employees, and 13 R&amp;D (Research and Development) centers distributed across four countries.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Chinese energy group targets major expansion of its Taonan green-methanol project after supplying fuel for a world-record 8,000-tonne bunkering operation at Shanghai Port
Using carbon dioxide as a feedstock, efficiently storing renewable energy, and making industrial processes less dependent on fossil fuels: Fraunhofer Institute for Applied Polymer Research IAP, Fraunhofer Institute for...
KIMS Develops Highly Durable Platinum–Nickel Catalyst for Water Electrolysis
Karratha, Western Australia | 17th August – Perdaman is proud to announce the appointment of Electric Hydrogen as its preferred electrolyser vendor for the proposed Project Helios Phase 2 which is anticipated to...</t>
        </is>
      </c>
      <c r="L707" s="37" t="inlineStr">
        <is>
          <t>- GWM은 중국 최대 민영 자동차기업으로 중형 픽업트럭 부문 세계 3위, 중국 시장 점유율 50% 이상으로 27년간 해당 부문 1위를 유지
- 150개국 이상에 진출해 있으며 직원 8만명, 4개국에 걸친 13개 R&amp;D센터를 보유</t>
        </is>
      </c>
      <c r="M707" s="38" t="inlineStr"/>
      <c r="N707" s="39" t="inlineStr">
        <is>
          <t>https://fuelcellsworks.com/2026/08/21/energy-innovation/gwm-brings-hydrogen-powered-truck-ora-5-and-electrification-experiments-to-rio-innovation-week-2026</t>
        </is>
      </c>
    </row>
    <row r="708" ht="72" customHeight="1">
      <c r="A708" s="28" t="n">
        <v>707</v>
      </c>
      <c r="B708" s="28" t="inlineStr">
        <is>
          <t>2026-08-25</t>
        </is>
      </c>
      <c r="C708" s="28" t="inlineStr">
        <is>
          <t>2026-08-21</t>
        </is>
      </c>
      <c r="D708" s="29" t="inlineStr">
        <is>
          <t>APAC</t>
        </is>
      </c>
      <c r="E708" s="28" t="inlineStr">
        <is>
          <t>중국어(간체)</t>
        </is>
      </c>
      <c r="F708" s="28" t="inlineStr">
        <is>
          <t>뉴스</t>
        </is>
      </c>
      <c r="G708" s="30" t="inlineStr">
        <is>
          <t>卡车之家 360che.com</t>
        </is>
      </c>
      <c r="H708" s="30" t="inlineStr">
        <is>
          <t>行业信息频道</t>
        </is>
      </c>
      <c r="I708" s="31" t="inlineStr">
        <is>
          <t>俄罗斯重卡巨头KAMAZ要夺回半壁江山？</t>
        </is>
      </c>
      <c r="J708" s="31" t="inlineStr">
        <is>
          <t>러시아 중형트럭 거두 KAMAZ, 반벽강산을 되찾으려 하는가?</t>
        </is>
      </c>
      <c r="K708" s="31" t="inlineStr">
        <is>
          <t>【卡车之家 原创】在2026年COMvex商用车展期间，KAMAZ市场与广告总监Denis Dryagin抛出了一个相当激进的目标。
按照他的说法，目前俄罗斯每售出四辆干线牵引车，约有一辆是KAMAZ-54901；下一步，KAMAZ要把牵引车市场份额推到50%。
但如果把这句话放回俄罗斯重卡市场，就会发现，KAMAZ面对的并不是一个快速增长、遍地订单的市场，而是一片销量下滑、库存积压、租赁退车不断回流的战场。
根据俄罗斯汽车市场分析机构AUTOSTAT的数据，2026年1至4月，俄罗斯共销售约1.25万辆总重16吨以上的新重型卡车，同比下降24%。
KAMAZ高管在采访中使用的是总重14吨以上口径，给出的跌幅是21%。两个数字统计范围不同，不能直接混用，但都指向同一件事，俄罗斯重卡市场仍在低位运行。
就在这样的市场中，Dryagin称，KAMAZ的市场份额已经由上一年的17%升至36%。
AUTOSTAT公布的2025年数据更加直观。俄罗斯全年重型卡车销量约4.69万辆，同比下降54%。其中，KAMAZ销量下降16.1%，降幅明显小于大盘。
汕德卡、陕汽、一汽解放的销量则分别下降约60.5%、69.6%和62.7%。
所以，KAMAZ份额迅速回升的第一层原因，并不是它在寒冬中突然实现了销量暴涨，而是它比竞争对手跌得慢。
份额上去了，市场蛋糕却变小了。这也是理解KAMAZ“拿下半壁江山”目标的第一个前提。
资金成本是绕不开的一道坎。截至2026年8月21日，俄罗斯央行关键利率仍为14%。
Dryagin在采访中表示，俄罗斯大量商用车通过租赁方式购买，只有当关键利率降到12%左右，市场才可能出现明显活跃。
货运生意一旦不好，运费追不上燃料、人工、维修和融资成本，最先出问题的就是月供。
Expert RA发布的俄罗斯租赁市场研究显示，2025年卡车租赁新业务量下降63%，是各租赁细分市场中降幅最大的板块。报告将其直接归因于货运行业的结构性危机。
Expert RA的调查显示，截至2025年10月1日，俄罗斯租赁市场问题资产占比达到8.7%，此前为5.6%。
高价新车与大量被收回设备积压，也推动二手设备在租赁新业务中的占比升至15%，而2024年前三季度这一比例为12%。
Dryagin同样承认，租赁公司手中积压着不少里程较低、接近新车状态的收回车辆。为了尽快变现，这些车正在以很低的价格出售。
同时，前几年进口到俄罗斯但尚未消化的库存车，也在降价抢夺买家。
一辆退租车被低价卖掉，并没有让运力消失。它只是以更低的购车成本重新回到市场，继续参与货源竞争。
对已经买车的运输人来说，结果可能是两头承压，一边是运价难涨，另一边是自己的车辆残值继续下滑。
Dryagin在采访中坦言，一家中国制造商的自卸车准入被暂停后，相应份额很快被另一家中国品牌补上，KAMAZ并没有明显感受到利好。
俄罗斯重卡市场的竞争，并不是“KAMAZ对中国重卡”的简单对决，中国品牌之间同样存在价格、渠道和产品替代。
它拥有俄罗斯本土生产基础，也能围绕K3、K5平台与专用车企业进行适配。
按照Dryagin的说法，KAMAZ拥有50家专用车制造合作工厂，另有约100家公司通过合同与其合作。
不过，“每四辆干线牵引车就有一辆54901”和“未来达到50%”，目前仍是KAMAZ高管给出的企业口径。
中国重卡曾经抓住欧洲品牌退出后的窗口期，迅速进入俄罗斯市场。2024年，汕德卡甚至一度成为俄罗斯重型卡车市场销量领先品牌。
但市场上行时，价格低、交付快，就能迅速打开局面；市场下行后，较量会变成另一套规则。
车辆坏了以后，配件要等多久？服务站能不能修？停运一天损失谁来承担？几年后车辆还能卖多少钱？
真正有价值的，是车辆能否保持出勤、维修能否及时完成、燃料和保养成本能否算得过来，以及退出运营时还能剩下多少残值。
KAMAZ喊出的50%，与其说是一份激进宣言，不如说是一场压力测试。
它要验证自己能否趁市场低谷重新夺回牵引车阵地；中国重卡也要证明，自己的海外竞争力不只是把车卖出去。
俄罗斯这场争夺战最终比拼的，不是谁的口号更响，而是谁能陪运输人把一辆车踏踏实实开到赚钱、开到换车，这才是真正牢靠的“半壁江山”。（文/孔祥祺）
营业执照增值电信业务经营许可证广播电视节目制作经营许可证经营许可证编号：京ICP证080575号 / 京ICP备09080840号京公网安备11010502035781号</t>
        </is>
      </c>
      <c r="L708" s="31" t="inlineStr">
        <is>
          <t>- KAMAZ 마케팅·광고 총괄이 2026년 COMvex 상용차 전시회에서 트랙터 시장 점유율을 50%까지 끌어올리겠다는 목표를 제시
- 2026년 1-4월 러시아 GVW 16톤 이상 신규 중형트럭 판매는 약 1만2500대로 YoY 24% 감소했으나 KAMAZ 점유율은 전년 17%에서 36%로 상승
- 2025년 러시아 중형트럭 판매는 약 4만6900대로 YoY 54% 감소한 가운데 KAMAZ는 16.1% 감소에 그쳐 SITRAK, Shaanxi, FAW Jiefang(각각 약 60.5%, 69.6%, 62.7% 감소)보다 선방했으며, 기준금리 14%와 리스 신규 계약 63% 급감 등 자금 압박 속에서도 저가 재고차·리스 반납 중고차와의 경쟁이 지속되는 상황</t>
        </is>
      </c>
      <c r="M708" s="32" t="inlineStr"/>
      <c r="N708" s="33" t="inlineStr">
        <is>
          <t>https://www.360che.com/news/260821/205931.html</t>
        </is>
      </c>
    </row>
    <row r="709" ht="26" customHeight="1">
      <c r="A709" s="46" t="n">
        <v>708</v>
      </c>
      <c r="B709" s="46" t="inlineStr">
        <is>
          <t>2026-08-21</t>
        </is>
      </c>
      <c r="C709" s="46" t="inlineStr">
        <is>
          <t>2026-08-20</t>
        </is>
      </c>
      <c r="D709" s="47" t="inlineStr">
        <is>
          <t>APAC</t>
        </is>
      </c>
      <c r="E709" s="46" t="inlineStr">
        <is>
          <t>중국어(간체)</t>
        </is>
      </c>
      <c r="F709" s="46" t="inlineStr">
        <is>
          <t>뉴스</t>
        </is>
      </c>
      <c r="G709" s="48" t="inlineStr">
        <is>
          <t>Sina 卡车 태그</t>
        </is>
      </c>
      <c r="H709" s="48" t="inlineStr">
        <is>
          <t>卡车 태그</t>
        </is>
      </c>
      <c r="I709" s="49" t="inlineStr">
        <is>
          <t>乘龙H7：动力强、续航长、电耗低还舒适，这台纯电自卸选对了 乘龙卡车</t>
        </is>
      </c>
      <c r="J709" s="49" t="inlineStr">
        <is>
          <t>Chenglong H7: 강력한 동력, 긴 항속거리, 낮은 전비와 편의성을 갖춘 순수전기 자체샤시차</t>
        </is>
      </c>
      <c r="K709" s="49" t="inlineStr">
        <is>
          <t>乘龙H7：动力强、续航长、电耗低还舒适，这台纯电自卸选对了 #乘龙卡车...</t>
        </is>
      </c>
      <c r="L709" s="49" t="inlineStr"/>
      <c r="M709" s="50" t="inlineStr">
        <is>
          <t>Chenglong/Jiefang 트럭 라인업(H5·H7 Pro·L2) 소개 시리즈</t>
        </is>
      </c>
      <c r="N709" s="51" t="inlineStr">
        <is>
          <t>https://k.sina.com.cn/article_7810739465_m1d18e6d0903301cius.html</t>
        </is>
      </c>
    </row>
    <row r="710" ht="26" customHeight="1">
      <c r="A710" s="28" t="n">
        <v>709</v>
      </c>
      <c r="B710" s="28" t="inlineStr">
        <is>
          <t>2026-08-21</t>
        </is>
      </c>
      <c r="C710" s="28" t="inlineStr">
        <is>
          <t>2026-08-20</t>
        </is>
      </c>
      <c r="D710" s="29" t="inlineStr">
        <is>
          <t>APAC</t>
        </is>
      </c>
      <c r="E710" s="28" t="inlineStr">
        <is>
          <t>중국어(간체)</t>
        </is>
      </c>
      <c r="F710" s="28" t="inlineStr">
        <is>
          <t>뉴스</t>
        </is>
      </c>
      <c r="G710" s="30" t="inlineStr">
        <is>
          <t>Sina 卡车 태그</t>
        </is>
      </c>
      <c r="H710" s="30" t="inlineStr">
        <is>
          <t>卡车 태그</t>
        </is>
      </c>
      <c r="I710" s="31" t="inlineStr">
        <is>
          <t>乘龙H5 超轻版纯电牵引车破局而来！</t>
        </is>
      </c>
      <c r="J710" s="31" t="inlineStr">
        <is>
          <t>청룡H5 초경량 순수전기 트랙터 출시</t>
        </is>
      </c>
      <c r="K710" s="31" t="inlineStr">
        <is>
          <t>#乘龙卡车 自重8.9吨 #乘龙H5 超轻版纯电牵引车破局而来...</t>
        </is>
      </c>
      <c r="L710" s="31" t="inlineStr">
        <is>
          <t>- 청룡 트럭이 자중 8.9톤의 H5 초경량 순수전기 트랙터를 출시함</t>
        </is>
      </c>
      <c r="M710" s="52" t="inlineStr">
        <is>
          <t>Chenglong(해방) H5 순수전기/LNG 트랙터 소개</t>
        </is>
      </c>
      <c r="N710" s="33" t="inlineStr">
        <is>
          <t>https://k.sina.com.cn/article_7811062696_m1d1935ba803301hl70.html</t>
        </is>
      </c>
    </row>
    <row r="711" ht="39" customHeight="1">
      <c r="A711" s="34" t="n">
        <v>710</v>
      </c>
      <c r="B711" s="34" t="inlineStr">
        <is>
          <t>2026-08-21</t>
        </is>
      </c>
      <c r="C711" s="34" t="inlineStr">
        <is>
          <t>2026-08-20</t>
        </is>
      </c>
      <c r="D711" s="35" t="inlineStr">
        <is>
          <t>APAC</t>
        </is>
      </c>
      <c r="E711" s="34" t="inlineStr">
        <is>
          <t>중국어(간체)</t>
        </is>
      </c>
      <c r="F711" s="34" t="inlineStr">
        <is>
          <t>뉴스</t>
        </is>
      </c>
      <c r="G711" s="36" t="inlineStr">
        <is>
          <t>Sina 卡车 태그</t>
        </is>
      </c>
      <c r="H711" s="36" t="inlineStr">
        <is>
          <t>卡车 태그</t>
        </is>
      </c>
      <c r="I711" s="37" t="inlineStr">
        <is>
          <t>乘龙卡车 乘龙H7 动力强 续航长 电耗低 还舒适，这台纯电自卸选对了！</t>
        </is>
      </c>
      <c r="J711" s="37" t="inlineStr">
        <is>
          <t>청룡트럭 H7, 강한 동력·긴 항속거리·낮은 전비로 순수전기 자가용 트럭 신규 옵션으로 부상</t>
        </is>
      </c>
      <c r="K711" s="37" t="inlineStr">
        <is>
          <t>#令人心动的VLOG##微博热门影集# @微博VLOG 乘龙卡车 #乘龙H7 动力强 续航长 电耗低 还舒适，这台纯电自卸选对了...</t>
        </is>
      </c>
      <c r="L711" s="37" t="inlineStr">
        <is>
          <t>- 청룡트럭이 강한 동력과 긴 항속거리, 낮은 전비를 갖춘 순수전기 트럭 H7을 소개함</t>
        </is>
      </c>
      <c r="M711" s="53" t="inlineStr">
        <is>
          <t>Chenglong/Jiefang 트럭 라인업(H5·H7 Pro·L2) 소개 시리즈</t>
        </is>
      </c>
      <c r="N711" s="39" t="inlineStr">
        <is>
          <t>https://k.sina.com.cn/article_7811062696_m1d1935ba803301hlby.html</t>
        </is>
      </c>
    </row>
    <row r="712" ht="26" customHeight="1">
      <c r="A712" s="28" t="n">
        <v>711</v>
      </c>
      <c r="B712" s="28" t="inlineStr">
        <is>
          <t>2026-08-21</t>
        </is>
      </c>
      <c r="C712" s="28" t="inlineStr">
        <is>
          <t>2026-08-20</t>
        </is>
      </c>
      <c r="D712" s="29" t="inlineStr">
        <is>
          <t>APAC</t>
        </is>
      </c>
      <c r="E712" s="28" t="inlineStr">
        <is>
          <t>중국어(간체)</t>
        </is>
      </c>
      <c r="F712" s="28" t="inlineStr">
        <is>
          <t>뉴스</t>
        </is>
      </c>
      <c r="G712" s="30" t="inlineStr">
        <is>
          <t>Sina 卡车 태그</t>
        </is>
      </c>
      <c r="H712" s="30" t="inlineStr">
        <is>
          <t>卡车 태그</t>
        </is>
      </c>
      <c r="I712" s="31" t="inlineStr">
        <is>
          <t>乘龙L2自卸车 三重硬核实力 成就城乡运输价值标杆！</t>
        </is>
      </c>
      <c r="J712" s="31" t="inlineStr">
        <is>
          <t>Chenglong L2 자율주행 트럭, 삼중 핵심 실력으로 도농 운송 가치의 표준을 세우다!</t>
        </is>
      </c>
      <c r="K712" s="31" t="inlineStr">
        <is>
          <t>#乘龙卡车 #乘龙L2自卸车 三重硬核实力 成就城乡运输价值标杆...</t>
        </is>
      </c>
      <c r="L712" s="31" t="inlineStr">
        <is>
          <t>#Chenglong 트럭 #Chenglong L2 자율주행 트럭이 삼중 핵심 실력으로 도농 운송 가치의 표준을 세웠다.</t>
        </is>
      </c>
      <c r="M712" s="52" t="inlineStr">
        <is>
          <t>Chenglong/Jiefang 트럭 라인업(H5·H7 Pro·L2) 소개 시리즈</t>
        </is>
      </c>
      <c r="N712" s="33" t="inlineStr">
        <is>
          <t>https://k.sina.com.cn/article_7811252335_m1d196406f03301f6sm.html</t>
        </is>
      </c>
    </row>
    <row r="713" ht="26" customHeight="1">
      <c r="A713" s="34" t="n">
        <v>712</v>
      </c>
      <c r="B713" s="34" t="inlineStr">
        <is>
          <t>2026-08-21</t>
        </is>
      </c>
      <c r="C713" s="34" t="inlineStr">
        <is>
          <t>2026-08-20</t>
        </is>
      </c>
      <c r="D713" s="35" t="inlineStr">
        <is>
          <t>APAC</t>
        </is>
      </c>
      <c r="E713" s="34" t="inlineStr">
        <is>
          <t>중국어(간체)</t>
        </is>
      </c>
      <c r="F713" s="34" t="inlineStr">
        <is>
          <t>뉴스</t>
        </is>
      </c>
      <c r="G713" s="36" t="inlineStr">
        <is>
          <t>Sina 卡车 태그</t>
        </is>
      </c>
      <c r="H713" s="36" t="inlineStr">
        <is>
          <t>卡车 태그</t>
        </is>
      </c>
      <c r="I713" s="37" t="inlineStr">
        <is>
          <t>乘龙卡车 自重8.9吨，乘龙H5超轻版纯电牵引车破局而来！</t>
        </is>
      </c>
      <c r="J713" s="37" t="inlineStr">
        <is>
          <t>Chenglong 트럭, 공차중량 8.9톤! Chenglong H5 초경량형 순수전기 트랙터 등장</t>
        </is>
      </c>
      <c r="K713" s="37" t="inlineStr">
        <is>
          <t>#乘龙卡车 自重8.9吨，乘龙H5超轻版纯电牵引车破局而来...</t>
        </is>
      </c>
      <c r="L713" s="37" t="inlineStr">
        <is>
          <t>#Chenglong 트럭 공차중량 8.9톤, Chenglong H5 초경량형 순수전기 트랙터가 등장했다.</t>
        </is>
      </c>
      <c r="M713" s="53" t="inlineStr">
        <is>
          <t>Chenglong(해방) H5 순수전기/LNG 트랙터 소개</t>
        </is>
      </c>
      <c r="N713" s="39" t="inlineStr">
        <is>
          <t>https://k.sina.com.cn/article_7811044869_m1d193160503301lq4o.html</t>
        </is>
      </c>
    </row>
    <row r="714" ht="26" customHeight="1">
      <c r="A714" s="54" t="n">
        <v>713</v>
      </c>
      <c r="B714" s="54" t="inlineStr">
        <is>
          <t>2026-08-21</t>
        </is>
      </c>
      <c r="C714" s="54" t="inlineStr">
        <is>
          <t>2026-08-20</t>
        </is>
      </c>
      <c r="D714" s="55" t="inlineStr">
        <is>
          <t>APAC</t>
        </is>
      </c>
      <c r="E714" s="54" t="inlineStr">
        <is>
          <t>중국어(간체)</t>
        </is>
      </c>
      <c r="F714" s="54" t="inlineStr">
        <is>
          <t>뉴스</t>
        </is>
      </c>
      <c r="G714" s="56" t="inlineStr">
        <is>
          <t>Sina 商用车 태그</t>
        </is>
      </c>
      <c r="H714" s="56" t="inlineStr">
        <is>
          <t>商用车 태그</t>
        </is>
      </c>
      <c r="I714" s="57" t="inlineStr">
        <is>
          <t>比亚迪牵手 Bus Cap！发力马来西亚电动巴士</t>
        </is>
      </c>
      <c r="J714" s="57" t="inlineStr">
        <is>
          <t>BYD의 새로운 파트너 Bus Cap! 말레이시아에서 전기버스 사업에 박차를 가하다</t>
        </is>
      </c>
      <c r="K714" s="57" t="inlineStr">
        <is>
          <t>比亚迪牵手 Bus Cap。发力马来西亚电动巴士#比亚迪商用车#...</t>
        </is>
      </c>
      <c r="L714" s="57" t="inlineStr">
        <is>
          <t>BYD의 새로운 파트너 Bus Cap. 말레이시아에서 전기버스 사업에 박차를 가한다. #BYD 상용차 #</t>
        </is>
      </c>
      <c r="M714" s="50" t="inlineStr">
        <is>
          <t>BYD-Bus Cap 말레이시아 전기버스 현지화 MOU</t>
        </is>
      </c>
      <c r="N714" s="58" t="inlineStr">
        <is>
          <t>https://k.sina.com.cn/article_7811141564_m1d1948fbc03301iurc.html</t>
        </is>
      </c>
    </row>
    <row r="715" ht="26" customHeight="1">
      <c r="A715" s="34" t="n">
        <v>714</v>
      </c>
      <c r="B715" s="34" t="inlineStr">
        <is>
          <t>2026-08-21</t>
        </is>
      </c>
      <c r="C715" s="34" t="inlineStr">
        <is>
          <t>2026-08-20</t>
        </is>
      </c>
      <c r="D715" s="35" t="inlineStr">
        <is>
          <t>APAC</t>
        </is>
      </c>
      <c r="E715" s="34" t="inlineStr">
        <is>
          <t>중국어(간체)</t>
        </is>
      </c>
      <c r="F715" s="34" t="inlineStr">
        <is>
          <t>뉴스</t>
        </is>
      </c>
      <c r="G715" s="36" t="inlineStr">
        <is>
          <t>Sina 商用车 태그</t>
        </is>
      </c>
      <c r="H715" s="36" t="inlineStr">
        <is>
          <t>商用车 태그</t>
        </is>
      </c>
      <c r="I715" s="37" t="inlineStr">
        <is>
          <t>比亚迪与Bus Cap签署MOU，推进马来西亚电动巴士本地化发展</t>
        </is>
      </c>
      <c r="J715" s="37" t="inlineStr">
        <is>
          <t>BYD, Bus Cap과 MOU 체결해 말레이시아 전기버스 현지화 추진</t>
        </is>
      </c>
      <c r="K715" s="37" t="inlineStr">
        <is>
          <t>比亚迪与Bus Cap签署MOU，推进马来西亚电动巴士本地化发展#比亚迪商用车#...</t>
        </is>
      </c>
      <c r="L715" s="37" t="inlineStr">
        <is>
          <t>- BYD와 Bus Cap이 MOU를 체결해 말레이시아 전기버스 현지화 발전을 추진하기로 함</t>
        </is>
      </c>
      <c r="M715" s="53" t="inlineStr">
        <is>
          <t>BYD-Bus Cap 말레이시아 전기버스 현지화 MOU</t>
        </is>
      </c>
      <c r="N715" s="39" t="inlineStr">
        <is>
          <t>https://k.sina.com.cn/article_7811096179_m1d193de73033036oeu.html</t>
        </is>
      </c>
    </row>
    <row r="716" ht="26" customHeight="1">
      <c r="A716" s="28" t="n">
        <v>715</v>
      </c>
      <c r="B716" s="28" t="inlineStr">
        <is>
          <t>2026-08-21</t>
        </is>
      </c>
      <c r="C716" s="28" t="inlineStr">
        <is>
          <t>2026-08-20</t>
        </is>
      </c>
      <c r="D716" s="29" t="inlineStr">
        <is>
          <t>APAC</t>
        </is>
      </c>
      <c r="E716" s="28" t="inlineStr">
        <is>
          <t>중국어(간체)</t>
        </is>
      </c>
      <c r="F716" s="28" t="inlineStr">
        <is>
          <t>뉴스</t>
        </is>
      </c>
      <c r="G716" s="30" t="inlineStr">
        <is>
          <t>Sina 商用车 태그</t>
        </is>
      </c>
      <c r="H716" s="30" t="inlineStr">
        <is>
          <t>商用车 태그</t>
        </is>
      </c>
      <c r="I716" s="31" t="inlineStr">
        <is>
          <t>比亚迪商用车出海，落子马来西亚</t>
        </is>
      </c>
      <c r="J716" s="31" t="inlineStr">
        <is>
          <t>BYD 상용차, 말레이시아에 진출</t>
        </is>
      </c>
      <c r="K716" s="31" t="inlineStr">
        <is>
          <t>比亚迪商用车出海，落子马来西亚#比亚迪商用车#...</t>
        </is>
      </c>
      <c r="L716" s="31" t="inlineStr"/>
      <c r="M716" s="52" t="inlineStr">
        <is>
          <t>BYD-Bus Cap 말레이시아 전기버스 현지화 MOU</t>
        </is>
      </c>
      <c r="N716" s="33" t="inlineStr">
        <is>
          <t>https://k.sina.com.cn/article_7811141564_m1d1948fbc03301iv0e.html</t>
        </is>
      </c>
    </row>
    <row r="717" ht="52" customHeight="1">
      <c r="A717" s="34" t="n">
        <v>716</v>
      </c>
      <c r="B717" s="34" t="inlineStr">
        <is>
          <t>2026-08-21</t>
        </is>
      </c>
      <c r="C717" s="34" t="inlineStr">
        <is>
          <t>2026-08-20</t>
        </is>
      </c>
      <c r="D717" s="35" t="inlineStr">
        <is>
          <t>APAC</t>
        </is>
      </c>
      <c r="E717" s="34" t="inlineStr">
        <is>
          <t>중국어(간체)</t>
        </is>
      </c>
      <c r="F717" s="34" t="inlineStr">
        <is>
          <t>뉴스</t>
        </is>
      </c>
      <c r="G717" s="36" t="inlineStr">
        <is>
          <t>Sina 商用车 태그</t>
        </is>
      </c>
      <c r="H717" s="36" t="inlineStr">
        <is>
          <t>商用车 태그</t>
        </is>
      </c>
      <c r="I717" s="37" t="inlineStr">
        <is>
          <t>比亚迪与BUS CAP签署MOU，推进马来电动巴士本地化发展！海外市场多元布局！</t>
        </is>
      </c>
      <c r="J717" s="37" t="inlineStr">
        <is>
          <t>BYD, BUS CAP과 MOU 체결…말레이시아 전기버스 현지화 발전 추진, 해외시장 다변화</t>
        </is>
      </c>
      <c r="K717" s="37" t="inlineStr">
        <is>
          <t>比亚迪与BUS CAP签署MOU，#比亚迪商用车# 推进马来电动巴士本地化发展。海外市场多元布局。#中国汽车出海##新能源公交车##蒙太奇传播官#...</t>
        </is>
      </c>
      <c r="L717" s="37" t="inlineStr"/>
      <c r="M717" s="53" t="inlineStr">
        <is>
          <t>BYD-Bus Cap 말레이시아 전기버스 현지화 MOU</t>
        </is>
      </c>
      <c r="N717" s="39" t="inlineStr">
        <is>
          <t>https://k.sina.com.cn/article_7811141564_m1d1948fbc03301iurk.html</t>
        </is>
      </c>
    </row>
    <row r="718" ht="15" customHeight="1">
      <c r="A718" s="28" t="n">
        <v>717</v>
      </c>
      <c r="B718" s="28" t="inlineStr">
        <is>
          <t>2026-08-21</t>
        </is>
      </c>
      <c r="C718" s="28" t="inlineStr">
        <is>
          <t>2026-08-20</t>
        </is>
      </c>
      <c r="D718" s="29" t="inlineStr">
        <is>
          <t>APAC</t>
        </is>
      </c>
      <c r="E718" s="28" t="inlineStr">
        <is>
          <t>중국어(간체)</t>
        </is>
      </c>
      <c r="F718" s="28" t="inlineStr">
        <is>
          <t>뉴스</t>
        </is>
      </c>
      <c r="G718" s="30" t="inlineStr">
        <is>
          <t>Sina 商用车 태그</t>
        </is>
      </c>
      <c r="H718" s="30" t="inlineStr">
        <is>
          <t>商用车 태그</t>
        </is>
      </c>
      <c r="I718" s="31" t="inlineStr">
        <is>
          <t>比亚迪新能源车出海啦</t>
        </is>
      </c>
      <c r="J718" s="31" t="inlineStr">
        <is>
          <t>BYD 신에너지차, 해외 진출</t>
        </is>
      </c>
      <c r="K718" s="31" t="inlineStr">
        <is>
          <t>#比亚迪商用车# 比亚迪新能源车出海啦...</t>
        </is>
      </c>
      <c r="L718" s="31" t="inlineStr"/>
      <c r="M718" s="52" t="inlineStr">
        <is>
          <t>BYD-Bus Cap 말레이시아 전기버스 현지화 MOU</t>
        </is>
      </c>
      <c r="N718" s="33" t="inlineStr">
        <is>
          <t>https://k.sina.com.cn/article_7811141564_m1d1948fbc03301iu20.html</t>
        </is>
      </c>
    </row>
    <row r="719" ht="52" customHeight="1">
      <c r="A719" s="34" t="n">
        <v>718</v>
      </c>
      <c r="B719" s="34" t="inlineStr">
        <is>
          <t>2026-08-21</t>
        </is>
      </c>
      <c r="C719" s="34" t="inlineStr">
        <is>
          <t>2026-08-20</t>
        </is>
      </c>
      <c r="D719" s="35" t="inlineStr">
        <is>
          <t>APAC</t>
        </is>
      </c>
      <c r="E719" s="34" t="inlineStr">
        <is>
          <t>중국어(간체)</t>
        </is>
      </c>
      <c r="F719" s="34" t="inlineStr">
        <is>
          <t>뉴스</t>
        </is>
      </c>
      <c r="G719" s="36" t="inlineStr">
        <is>
          <t>Sina 商用车 태그</t>
        </is>
      </c>
      <c r="H719" s="36" t="inlineStr">
        <is>
          <t>商用车 태그</t>
        </is>
      </c>
      <c r="I719" s="37" t="inlineStr">
        <is>
          <t>8月18日比亚迪商用车与马来西亚Bus Cap签署MOU，推进电动巴士本地化</t>
        </is>
      </c>
      <c r="J719" s="37" t="inlineStr">
        <is>
          <t>8월 18일 BYD CV, 말레이시아 Bus Cap과 MOU 체결하며 전기버스 현지화 추진</t>
        </is>
      </c>
      <c r="K719" s="37" t="inlineStr">
        <is>
          <t>比亚迪商用车打入马来西亚市场，没想到比亚迪商用车海外布局再获重大突破。8月18日在深圳，比亚迪和马来西亚Bus Cap签署MOU‑S谅解备忘录...</t>
        </is>
      </c>
      <c r="L719" s="37" t="inlineStr">
        <is>
          <t>- BYD CV가 8월 18일 선전에서 말레이시아 Bus Cap과 MOU를 체결
- 전기버스 현지화 생산을 추진하며 말레이시아 시장 진출을 확대</t>
        </is>
      </c>
      <c r="M719" s="53" t="inlineStr">
        <is>
          <t>BYD-Bus Cap 말레이시아 전기버스 현지화 MOU</t>
        </is>
      </c>
      <c r="N719" s="39" t="inlineStr">
        <is>
          <t>https://k.sina.com.cn/article_7810739465_m1d18e6d0903301cium.html</t>
        </is>
      </c>
    </row>
    <row r="720" ht="15" customHeight="1">
      <c r="A720" s="28" t="n">
        <v>719</v>
      </c>
      <c r="B720" s="28" t="inlineStr">
        <is>
          <t>2026-08-21</t>
        </is>
      </c>
      <c r="C720" s="28" t="inlineStr">
        <is>
          <t>2026-08-20</t>
        </is>
      </c>
      <c r="D720" s="29" t="inlineStr">
        <is>
          <t>APAC</t>
        </is>
      </c>
      <c r="E720" s="28" t="inlineStr">
        <is>
          <t>중국어(간체)</t>
        </is>
      </c>
      <c r="F720" s="28" t="inlineStr">
        <is>
          <t>뉴스</t>
        </is>
      </c>
      <c r="G720" s="30" t="inlineStr">
        <is>
          <t>Sina 商用车 태그</t>
        </is>
      </c>
      <c r="H720" s="30" t="inlineStr">
        <is>
          <t>商用车 태그</t>
        </is>
      </c>
      <c r="I720" s="31" t="inlineStr">
        <is>
          <t>比亚迪与Bus Cap签署MOU</t>
        </is>
      </c>
      <c r="J720" s="31" t="inlineStr">
        <is>
          <t>BYD, Bus Cap과 MOU 체결</t>
        </is>
      </c>
      <c r="K720" s="31" t="inlineStr">
        <is>
          <t>比亚迪与Bus Cap签署MOU#比亚迪商用车#...</t>
        </is>
      </c>
      <c r="L720" s="31" t="inlineStr"/>
      <c r="M720" s="52" t="inlineStr">
        <is>
          <t>BYD-Bus Cap 말레이시아 전기버스 현지화 MOU</t>
        </is>
      </c>
      <c r="N720" s="33" t="inlineStr">
        <is>
          <t>https://k.sina.com.cn/article_7810739465_m1d18e6d0903301cive.html</t>
        </is>
      </c>
    </row>
    <row r="721" ht="15" customHeight="1">
      <c r="A721" s="34" t="n">
        <v>720</v>
      </c>
      <c r="B721" s="34" t="inlineStr">
        <is>
          <t>2026-08-23</t>
        </is>
      </c>
      <c r="C721" s="34" t="inlineStr">
        <is>
          <t>2026-08-20</t>
        </is>
      </c>
      <c r="D721" s="35" t="inlineStr">
        <is>
          <t>APAC</t>
        </is>
      </c>
      <c r="E721" s="34" t="inlineStr">
        <is>
          <t>중국어(간체)</t>
        </is>
      </c>
      <c r="F721" s="34" t="inlineStr">
        <is>
          <t>뉴스</t>
        </is>
      </c>
      <c r="G721" s="36" t="inlineStr">
        <is>
          <t>Sina 商用车 태그</t>
        </is>
      </c>
      <c r="H721" s="36" t="inlineStr">
        <is>
          <t>商用车 태그</t>
        </is>
      </c>
      <c r="I721" s="37" t="inlineStr">
        <is>
          <t>比亚迪与Bus Cap签署MOU比亚迪商用车</t>
        </is>
      </c>
      <c r="J721" s="37" t="inlineStr">
        <is>
          <t>BYD, Bus Cap과 MOU 체결</t>
        </is>
      </c>
      <c r="K721" s="37" t="inlineStr">
        <is>
          <t>比亚迪与Bus Cap签署MOU#比亚迪商用车...</t>
        </is>
      </c>
      <c r="L721" s="37" t="inlineStr">
        <is>
          <t>- BYD 상용차 부문이 Bus Cap과 MOU를 체결</t>
        </is>
      </c>
      <c r="M721" s="53" t="inlineStr">
        <is>
          <t>BYD-Bus Cap 말레이시아 전기버스 현지화 MOU</t>
        </is>
      </c>
      <c r="N721" s="39" t="inlineStr">
        <is>
          <t>https://k.sina.com.cn/article_7810739465_m1d18e6d0903301cj8s.html</t>
        </is>
      </c>
    </row>
    <row r="722" ht="52" customHeight="1">
      <c r="A722" s="28" t="n">
        <v>721</v>
      </c>
      <c r="B722" s="28" t="inlineStr">
        <is>
          <t>2026-08-23</t>
        </is>
      </c>
      <c r="C722" s="28" t="inlineStr">
        <is>
          <t>2026-08-20</t>
        </is>
      </c>
      <c r="D722" s="29" t="inlineStr">
        <is>
          <t>APAC</t>
        </is>
      </c>
      <c r="E722" s="28" t="inlineStr">
        <is>
          <t>중국어(간체)</t>
        </is>
      </c>
      <c r="F722" s="28" t="inlineStr">
        <is>
          <t>뉴스</t>
        </is>
      </c>
      <c r="G722" s="30" t="inlineStr">
        <is>
          <t>Sina 商用车 태그</t>
        </is>
      </c>
      <c r="H722" s="30" t="inlineStr">
        <is>
          <t>商用车 태그</t>
        </is>
      </c>
      <c r="I722" s="31" t="inlineStr">
        <is>
          <t>比亚迪与马来西亚Bus Cap签约，合作电动巴士本地组装</t>
        </is>
      </c>
      <c r="J722" s="31" t="inlineStr">
        <is>
          <t>BYD, 말레이시아 Bus Cap과 계약 체결, 전기버스 현지 조립 협력</t>
        </is>
      </c>
      <c r="K722" s="31" t="inlineStr">
        <is>
          <t>比亚迪出海再添新里程碑。8月18日，比亚迪和马来西亚Bus Cap在深圳签署合作备忘录。双方将优先合作电动巴士本地组装制造，深度布局马来西亚市场...</t>
        </is>
      </c>
      <c r="L722" s="31" t="inlineStr">
        <is>
          <t>- BYD와 말레이시아 Bus Cap이 8월 18일 선전에서 협력 양해각서를 체결
- 양측은 전기버스의 현지 조립 생산을 우선 협력하기로 하고 말레이시아 시장 심화 진출을 추진</t>
        </is>
      </c>
      <c r="M722" s="52" t="inlineStr">
        <is>
          <t>BYD-Bus Cap 말레이시아 전기버스 현지화 MOU</t>
        </is>
      </c>
      <c r="N722" s="33" t="inlineStr">
        <is>
          <t>https://k.sina.com.cn/article_7811096179_m1d193de73033036rt0.html</t>
        </is>
      </c>
    </row>
    <row r="723" ht="72" customHeight="1">
      <c r="A723" s="46" t="n">
        <v>722</v>
      </c>
      <c r="B723" s="46" t="inlineStr">
        <is>
          <t>2026-08-21</t>
        </is>
      </c>
      <c r="C723" s="46" t="inlineStr">
        <is>
          <t>2026-08-20</t>
        </is>
      </c>
      <c r="D723" s="47" t="inlineStr">
        <is>
          <t>APAC</t>
        </is>
      </c>
      <c r="E723" s="46" t="inlineStr">
        <is>
          <t>중국어(간체)</t>
        </is>
      </c>
      <c r="F723" s="46" t="inlineStr">
        <is>
          <t>뉴스</t>
        </is>
      </c>
      <c r="G723" s="48" t="inlineStr">
        <is>
          <t>Sina 商用车 태그</t>
        </is>
      </c>
      <c r="H723" s="48" t="inlineStr">
        <is>
          <t>商用车 태그</t>
        </is>
      </c>
      <c r="I723" s="49" t="inlineStr">
        <is>
          <t>绿控传动今日挂牌创业板：深耕破浪，新能源重卡电驱首位股扬帆起航</t>
        </is>
      </c>
      <c r="J723" s="49" t="inlineStr">
        <is>
          <t>Green Control Transmission, 창업판 상장: 신에너지 중형 CV 전기구동 시장점유율 1위로 출발</t>
        </is>
      </c>
      <c r="K723" s="49" t="inlineStr">
        <is>
          <t>本次IPO，绿控传动共发行6834.1235万股，发行价格为8.50元/股。上市首日，资本市场对公司在核心零部件领域的深厚底蕴及爆发式增长潜力给予了高度评价。
商用车工况的复杂性与载荷强度，决定了其电驱动系统的技术门槛远高于乘用车。绿控传动自2011年成立以来，始终坚持全栈自研，由清华大学汽车工程系李磊博士领衔的研发团队，历经十五年技术淬炼，构建了行业内深厚的研发底蕴。
根据招股说明书披露，公司已成功掌握从驱动电机、自动变速器到电控及电驱桥的全套核心技术，自主研发的基于AMT技术的同轴并联混合动力系统，作为关键技术支撑，荣获了国家科学技术进步奖二等奖。截至2025年末，公司拥有境内授权专利352项，其中发明专利58项。
这种深厚的技术积淀并非空中楼阁，而是依托于极高标准的试验验证体系。公司不仅拥有国家级博士后科研工作站与CNAS认证实验室，更通过了极其严苛的整车场景应用测试。例如，公司针对重卡与矿卡换挡动力中断的行业共性痛点，推出了“双电机动力不中断方案”，该技术通过双输入变速器设计，实现了换挡扭矩的稳定输出，在百吨级矿卡等高端重载场景中表现卓越。
更重要的是，绿控传动构建了涵盖齿轮加工、热处理、电机绕线到总成装配的垂直一体化制造链条。在汽车零部件行业，这种对核心工艺的完全自主掌握，是保证产品交付质量稳定性与响应速度的关键。公司先后获评国家制造业单项冠军企业、专精特新‘小巨人’企业，这些荣誉与资质，不仅是品牌背书，更是对其技术实力与制造水准的权威认可。
凭借过硬的产品性能与全场景覆盖能力，绿控传动在新能源商用车市场的龙头地位愈发凸显。根据科瑞咨询统计，2023年至2025年，绿控传动的新能源重卡电机配套市场占有率**连续三年位居行业首位。
支撑这一领先地位的，是公司与国内头部车企建立的深度战略生态。招股书显示，徐工集团、三一集团、东风汽车、中国重汽、北汽福田等国内商用车巨头均与绿控传动保持着深度的供需合作。三一集团和徐工集团作为核心客户及战略股东，在2025年新能源重卡整车市场合计占有率为29.93%。对于商用车零部件而言，供应商认证周期极长，一旦入围头部车企的配套体系，便意味着获得了长期的订单保障与市场门槛，这种与主机厂“共生、共创”的生态模式，是绿控传动稳居鳌头的核心密码。
财务数据的强劲增长，正是这种市场优势的直接映射。2023-2025年，绿控传动营收从7.70亿元飙升至33.54亿元，年均复合增长率高达108.63%。利润端，公司从2023年的亏损1233.38万元，到2025年实现1.53亿元的盈利，成功扭亏为盈并步入业绩爆发快车道。进入2026年，这一增长势头仍在延续，一季度营收即达10.14亿元，同比增长100.24%，龙头气象尽显。
面对新能源重卡市场的巨大增量，绿控传动目前的产能利用率已高居98.21%，接近极限。因此，本次IPO募集资金的投向，将直接决定公司能否抓住未来行业爆发的黄金窗口。
根据规划，绿控传动拟投向“年产新能源中重型商用车电驱动系统10万套项目”。该项目的实施，将有效突破当前产线满负荷运转的瓶颈，通过自动化产线的升级与规模效应的放大，显著降低单位生产成本，巩固公司的成本领先优势。同时，研发中心建设项目的推进，则侧重于对新一代混动系统、高功率密度电驱、燃料电池动力系统等前瞻性技术的持续投入。
这种“产能扩张+技术储备”的双驱动战略，为公司在未来五至十年的行业竞争中提供了充足动能。当前，随着重卡市场从燃油向新能源加速转化，电动重卡正成为拉动商用车产业增长的核心动力源，而绿控传动作为“心脏”供应商，其成长逻辑具备极高的确定性。
立足创业板，绿控传动正式站在了全新的起跑线上。随着募投产能的逐步释放，叠加公司在技术底蕴、客户渠道与品牌口碑上的长期积淀，绿控传动不仅能够满足下游客户对高端电驱产品的迫切需求，更有望在资本市场的助推下，加速全球化配套步伐，为中国绿色物流与绿色工程机械贡献源源不断的强劲动力。
从2011年苏州吴江的一间免费厂房，到2026年站上资本舞台，绿控传动十五年的征程，不仅是自身成长的史诗，更是中国新能源商用车产业崛起的重要缩影。先发优势的积累、技术壁垒的构建以及与产业链巨头的深度融合，共同造就了今日的龙头地位。
未来，绿控传动将继续秉持“技术立身”的原则，在不断变化的全球交通能源格局中，以更加稳健的步伐实现跨越式成长。正如上市仪式现场所展望的那样，接下来的叙事，将由绿控传动与资本市场共同执笔，谱写商用车电动化时代的华彩乐章。
24小时滚动播报最新的财经资讯和视频，更多粉丝福利扫描二维码关注（sinafinance）
新浪简介|广告服务|About Sina联系我们|招聘信息|通行证注册产品答疑|网站律师|SINA English</t>
        </is>
      </c>
      <c r="L723" s="49" t="inlineStr">
        <is>
          <t>- Green Control Transmission이 IPO로 6834.1235만 주를 발행가 8.50위안에 발행하며 창업판에 상장
- 2023-2025년 신에너지 중형 CV 전기구동 모터 부품 시장점유율 3년 연속 업계 1위 유지, 매출은 7.70억 위안에서 33.54억 위안으로 급증(연평균 108.63% 성장)하고 2025년 1.53억 위안 흑자 전환
- IPO 자금으로 연산 신에너지 중형 CV 전기구동시스템 10만 세트 프로젝트에 투자할 계획이며 XCMG·SANY 등 국내 주요 CV OEM과 공급 협력 관계를 유지</t>
        </is>
      </c>
      <c r="M723" s="50" t="inlineStr">
        <is>
          <t>뤼콩촨둥(LOVOL Dynamic/Green Control) 창업판 상장</t>
        </is>
      </c>
      <c r="N723" s="51" t="inlineStr">
        <is>
          <t>https://finance.sina.com.cn/stock/relnews/cn/2026-08-20/doc-ininxqxt6807168.shtml</t>
        </is>
      </c>
    </row>
    <row r="724" ht="72" customHeight="1">
      <c r="A724" s="28" t="n">
        <v>723</v>
      </c>
      <c r="B724" s="28" t="inlineStr">
        <is>
          <t>2026-08-21</t>
        </is>
      </c>
      <c r="C724" s="28" t="inlineStr">
        <is>
          <t>2026-08-20</t>
        </is>
      </c>
      <c r="D724" s="29" t="inlineStr">
        <is>
          <t>APAC</t>
        </is>
      </c>
      <c r="E724" s="28" t="inlineStr">
        <is>
          <t>중국어(간체)</t>
        </is>
      </c>
      <c r="F724" s="28" t="inlineStr">
        <is>
          <t>뉴스</t>
        </is>
      </c>
      <c r="G724" s="30" t="inlineStr">
        <is>
          <t>Sina 商用车 태그</t>
        </is>
      </c>
      <c r="H724" s="30" t="inlineStr">
        <is>
          <t>商用车 태그</t>
        </is>
      </c>
      <c r="I724" s="31" t="inlineStr">
        <is>
          <t>开盘暴涨370%，绿控传动正式登陆深交所创业板，新能源重卡电驱连续三年市占第一</t>
        </is>
      </c>
      <c r="J724" s="31" t="inlineStr">
        <is>
          <t>시초가 370% 급등, LOVOL Dynamic 선전거래소 창업판 정식 상장…신에너지 중형트럭 전동화 3년 연속 시장점유율 1위</t>
        </is>
      </c>
      <c r="K724" s="31" t="inlineStr">
        <is>
          <t>8月20日，国内新能源商用车电驱动系统领军企业绿控传动（301655.SZ）正式登陆深交所创业板。本次发行价格为8.50元/股，发行市盈率27.56倍，参考行业市盈率22.93倍。
上市首日，绿控传动开盘报40元/股，较发行价大涨370.59%，总市值约182亿元。按开盘价计算，中一签（500股）浮盈约1.57万元。公司本次公开发行股票6834.1235万股，发行后总股本45560.8235万股。
绿控传动成立于2011年，总部位于苏州，是一家专注于新能源商用车电驱动系统研发、生产和销售的高新技术企业。公司产品广泛应用于纯电动、混合动力和燃料电池商用车以及非道路移动机械领域。
在新能源重卡这一细分赛道，绿控传动建立了难以撼动的市场地位。根据科瑞咨询调研数据，2023年至2025年，公司新能源重卡电机配套市场占有率连续三年位居行业首位。其中，2023年市占率33.45%，2024年27.12%，2025年回升至33.56%。
公司先后荣获国家制造业单项冠军企业、国家级专精特新重点“小巨人”企业等称号，拥有国家级博士后科研工作站和CNAS认证实验室。
绿控传动的成长轨迹，是一部中国商用车电驱动领域从技术追赶走向自主可控的缩影。在2011年公司成立之初，国内新能源商用车电驱动系统市场几乎被采埃孚、博世等外资品牌垄断。
与乘用车电驱动不同，中重型商用车面临满载百吨、持续爬坡、露天高低温交变等极端工况，对电机、变速器、电控一体化系统的扭矩输出、散热效率、耐久性能要求极高。一套动力系统进入主机厂供应链往往需要数年标定测试。
绿控传动选择了一条最难的路：正向研发。没有现成技术可抄，公司从零开始，死磕同轴并联式混合动力系统，一年迭代十余次。
2019年，绿控传动联合清华大学研发的同轴并联混动机电耦合系统获得国家科学技术进步奖二等奖，成为行业内唯一获此殊荣的企业，打破了海外混动变速箱的长期垄断。
此后技术突破进入加速期。公司开发的双输入变速器动力不中断电驱动系统，打破了高端矿卡只能依赖进口大排量发动机和AT变速箱的局面；自主集成重卡电驱桥重构了整车底盘结构，取消传动轴设计后，轻量化与传动效率同步提升。
截至2025年底，公司拥有境内授权专利352项，其中发明专利58项，软件著作权40项。研发人员304人，占员工总数的15.18%，2023年至2025年累计研发投入2.45亿元。
绿控传动的财务数据呈现出典型的高成长特征。2023年至2025年，公司营业收入从7.70亿元增长至13.28亿元，再进一步攀升至33.54亿元，三年复合增长率达108.63%。
利润端同步修复。同期归母净利润分别为-1233.38万元、4804.27万元、1.53亿元，从亏损到盈利，完成了从技术投入期到规模盈利期的完整切换。
在收入构成上，货车电驱动系统是公司业绩增长的核心引擎，报告期内相关收入占比分别达到75.83%、73.31%和84.73%；来自客车的收入占比则从8%以上下滑至2025年的3.08%。
进入2026年，增长势头进一步提速。公司预计2026年上半年营业收入同比增长81.61%至102.11%，净利润同比增长76.68%至121.58%。
绿控传动的客户覆盖了国内新能源商用车行业的头部企业。公司已成为徐工集团、三一集团、东风汽车、厦门金龙、北汽福田、中国重汽、中联重科等龙头厂商的主流动力总成供应商。
2025年，新能源重卡销量排名前两位的三一集团和徐工集团均为公司核心客户，二者合计市场占有率达29.93%。公司对徐工集团、三一集团的销售收入占比分别达到21.84%和10.99%。
值得注意的是，为深化与大客户的战略绑定，公司引入了徐工集团旗下基金及东风汽车关联方信之风作为股东。报告期各期，公司对前五大客户的销售收入占比分别为63.04%、62.11%和59.10%。公司产品已销往部分亚洲其他国家及欧美等境外市场。
本次IPO，绿控传动拟募集资金约15.8亿元，全部投向产能扩建与研发中心建设。募投项目包括年产新能源中重型商用车电驱动系统10万套项目、研发中心建设项目。
从募资投向来看，公司正处于从“技术突破”向“规模化量产”跨越的关键阶段。在新能源重卡渗透率持续提升的产业背景下，产能扩张是公司抓住市场机遇、巩固行业领先地位的必要举措。
从2011年苏州起步到2026年登陆创业板，绿控传动用十五年时间完成了从技术追赶到行业冠军的跃迁。33.54亿元的年度营收、连续三年新能源重卡电机配套市占率第一、国家制造业单项冠军的产业地位，这些数字勾勒出这家“隐形冠军”的产业底色。
在新能源重卡渗透率持续提升的产业背景下，绿控传动正站在从“技术引领”走向“规模引领”的新起点。而毛利率波动、现金流承压、客户集中度高等挑战，则是这家电驱“隐形冠军”在上市之后需要持续回答的命题。
24小时滚动播报最新的财经资讯和视频，更多粉丝福利扫描二维码关注（sinafinance）
新浪简介|广告服务|About Sina联系我们|招聘信息|通行证注册产品答疑|网站律师|SINA English</t>
        </is>
      </c>
      <c r="L724" s="31" t="inlineStr">
        <is>
          <t>- LOVOL Dynamic이 발행가 8.50위안/주로 창업판에 상장, 첫날 시초가 40위안으로 370.59% 급등하며 시가총액 약 182억 위안 기록
- 2023-2025년 신에너지 중형트럭 전기모터 공급 시장점유율 3년 연속 1위(2025년 33.56%), 매출은 2023년 7.70억 위안에서 2025년 33.54억 위안으로 3년간 연평균 108.63% 성장
- IPO를 통해 약 15.8억 위안을 조달해 연산 10만 세트 규모의 신에너지 중형 CV 전기구동시스템 생산능력 확대 및 연구개발센터 건설에 투자 예정</t>
        </is>
      </c>
      <c r="M724" s="52" t="inlineStr">
        <is>
          <t>뤼콩촨둥(LOVOL Dynamic/Green Control) 창업판 상장</t>
        </is>
      </c>
      <c r="N724" s="33" t="inlineStr">
        <is>
          <t>https://finance.sina.com.cn/stock/hkstock/hkzmt/2026-08-20/doc-ininxqxx8884679.shtml</t>
        </is>
      </c>
    </row>
    <row r="725" ht="72" customHeight="1">
      <c r="A725" s="34" t="n">
        <v>724</v>
      </c>
      <c r="B725" s="34" t="inlineStr">
        <is>
          <t>2026-08-21</t>
        </is>
      </c>
      <c r="C725" s="34" t="inlineStr">
        <is>
          <t>2026-08-20</t>
        </is>
      </c>
      <c r="D725" s="35" t="inlineStr">
        <is>
          <t>APAC</t>
        </is>
      </c>
      <c r="E725" s="34" t="inlineStr">
        <is>
          <t>중국어(간체)</t>
        </is>
      </c>
      <c r="F725" s="34" t="inlineStr">
        <is>
          <t>뉴스</t>
        </is>
      </c>
      <c r="G725" s="36" t="inlineStr">
        <is>
          <t>Sina 商用车 태그</t>
        </is>
      </c>
      <c r="H725" s="36" t="inlineStr">
        <is>
          <t>商用车 태그</t>
        </is>
      </c>
      <c r="I725" s="37" t="inlineStr">
        <is>
          <t>绿控传动登陆创业板：以核心动力驱动商用车绿色变革</t>
        </is>
      </c>
      <c r="J725" s="37" t="inlineStr">
        <is>
          <t>LOVOL Dynamic 창업판 상장: 핵심 동력으로 상용차 친환경 전환 주도</t>
        </is>
      </c>
      <c r="K725" s="37" t="inlineStr">
        <is>
          <t>据悉，绿控传动本次公开发行股票6834.1235万股，发行价为8.50元/股。站在资本与产业交汇的新起点，这家以技术立身的领军企业，正迎来属于它的崭新发展阶段。
商用车特别是中重型卡车，因其承载重、工况极端、运营强度高，历来被视为汽车工业中技术壁垒最高、最难攻坚的领域之一。长期以来，国内高端商用车核心动力总成面临巨大的技术攻坚压力。
2011年，清华大学汽车工程系博士李磊来到苏州吴江，开启了绿控传动的创业之路。从攻克AMT自动变速器技术起步，绿控传动在自主研发的道路上砥砺前行。团队通过高密度的产品迭代，成功落地了国内首套基于AMT技术的同轴并联式混合动力系统。
十五年来，绿控传动始终坚持技术创新。招股书显示，公司已成功构建起涵盖驱动电机、自动变速器、电控及电驱桥的全套核心技术矩阵。其中，由公司作为主要完成单位之一研发的机电耦合系统，曾荣获国家科学技术进步奖二等奖。截至2025年末，公司已拥有352项境内授权专利（含58项发明专利），并先后获评国家制造业单项冠军企业、专精特新“小巨人”企业，拥有国家级博士后科研工作站与CNAS认证实验室。
针对重卡与矿卡换挡动力中断的行业痛点，绿控传动推出的“双电机动力不中断方案”通过双输入变速器设计实现了换挡扭矩稳定输出，在百吨级矿卡等高端重载场景中表现卓越；而垂直一体化制造链条的打造，更让公司从齿轮加工、热处理到总成装配实现了全流程自主可控。这种将核心技术牢牢攥在自己手里的底气，正是绿控传动跨越周期的护城河。
技术上的深厚积淀，迅速转化为市场上无可撼动的地位。当前，在“双碳”目标引领与国六标准、油耗法规持续加严的推动下，商用车电动化正迎来加速发展期。根据科瑞咨询统计数据，2023年至2025年，绿控传动的新能源重卡电机配套市场占有率连续三年稳居行业首位，在新能源重卡及其多个细分赛道全面领跑行业。
亮眼的市场表现背后，是绿控传动与国内商用车头部车企建立的深度合作生态。徐工集团、三一集团、东风汽车、中国重汽、北汽福田等业内巨头，均与绿控传动保持着长期的供需合作。其中，三一集团和徐工集团不仅是公司前两大核心客户，更作为战略股东深度参与。2025年，这两大巨头在新能源重卡整车市场的合计占有率为29.93%。这种深度绑定的产业生态，构筑了极高的供应链壁垒，为绿控传动锁定长期红利奠定了坚实基础。
市占率第一的强劲势头，直接映射在爆发式的财务数据上。2023-2025年，绿控传动营业收入从7.70亿元飙升至33.54亿元，年均复合增长率高达108.63%。从2023年的亏损1233.38万元，到2025年实现归母净利润1.53亿元，公司成功实现扭亏为盈并步入业绩爆发快车道。进入2026年，一季度营收即达10.14亿元（同比增长100.24%），展现出强劲的成长势头。
面对下游重卡全面电动化带来的海量需求，绿控传动正面临着产能接近极限的阶段。数据显示，公司2025年电驱动系统产能利用率已高达98.21%，产线几近满负荷运转。
抢占市场的关键窗口期，产能就是生产力。绿控传动本次IPO募投的核心项目——“年产新能源中重型商用车电驱动系统10万套项目”，正是为了彻底打破产能瓶颈而来。该项目的实施将助力公司通过自动化产线的升级与规模效应的放大，进一步降低单位生产成本，巩固成本领先优势。同时，研发中心建设项目的持续投入，也将为新一代混动系统、高功率密度电驱及燃料电池动力系统等前瞻性技术的储备提供强劲动能。
站在创业板的新起点上，绿控传动正加速前行。凭借过硬的技术沉淀、卓越的客户口碑与资本市场的赋能，绿控传动正不断夯实自身的发展基础。
十五载春华秋实，从吴江的一间免费厂房到今日闪耀A股，绿控传动用实力证明了自身的成长轨迹。未来，这家以“中国心”驱动绿色交通的领军企业，将在资本的助推下，继续书写属于中国新能源商用车电驱时代的全新篇章。
更多汽车资讯，涨知识赢好礼扫描二维码关注（auto_sina）</t>
        </is>
      </c>
      <c r="L725" s="37" t="inlineStr">
        <is>
          <t>- LOVOL Dynamic이 발행가 8.50위안/주, 발행주식수 6,834.1235만 주로 창업판에 상장, 2025년 말 기준 국내 특허 352건(발명특허 58건) 보유
- 2023-2025년 신에너지 중형트럭 전기모터 공급 시장점유율 3년 연속 1위, XCMG·SANY·Dongfeng·SINOTRUK·BAIC Foton 등 주요 OEM과 장기 공급 협력관계 구축(2025년 SANY·XCMG 합산 점유율 29.93%)
- 매출은 2023년 7.70억 위안에서 2025년 33.54억 위안(연평균 108.63% 성장)으로 급증했고 2026년 1분기 매출 10.14억 위안(YoY 100.24% 증가), 2025년 전기구동시스템 생산능력 가동률 98.21% 기록</t>
        </is>
      </c>
      <c r="M725" s="53" t="inlineStr">
        <is>
          <t>뤼콩촨둥(LOVOL Dynamic/Green Control) 창업판 상장</t>
        </is>
      </c>
      <c r="N725" s="39" t="inlineStr">
        <is>
          <t>https://k.sina.com.cn/article_5925384485_1612e3125001018e64.html?from=auto</t>
        </is>
      </c>
    </row>
    <row r="726" ht="72" customHeight="1">
      <c r="A726" s="28" t="n">
        <v>725</v>
      </c>
      <c r="B726" s="28" t="inlineStr">
        <is>
          <t>2026-08-21</t>
        </is>
      </c>
      <c r="C726" s="28" t="inlineStr">
        <is>
          <t>2026-08-20</t>
        </is>
      </c>
      <c r="D726" s="29" t="inlineStr">
        <is>
          <t>APAC</t>
        </is>
      </c>
      <c r="E726" s="28" t="inlineStr">
        <is>
          <t>중국어(간체)</t>
        </is>
      </c>
      <c r="F726" s="28" t="inlineStr">
        <is>
          <t>뉴스</t>
        </is>
      </c>
      <c r="G726" s="30" t="inlineStr">
        <is>
          <t>Sina 商用车 태그</t>
        </is>
      </c>
      <c r="H726" s="30" t="inlineStr">
        <is>
          <t>商用车 태그</t>
        </is>
      </c>
      <c r="I726" s="31" t="inlineStr">
        <is>
          <t>中金公司独家保荐新能源商用车电驱动系统领军企业「绿控传动」在创业板上市</t>
        </is>
      </c>
      <c r="J726" s="31" t="inlineStr">
        <is>
          <t>CICC, 신에너지 CV 전동구동시스템 선두기업 '뤼콩촨둥' 창업판 상장 단독 보증</t>
        </is>
      </c>
      <c r="K726" s="31" t="inlineStr">
        <is>
          <t>8月20日，苏州绿控传动科技股份有限公司（以下简称“绿控传动”，股票代码：301655.SZ）在深圳证券交易所创业板上市。本次发行价格为8.50元/股，募集资金总额约5.81亿元。中金公司担任本次项目的独家保荐机构和独家主承销商。
绿控传动是国内新能源商用车电驱动系统的领军企业之一。通过本次创业板上市，绿控传动将进一步扩大系统产能，持续加大研发投入，巩固行业领先地位，更好地助力我国商用车电动化转型及“双碳”目标的实现。
中金公司长期服务绿控传动，在项目执行过程中，中金公司充分发挥在新能源汽车产业链及先进制造领域的专业优势，全面统筹项目整体工作，积极协调各方资源，推进项目高效实施。在发行阶段，中金公司基于对新能源商用车电驱动系统行业的深刻理解，深入挖掘绿控传动在核心技术、产品性能及市场地位等方面的竞争优势，向市场充分展现绿控传动作为新能源重卡电机配套市场龙头的发展前景与投资价值，为本次成功发行奠定了坚实的基础。
本项目是中金公司做好金融“五篇大文章”、落实国家“双碳”战略的又一典型案例，以专业金融服务支持新能源商用车电驱动系统领域自主可控与产业升级。未来，中金公司将继续践行服务高水平科技自立自强的使命担当，以金融力量赋能绿色低碳科技创新，为实体经济高质量发展持续贡献力量。
绿控传动成立于2011年，是国内新能源商用车电驱动系统的领军企业之一，同时也是国家级制造业单项冠军，曾荣获国家科学进步奖二等奖。绿控传动自主研发的电驱动系统可实现在纯电动和混合动力技术路线下的产品配套，主要应用于商用车，逐步拓展至非道路移动机械领域，并获得下游知名客户的高度认可。根据科瑞咨询调研的上险数据统计，绿控传动新能源重卡电机配套市场占有率在2023年度、2024年度和2025年度均位居国内首位。
24小时滚动播报最新的财经资讯和视频，更多粉丝福利扫描二维码关注（sinafinance）
新浪简介|广告服务|About Sina联系我们|招聘信息|通行证注册产品答疑|网站律师|SINA English</t>
        </is>
      </c>
      <c r="L726" s="31" t="inlineStr">
        <is>
          <t>- 뤼콩촨둥(301655.SZ)이 8월20일 선전증권거래소 창업판에 상장, 공모가 8.50위안/주로 약 5.81억 위안 조달
- CICC가 이번 프로젝트의 단독 보증기관 및 단독 주간사를 맡음
- 뤼콩촨둥은 신에너지 중형트럭 전기모터 배터리 배재 시장 점유율에서 2023-2025년 연속 국내 1위 기록</t>
        </is>
      </c>
      <c r="M726" s="52" t="inlineStr">
        <is>
          <t>뤼콩촨둥(LOVOL Dynamic/Green Control) 창업판 상장</t>
        </is>
      </c>
      <c r="N726" s="33" t="inlineStr">
        <is>
          <t>https://client.sina.com.cn/news/2026-08-20/doc-ininynci6675888.shtml</t>
        </is>
      </c>
    </row>
    <row r="727" ht="72" customHeight="1">
      <c r="A727" s="34" t="n">
        <v>726</v>
      </c>
      <c r="B727" s="34" t="inlineStr">
        <is>
          <t>2026-08-21</t>
        </is>
      </c>
      <c r="C727" s="34" t="inlineStr">
        <is>
          <t>2026-08-20</t>
        </is>
      </c>
      <c r="D727" s="35" t="inlineStr">
        <is>
          <t>APAC</t>
        </is>
      </c>
      <c r="E727" s="34" t="inlineStr">
        <is>
          <t>중국어(간체)</t>
        </is>
      </c>
      <c r="F727" s="34" t="inlineStr">
        <is>
          <t>뉴스</t>
        </is>
      </c>
      <c r="G727" s="36" t="inlineStr">
        <is>
          <t>Sina 商用车 태그</t>
        </is>
      </c>
      <c r="H727" s="36" t="inlineStr">
        <is>
          <t>商用车 태그</t>
        </is>
      </c>
      <c r="I727" s="37" t="inlineStr">
        <is>
          <t>新能源重卡提速，绿控传动今日正式登陆创业板</t>
        </is>
      </c>
      <c r="J727" s="37" t="inlineStr">
        <is>
          <t>신에너지 중형트럭 가속화, 그린콘트롤 드라이브 오늘 정식 창업판 상장</t>
        </is>
      </c>
      <c r="K727" s="37" t="inlineStr">
        <is>
          <t>新能源车行业从不缺站在台前的明星公司，但真正支撑一辆重卡完成电动化转型的，往往不是发布会上最显眼的品牌标识，而是底盘深处那套电驱动系统。
尤其是在商用车市场，电动化不是一场关于智能座舱、豪华配置和用户情绪的竞争，而是一场更现实的效率竞赛：一辆新能源重卡能不能拉得动、跑得稳、耗得低，能不能在港口、矿山、钢厂和短倒运输场景里替车队把成本降下来，才是客户最终买单的理由。
苏州绿控传动科技股份有限公司这家公司不造整车，而是深耕新能源商用车电驱动系统。伴随新能源重卡渗透率快速提升，过去长期处于产业链幕后的电机、控制器、变速器、电驱桥等核心部件，正在从整车厂背后走到资本市场面前。
招股书称，绿控传动是国内新能源商用车电驱动系统的领军企业之一，主要向客户提供电驱动系统、零部件及相关技术开发与服务；其产品包括电机、自动变速器、控制器、电驱动桥等，应用于纯电动、插电式混合动力（含增程式）、燃料电池等技术路线下的商用车和非道路移动机械领域。
如果说过去几年新能源乘用车的竞争焦点是智能化、品牌和用户体验，那么商用车电动化的核心逻辑更直接：谁能帮助客户降低全生命周期成本、提升运营效率、适应更严格的环保和路权要求，谁就更容易获得市场放量机会。尤其是在重卡这个高油耗、高强度、强运营属性的细分市场，电动化一旦从政策驱动走向经济性驱动，其对上游电驱动系统供应商的拉动也会更加明显。
从当前新能源重卡渗透率快速提升和公司收入放量来看，绿控传动正处于新能源商用车电动化加速的窗口期。绿控传动的成功上市不仅是单个供应商的资本化进程，也折射出新能源商用车产业链正在从幕后走向台前。
过去很长一段时间，中国新能源汽车市场的主角是乘用车。无论是新势力造车，还是传统车企转型，讨论焦点都集中在智能座舱、辅助驾驶和补能体验上。相比之下，商用车电动化显得更低调，但其产业意义不可小觑。
商用车是典型的生产资料。乘用车消费者购买新能源汽车，可能出于牌照、智能化、使用成本和品牌认同等多重因素；商用车客户的判断则更加现实：车辆购置成本、能源成本、维护成本、出勤率、补能效率、残值，以及能否适应港口、矿山、钢厂、城市配送等具体运营场景。换言之，新能源商用车能否放量，最终取决于一笔账是否算得过来。
招股书披露，2025年中国新能源商用车销量达98.29万辆，同比增长61.86%，销量渗透率为28.84%。 在这一轮增长中，新能源重卡是最值得关注的细分市场。招股书显示，2023年至2025年，中国新能源重卡销量渗透率分别为5.57%、13.61%和28.87%；2025年新能源重卡销量达到23.10万辆，同比增长181.82%，2018年至2025年年均复合增长率达到131.01%。
这组数据意味着，新能源重卡已经从早期示范运营进入更大规模的市场替代阶段。重卡是公路货运的核心运载工具，长期以柴油为主，油耗高、排放高。在“双碳”目标、国六排放标准、油耗法规趋严、老旧车辆更新，以及电池和补能技术进步的共同推动下，新能源重卡的经济性和政策适配性被持续放大。
而电驱动系统正是新能源商用车放量过程中绕不开的核心部件。新能源商用车通常需要配套电驱动系统，其集成形式会因车型和技术路线不同而有所差异。对整车厂来说，电驱动系统不仅影响车辆动力性能，也直接影响能耗、可靠性、维修便利性和整车布置效率。尤其在重卡、矿卡、工程机械等场景中，车辆长期处于高载重、高振动、高强度作业状态，对电机、控制器、变速器和电驱桥的集成能力提出了更高要求。
科瑞咨询调研的上险数据称，2023年至2025年，绿控传动新能源重卡电机配套市场占有率持续位居行业首位。
绿控传动的成长路径，踩在了中国新能源商用车市场结构变化的节奏上。
招股书显示，绿控传动自设立以来一直专注于新能源商用车电驱动系统的研发、生产和销售，早期伴随新能源客车发展完成市场积累，随后向新能源货车市场延伸，并布局非道路移动机械领域。目前，绿控传动核心产品包括基于AMT的纯电动系统、电驱动桥、纯电动动力不中断系统，以及混合动力系统等。
从产品结构看，绿控传动的主业非常集中。2025年，公司主营业务收入为32.83亿元，其中电驱动系统收入31.52亿元，占主营业务收入的96.02%；在电驱动系统收入中，货车收入27.82亿元，占主营业务收入的84.73%。 这意味着，公司近年来的增长主要来自新能源货车，尤其是新能源重卡等场景放量。
销量数据也印证了这一变化。2023年至2025年，公司电驱动系统销量分别为24872套、42486套和119813套；对应电驱动系统营业收入分别为6.76亿元、11.66亿元和31.52亿元；平均销售单价分别为2.72万元/套、2.74万元/套和2.63万元/套，整体保持相对稳定。
这说明，绿控传动过去三年的增长并不是靠单价大幅提升，而主要来自下游需求放量和配套规模扩大。对汽车零部件供应商而言，这是一种更具产业含义的增长：当单价相对稳定、销量快速提升，说明产品正在进入更多客户体系和车型平台，并伴随整车厂放量释放规模效应。
客户结构则进一步说明了绿控传动在新能源商用车产业链中的位置。招股书显示，公司主要客户包括徐工集团、三一集团、东风汽车、厦门金龙、北汽福田、中国重汽、中联重科等企业。2025年，公司前五大客户为徐工集团、三一集团、中国重汽、吉利新能源和深向科技，合计收入19.82亿元，占营业收入的59.10%；其中徐工集团和三一集团销售占比分别为21.84%和10.99%。
对商用车零部件企业而言，进入头部整车厂供应链本身就是一道门槛。商用车客户对动力系统的可靠性、耐久性、批量交付能力和售后响应要求较高，供应商通常要经过开发、验证、试装、批量供货等周期。一旦形成稳定配套，供应商可以跟随下游客户放量实现成长；但与此同时，客户集中度也会成为必须正视的经营风险。
招股书也提示，2023年至2025年，公司对前五大客户合计销售收入占当期营业收入的比例分别为63.04%、62.11%和59.10%，客户集中度较高。 这意味着，如果主要客户采购策略、车型销量或自研自制比例发生变化，绿控传动的订单稳定性也可能受到影响。
技术层面，绿控传动区别于一般电机供应商的地方，在于其并不只是提供单一电机，而是围绕商用车场景提供电驱动系统总成和核心部件。招股书称，公司自主研发的基于AMT变速器的同轴并联混合动力机电耦合系统，曾作为主要完成单位之一与清华大学等单位共同获得2019年国家科学技术进步奖二等奖；公司还开发了基于双输入变速器的动力不中断电驱动系统，以及重卡高效多模式集成电驱动桥产品。
对于新能源重卡而言，动力不中断、坡道能力、热管理、轻量化和可靠性都直接影响车辆运营效率。重卡不是乘用车的简单放大版，它的使用强度、载荷条件和工况复杂度更高，这也决定了商用车电驱动系统供应商必须更懂场景、更懂工程化落地。
招股书显示，2023年至2025年，公司营业收入分别为7.70亿元、13.28亿元和33.54亿元；归属于母公司所有者的净利润分别为-1233.38万元、4804.27万元和1.53亿元；扣非归母净利润分别为-3956.30万元、4045.58万元和1.40亿元。 按营业收入计算，2023年至2025年公司营收复合增速超过100%，增速相当明显。
2026年一季度，公司继续保持增长。1至3月，绿控传动实现营业收入10.14亿元，同比增长100.24%；归母净利润5866.40万元，同比增长87.62%；扣非归母净利润5826.53万元，同比增长111.12%。 绿控传动预计，2026年上半年营业收入为22.14亿元至24.64亿元，同比增长81.61%至102.11%；扣非归母净利润为1.19亿元至1.50亿元，同比增长93.51%至143.18%。
高速增长的零部件企业往往会面临营运资金占用问题。收入放量通常伴随应收账款、存货和票据规模扩大。2025年末，绿控传动应收账款账面价值为14.84亿元，占总资产比例为33.06%；存货账面价值为8.00亿元，占总资产比例为17.83%。
资产负债率同样值得关注。2025年末，公司合并资产负债率为79.78%，母公司资产负债率为81.84%。 在业务规模快速扩大、产能建设持续推进、客户回款周期存在滞后的情况下，此次成功登陆创业板对绿控传动而言不仅是融资通道，也是改善资本结构、支撑后续扩产的重要节点。
本次募资用途也指向这一逻辑。招股书显示，绿控传动本次发行募集资金扣除发行费用后的净额拟投入两个项目：年产新能源中重型商用车电驱动系统10万套项目，拟投入13.8亿元；研发中心建设项目，拟投入2亿元；合计15.8亿元。
从产业角度看，扩产具有现实必要性。随着新能源重卡渗透率提升，头部整车厂对核心电驱动系统供应商的交付能力要求更高。绿控传动如果希望继续承接下游放量，需要提前建设产能、优化产品结构、加大研发投入。但从投资者角度看，新增产能也意味着新的挑战：如果未来新能源商用车增速放缓、主要客户需求不及预期，产能消化和盈利稳定性都将面临考验。
过去，市场更多关注乘用车品牌竞争、智能驾驶和动力电池价格；但当新能源重卡从港口、矿山、钢厂、短倒运输等场景加速放量后，电驱动系统、变速器、电驱桥等底层零部件供应商也开始走向资本市场前台。
对绿控传动而言，新能源重卡的爆发开启了业绩倍增的黄金窗口，而深厚的头部客户绑定与领先的配套份额则构筑起其坚实的竞争壁垒。站在产业风口之上，这家电驱动领跑者能否凭借持续的技术迭代与规模效应穿越周期，成为资本市场长青的关键汽车部件巨头，将是其未来价值重估的核心看点。</t>
        </is>
      </c>
      <c r="L727" s="37" t="inlineStr">
        <is>
          <t>- 쑤저우 그린콘트롤 드라이브 테크놀로지가 신에너지 CV 전동구동시스템 전문업체로서 창업판(ChiNext)에 상장, 모집자금 15.8억 위안 중 13.8억 위안은 연산 10만 세트 규모 신에너지 중형 CV 전동구동시스템 프로젝트, 2억 위안은 연구개발센터 건설에 투입 예정
- 2025년 중국 신에너지 CV 판매량은 98.29만 대(YoY 61.86% 증가, 침투율 28.84%)이며 이 중 신에너지 중형트럭은 23.10만 대로 YoY 181.82% 급증, 2018-2025년 연평균 성장률 131.01%
- 그린콘트롤 드라이브의 2025년 매출은 32.83억 위안(전동구동시스템 매출 31.52억 위안, 이 중 화물차향 27.82억 위안), 2023-2025년 순이익은 각각 -1233.38만/4804.27만/1.53억 위안으로 매출 3년간 100% 이상 복합성장, 주요 고객은 XCMG·SANY·Dongfeng·SINOTRUK 등이며 상위 5대 고객 매출 비중이 59-63%에 달함</t>
        </is>
      </c>
      <c r="M727" s="53" t="inlineStr">
        <is>
          <t>뤼콩촨둥(LOVOL Dynamic/Green Control) 창업판 상장</t>
        </is>
      </c>
      <c r="N727" s="39" t="inlineStr">
        <is>
          <t>https://k.sina.com.cn/article_1651428902_626ece2601901j1co.html?from=finance</t>
        </is>
      </c>
    </row>
    <row r="728" ht="72" customHeight="1">
      <c r="A728" s="28" t="n">
        <v>727</v>
      </c>
      <c r="B728" s="28" t="inlineStr">
        <is>
          <t>2026-08-21</t>
        </is>
      </c>
      <c r="C728" s="28" t="inlineStr">
        <is>
          <t>2026-08-20</t>
        </is>
      </c>
      <c r="D728" s="29" t="inlineStr">
        <is>
          <t>APAC</t>
        </is>
      </c>
      <c r="E728" s="28" t="inlineStr">
        <is>
          <t>중국어(간체)</t>
        </is>
      </c>
      <c r="F728" s="28" t="inlineStr">
        <is>
          <t>뉴스</t>
        </is>
      </c>
      <c r="G728" s="30" t="inlineStr">
        <is>
          <t>Sina 商用车 태그</t>
        </is>
      </c>
      <c r="H728" s="30" t="inlineStr">
        <is>
          <t>商用车 태그</t>
        </is>
      </c>
      <c r="I728" s="31" t="inlineStr">
        <is>
          <t>绿控传动今日正式登陆创业板：深耕电驱动核心赛道，领跑新能源重卡新时代</t>
        </is>
      </c>
      <c r="J728" s="31" t="inlineStr">
        <is>
          <t>그린콘트롤 드라이브, 오늘 정식 창업판 상장: 전동구동 핵심 트랙 집중, 신에너지 중형트럭 신시대 선도</t>
        </is>
      </c>
      <c r="K728" s="31" t="inlineStr">
        <is>
          <t>在商用车领域，重卡、矿卡等车型载重大、工况严苛、连续运营强度高。商用车的电动化，本质上不是一场关于智能化噱头与用户情绪的竞争，而是一场关于全生命周期运营成本与极致效率的现实较量。电驱动系统作为整车的“心脏”，直接决定了车辆的重载爬坡能力、扭矩输出平顺性及整车综合能耗。伴随“双碳”目标推进与电池成本快速下降，国内新能源重卡渗透率迅速攀升，2025年销量达23.10万辆，同比增长181.82%，上游核心电驱动产业正迎来势不可挡的黄金发展窗口期。
在新能源商用车核心部件领域，绿控传动之所以能脱颖而出，根基在于其长期坚守的技术定力。自2011年成立以来，在创始人李磊博士的带领下，公司始终坚持全栈自研。招股书显示，公司最近三个完整年度累计研发投入达2.45亿元，占同期营业收入的4.49%，并组建了一支超300人的高素质研发团队。依托国家级博士后科研工作站与CNAS认证实验室，公司不仅攻克了从驱动电机、自动变速器、电控系统到集成电驱桥的全套核心技术，其自主研发的基于AMT技术的同轴并联混合动力系统更是荣获了国家科学技术进步奖二等奖。针对重载场景下换挡动力中断的行业痛点，公司创新推出的双电机动力不中断电驱动系统彻底消除了溜坡与掉速隐患。
与此同时，绿控传动成功将纸面的技术优势转化为规模化的制造能力。公司积极推动智能化转型，先后获评江苏省示范智能车间、苏州市智能工厂及3A级绿色工厂。依托从关键零部件加工（齿轴/壳体/热处理）到总成装配的垂直一体化制造链条，以及累计获得的352项境内授权专利，绿控传动以硬核的“研发+智造”双轮驱动，筑牢了企业穿越周期的坚实护城河。
商用车是典型的生产资料，客户对于车辆能否适应港口、矿山、钢厂及短倒运输等高强度作业场景要求极高。这也决定了商用车零部件行业的准入门槛极高，整车厂对电驱动供应商的开发、验证及试装周期长，一旦确立合作便不会轻易更换，具备极高的供应链替换壁垒。
在这一高门槛赛道中，绿控传动凭借成熟稳定的产品表现确立了绝对的龙头地位。根据科瑞咨询统计，2023年至2025年，绿控传动的新能源重卡电机配套市场占有率连续三年位居行业首位，在牵引车、自卸车等核心细分领域全面领跑。
当前，国内每5台新能源重卡里，就有1台搭载了绿控传动的“心脏”。与此同时，公司产品深度配套了徐工集团、三一集团、东风汽车、中国重汽、北汽福田等国内主流商用车巨头。其中，核心客户三一集团与徐工集团在2025年新能源重卡整车市场的合计占有率高达29.93%，这种高黏性的客户生态与强强联合的产业共振，为绿控传动的持续放量提供了最稳固的确定性保障。
市场份额的持续领先与下游的高景气度，直接驱动了公司经营业绩的爆发式腾飞。2023年至2025年，绿控传动营业收入分别为7.70亿元、13.28亿元和33.54亿元，年均复合增长率高达108.63%，并在2025年实现归母净利润1.53亿元、扣非归母净利润1.40亿元；进入2026年，高增长态势仍在延续，一季度公司实现营业收入10.14亿元，同比增长100.24%，扣非归母净利润5826.53万元，同比增长111.12%。
伴随业绩狂奔而来的，是产能瓶颈的考验。面对2025年高达98.21%的电驱动系统产能利用率，绿控传动本次拟募集资金重点投入“年产新能源中重型商用车电驱动系统10万套项目”及“研发中心建设项目”。一方面，产能扩建项目将从根本上突破现有产线满负荷流转的瓶颈，进一步释放规模效益、摊薄单位成本，从容应对下游井喷式的订单需求；另一方面，2亿元的研发中心投入，将秉持“销售一代、开发一代、预研一代”的策略，重点攻坚新一代混动系统、高功率密度轻卡电驱桥及燃料电池动力系统，为公司未来五到十年的技术革新储备充足动能。
根据国家《节能与新能源汽车技术路线图3.0》规划，到2040年新能源商用车销量渗透率目标将超75%。站在庞大的增量市场与资本市场的全新起点上，绿控传动将继续坚守自主创新底色，乘着商用车全面电动化的时代东风，以领先的核心动力总成技术，向着全球一流的关键汽车部件生产商加速迈进。
（本文不构成任何投资建议，信息披露内容以公司公告为准。投资者据此操作，风险自担。）
24小时滚动播报最新的财经资讯和视频，更多粉丝福利扫描二维码关注（sinafinance）
新浪简介|广告服务|About Sina联系我们|招聘信息|通行证注册产品答疑|网站律师|SINA English</t>
        </is>
      </c>
      <c r="L728" s="31" t="inlineStr">
        <is>
          <t>- 그린콘트롤 드라이브는 2011년 설립 이래 전동구동시스템을 전량 자체 개발해왔으며 최근 3년 누적 연구개발 투자 2.45억 위안, 연구인력 300명 이상 보유, 특허 352건 확보
- 2023-2025년 신에너지 중형트럭 전동기 공급 시장점유율 3년 연속 업계 1위를 유지했으며 현재 중국 신에너지 중형트럭 5대 중 1대에 자사 전동구동시스템 탑재, XCMG·SANY 등 핵심 고객이 2025년 신에너지 중형트럭 시장 점유율 29.93% 차지
- 매출은 2023-2025년 7.70억→13.28억→33.54억 위안(연평균 108.63% 성장), 2025년 순이익 1.53억 위안 기록, 2026년 1분기 매출 10.14억 위안(YoY 100.24%)으로 고성장 지속, 전동구동시스템 가동률 98.21%에 달해 상장자금으로 연산 10만 세트 신에너지 중형 CV 전동구동시스템 생산능력 확충 추진</t>
        </is>
      </c>
      <c r="M728" s="52" t="inlineStr">
        <is>
          <t>뤼콩촨둥(LOVOL Dynamic/Green Control) 창업판 상장</t>
        </is>
      </c>
      <c r="N728" s="33" t="inlineStr">
        <is>
          <t>https://finance.sina.com.cn/roll/2026-08-20/doc-ininxvfn8057348.shtml</t>
        </is>
      </c>
    </row>
    <row r="729" ht="72" customHeight="1">
      <c r="A729" s="34" t="n">
        <v>728</v>
      </c>
      <c r="B729" s="34" t="inlineStr">
        <is>
          <t>2026-08-23</t>
        </is>
      </c>
      <c r="C729" s="34" t="inlineStr">
        <is>
          <t>2026-08-20</t>
        </is>
      </c>
      <c r="D729" s="35" t="inlineStr">
        <is>
          <t>APAC</t>
        </is>
      </c>
      <c r="E729" s="34" t="inlineStr">
        <is>
          <t>중국어(간체)</t>
        </is>
      </c>
      <c r="F729" s="34" t="inlineStr">
        <is>
          <t>뉴스</t>
        </is>
      </c>
      <c r="G729" s="36" t="inlineStr">
        <is>
          <t>Sina 商用车 태그</t>
        </is>
      </c>
      <c r="H729" s="36" t="inlineStr">
        <is>
          <t>商用车 태그</t>
        </is>
      </c>
      <c r="I729" s="37" t="inlineStr">
        <is>
          <t>布局爆发式黄金赛道年营收超33亿,国内商用汽车电驱系统龙头绿控传动上市成功登陆创业板</t>
        </is>
      </c>
      <c r="J729" s="37" t="inlineStr">
        <is>
          <t>황금시장 선점으로 연매출 33억 위안 달성, 국내 CV 전기구동 시스템 선두주자 뤼콩촨둥 창업판 상장 성공</t>
        </is>
      </c>
      <c r="K729" s="37" t="inlineStr">
        <is>
          <t>对于纯电动汽车而言，电驱动系统是整车唯一动力来源，定位等同于传统燃油车的发动机。在新能源重卡赛道，这套核心部件的战略价值被进一步放大，其既是车辆的动力核心，更是决定重载工况扭矩输出、整车轻量化水平、车辆全生命周期运营成本（TCO）的关键载体。电驱动系统的性能上限，直接决定新能源重卡能否适配高强度商业化运营。
伴随国内新能源汽车市场渗透率持续走高，电动重卡加速替代传统燃油重卡，上游配套电驱动产业迎来黄金发展窗口期。在此背景下，苏州绿控传动科技股份有限公司（股票代码：301655简称：绿控传动）成功在深交所创业板上市，公司主营新能源商用车驱动电机研发、生产与销售，具备电机、电控、多挡变速器全链条自研自产的垂直一体化能力，是国内商用车电驱动领域标杆企业。
绿控传动创始人李磊是典型学院派技术创业者，16岁考入清华大学汽车工程系完成硕博连读，拥有正高级工程师职称，在校期间即深度参与商用车AMT自动变速器研发项目，攻克自适应换挡控制、重载工况动力匹配等多项行业共性技术难题，搭建起覆盖底层控制算法、机械结构设计的完整技术体系。
2011年，李磊从清华大学毕业后创立了绿控传动，初期公司瞄准国内商用车自动变速器、混合动力系统高度依赖进口的痛点，以混合动力客车为突破口，自主研发基于AMT变速器的同轴并联混合动力机电耦合系统，成功实现了关键零部件自主可控。
2015年，在行业仍普遍押注混动路线时，绿控传动前瞻性地布局纯电动电驱系统研发，并于2017年量产基于AMT技术沉淀的TED系列纯电多挡电驱，解决了纯电商用车重载爬坡动力不足、高速能耗偏高的痛点，产品应用场景迅速从客车延伸至轻型、中型货车领域。
2018年，公司正式切入新能源重卡赛道。彼时国内重卡电动化尚处于萌芽阶段，行业普遍认为重卡载重高、作业场景复杂，纯电动方案难以落地。依托长期积累的商用车传动技术储备，绿控传动针对性开发重载多挡电驱、无动力中断传动系统，适配重卡、矿卡的作业需求，抢先一步占领了赛道高地。
招股书显示，2023年至2025年，绿控传动电驱动系统的销量分别为24872套、42486套和119813套，其中货车电驱收入占主营业务收入的比例从75.83%升至84.73%，成为拉动业绩增长的核心支柱。
作为基建与物流大国，我国商用车保有量庞大，是保障国民经济流通运转的关键载体。根据中国汽车工业协会发布的数据，2025年中国商用车总销量为429.6万辆，同比增长10.9%，其中重型货车销量114.5万辆，同比增幅高达27%，增速领跑商用车品类，成为行业核心增长引擎。
相比市场规模扩容，能源结构转型带来的产业变革更具深远意义。依据《商用车碳中和技术路线图1.0》数据，商用车保有量占全国汽车总量12%，道路交通碳排放占比却超55%，是交通领域完成“双碳”目标的攻坚重点。中重型商用车载重高、日均运营时长更长，减排价值远高于乘用车，成为政策、市场双重推动电动化的核心赛道。
为加速商用车电动化进程，国家陆续出台多项扶持约束政策。2024年9月，工信部发布《重型商用车辆燃料消耗量限值》，提出第四阶段车型油耗限值标准较第三阶段收紧12%-16%，倒逼整车企业加快电动化转型。
与此同时，商用车属于生产资料，当前公路货运运价持续走低、行业竞争白热化，单公里运营成本直接决定个体司机、中小车队盈利水平，经济性成为市场选型核心考量。
数据显示，纯电重卡每公里用电成本仅0.7-1元，柴油重卡每公里燃油成本达2.4-3元；按年均行驶10万公里测算，单台纯电重卡每年仅能源费用即可节省15万元以上，保养维护成本同样具备显著优势。新能源商用车，尤其是纯电重卡与矿卡市场，正从政策补贴驱动，切换为市场化经济效益驱动。
科瑞咨询调研数据显示，2023至2025年国内新能源商用车渗透率连续走高，分别为11.27%、19.45%、28.84%，其中新能源重卡增长势头最为迅猛，全年销量达23.10万辆，同比大幅增长181.82%，渗透率更是从2018年的0.06%攀升至2025年的28.87%，是商用车电动化最强增长极。
现阶段，矿山、港口、钢厂、城市渣土等短途封闭场景中，纯电重卡综合经济性已全面超越柴油车型，车队主动采购成为主流。整车市场格局高度集中，三一集团、徐工集团稳居国内新能源重卡整车企业前两位，二者合计市场占有率达29.93%。
当前国内新能源商用车电驱赛道主要分为整车厂自研配套、第三方独立供应商两大阵营，两类企业发展路径分化、竞争策略持续迭代升级。主机厂加速布局自研自产，第三方供应商则持续加大研发投入，通过掌握电机、电控、变速器全套核心技术，构建差异化竞争壁垒。
绿控传动作为国内头部第三方电驱供应商，搭建起完整全链条自主研发技术体系，核心竞争优势突出。
具体来看，公司自主研发的同轴并联混动机电耦合系统依托AMT技术路线，实现关键零部件国产化，2019年，公司作为核心完成单位，联合清华大学等机构斩获国家科学技术进步奖二等奖。
针对百吨级大型矿卡发动机、自动变速器长期依赖进口的行业痛点，公司研发双输入无动力中断电驱变速器系统。该方案采用两套独立动力通道创新结构，在实现核心装备国产替代的同时，解决了传统单输入传动换挡动力中断问题，消除百吨重载车辆爬坡换挡掉速、溜坡等重大安全隐患。
面向纯电重卡场景，公司将电机、变速器、驱动桥三大核心部件深度集成一体化总成，取消传动轴等中间传动结构，兼具传动效率更高、整车轻量化、节省底盘布置空间多重优势，为纯电重卡专用底盘迭代提供全新技术方案。
依托成熟的技术方案与稳定的产品性能，绿控传动现已成为三一、徐工、东风、厦门金龙、北汽福田、中国重汽等头部整车厂的核心动力总成供应商。科瑞咨询统计显示，2023至2025年，公司新能源重卡电机配套市场占有率连续三年位居行业第一。
下游新能源重卡需求持续爆发，直接拉动公司业绩跨越式增长。2023至2025年，公司营收分别为7.70亿元、13.28亿元、33.54亿元，三年复合增长率达108.63%；扣非归母净利润在2024年和2025年分别达到4045.58万元和1.40亿元，盈利能力持续大幅增强。
2026年公司增长势能持续释放，一季度实现营收10.14亿元，同比增长100.24%，扣非归母净利润5826.53万元，同比大增111.12%。根据公司业绩预告，2026年上半年营收同比增速区间为81.61%-102.11%，扣非归母净利润同比增速区间达93.51%-143.18%。
从十四五到十五五，国家对新能源商用车的支持从“培育引导”升级为“规模化推广”，政策锚定了行业长期增长的确定性。叠加市场接受度不断提升，《节能与新能源汽车技术路线图3.0》规划，2040年新能源商用车销量占新车比例将超过70%，考虑到每一辆新能源商用车对应装载至少一套电驱动系统，其销量规模的增长将为上游电驱动系统行业带来广阔的市场空间。
但产能瓶颈已成为制约公司扩张的短板，2025 年公司产能利用率高达 98.21%，产线长期满负荷运行。为了更好地匹配新能源重卡市场的规模化增长需求，为后续业绩增长提供产能支撑，绿控传动本次上市募集资金主要用于‘年产新能源中重型商用车电驱动系统10万套项目’及‘研发中心建设项目’。
其中“年产新能源中重型商用车电驱动系统10万套”将扩充产能，突破现有产能瓶颈。“研发中心建设项目”则用于加速公司技术迭代及新技术研发。
招股书显示，绿控传动在研项目众多，其中百吨级矿卡KTED总成、纯电重卡六挡HTED2.0聚焦现有优势赛道的产品升级，持续加固重载传动领域的技术护城河；高性能驱动电机研发、新一代工程机械变速箱则分别向核心部件上游与非道路机械下游延伸，在夯实自主可控能力的同时，稳步拓展产品应用边界。
这种立足主业、向产业链纵深持续突破的研发节奏，正是绿控传动自创立以来一以贯之的发展底色。从清华实验室的技术构想，到打破海外厂商对商用车传动系统的长期垄断，再连续三年拿下新能源重卡电驱配套市占率第一，绿控传动十五年发展历程，正是国内高端汽车零部件实现国产替代的典型缩影。随着创业板上市落地，公司将借助资本市场的力量同步推进产能扩张与研发加码，在新能源商用车电动化的长周期浪潮中持续兑现技术与规模红利，向着“世界级关键汽车部件生产商”的目标稳步迈进。
24小时滚动播报最新的财经资讯和视频，更多粉丝福利扫描二维码关注（sinafinance）
新浪简介|广告服务|About Sina联系我们|招聘信息|通行证注册产品答疑|网站律师|SINA English</t>
        </is>
      </c>
      <c r="L729" s="37" t="inlineStr">
        <is>
          <t>- 뤼콩촨둥(301655)이 CV 전기구동 시스템(전기모터·전기제어·다단변속기 자체 개발·생산) 전문기업으로 선전거래소 창업판에 상장
- 2023-2025년 전기구동 시스템 판매량이 24,872대에서 119,813대로 급증했고 매출은 7.70억-33.54억 위안으로 3년간 연평균 108.63% 성장, 2025년 순이익 1.40억 위안 달성
- 중국 신에너지 CV 침투율이 2023년 11.27%에서 2025년 28.84%로 상승했고 특히 신에너지 대형트럭은 2025년 23.10만대 판매(YoY 181.82% 증가)로 최대 성장 동력</t>
        </is>
      </c>
      <c r="M729" s="53" t="inlineStr">
        <is>
          <t>뤼콩촨둥(그린컨트롤) 창업판 상장</t>
        </is>
      </c>
      <c r="N729" s="39" t="inlineStr">
        <is>
          <t>https://finance.sina.com.cn/stock/relnews/cn/2026-08-20/doc-ininyncn1886146.shtml</t>
        </is>
      </c>
    </row>
    <row r="730" ht="72" customHeight="1">
      <c r="A730" s="54" t="n">
        <v>729</v>
      </c>
      <c r="B730" s="54" t="inlineStr">
        <is>
          <t>2026-08-21</t>
        </is>
      </c>
      <c r="C730" s="54" t="inlineStr">
        <is>
          <t>2026-08-20</t>
        </is>
      </c>
      <c r="D730" s="55" t="inlineStr">
        <is>
          <t>APAC</t>
        </is>
      </c>
      <c r="E730" s="54" t="inlineStr">
        <is>
          <t>중국어(간체)</t>
        </is>
      </c>
      <c r="F730" s="54" t="inlineStr">
        <is>
          <t>뉴스</t>
        </is>
      </c>
      <c r="G730" s="56" t="inlineStr">
        <is>
          <t>Sina 商用车 태그</t>
        </is>
      </c>
      <c r="H730" s="56" t="inlineStr">
        <is>
          <t>商用车 태그</t>
        </is>
      </c>
      <c r="I730" s="57" t="inlineStr">
        <is>
          <t>崔东树：2026年新能源商用车表现良好 1-7月累计销量178万台</t>
        </is>
      </c>
      <c r="J730" s="57" t="inlineStr">
        <is>
          <t>숭동수: 2026년 신에너지 상용차 실적 양호, 1-7월 누적 판매량 178만 대</t>
        </is>
      </c>
      <c r="K730" s="57" t="inlineStr">
        <is>
          <t>乘联分会秘书长崔东树发文称，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 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企业竞争维度，国内轻客市场主力企业包括江铃汽车、上汽大通、长安汽车(000625.SZ)、吉利商用车、上汽通用五菱等。传统车企深耕燃油轻客市场，保有量优势明显。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(600066.SH)、中通客车(000957.SZ)、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730" s="57" t="inlineStr">
        <is>
          <t>- 2026년 1-7월 중국 신에너지 CV 누적 판매량이 YoY 1% 증가한 178만 대로 최근 5년 중 강세, 7월 신에너지 침투율은 35%로 전년 동기 24% 대비 11%p 상승
- CV 전체는 7월 23만 대 판매로 YoY -7%를 기록했으나, 신에너지 CV는 유일한 성장 부문으로 부상
- 중형트럭·대형트럭은 보조금 및 노후차 교체 정책에 힘입어 개선세이며, HDV는 남부지역(화남·서남) 침투율이 전국 최고 수준</t>
        </is>
      </c>
      <c r="M730" s="50" t="inlineStr">
        <is>
          <t>7월 중국 신에너지 CV 판매 급증 통계</t>
        </is>
      </c>
      <c r="N730" s="58" t="inlineStr">
        <is>
          <t>https://finance.sina.com.cn/stock/hkstock/ggscyd/2026-08-20/doc-ininxqxq8001473.shtml</t>
        </is>
      </c>
    </row>
    <row r="731" ht="72" customHeight="1">
      <c r="A731" s="34" t="n">
        <v>730</v>
      </c>
      <c r="B731" s="34" t="inlineStr">
        <is>
          <t>2026-08-21</t>
        </is>
      </c>
      <c r="C731" s="34" t="inlineStr">
        <is>
          <t>2026-08-20</t>
        </is>
      </c>
      <c r="D731" s="35" t="inlineStr">
        <is>
          <t>APAC</t>
        </is>
      </c>
      <c r="E731" s="34" t="inlineStr">
        <is>
          <t>중국어(간체)</t>
        </is>
      </c>
      <c r="F731" s="34" t="inlineStr">
        <is>
          <t>뉴스</t>
        </is>
      </c>
      <c r="G731" s="36" t="inlineStr">
        <is>
          <t>Sina 商用车 태그</t>
        </is>
      </c>
      <c r="H731" s="36" t="inlineStr">
        <is>
          <t>商用车 태그</t>
        </is>
      </c>
      <c r="I731" s="37" t="inlineStr">
        <is>
          <t>中汽协发布7月汽车产销数据 新能源汽车月度销量占比首超60%</t>
        </is>
      </c>
      <c r="J731" s="37" t="inlineStr">
        <is>
          <t>중국자동차공업협회, 7월 자동차 산·판매 데이터 발표: 신에너지차 월간 판매 비중 첫 60% 돌파</t>
        </is>
      </c>
      <c r="K731" s="37" t="inlineStr">
        <is>
          <t>本报讯 （记者岳 倩）中国汽车工业协会（以下简称“中汽协”）于近日发布的7月汽车产销数据显示，新能源汽车当月度销量占比首次超过60%、累计占比首次超过50%；月度出口量连续两个月突破100万辆，新能源汽车出口量占比连续两个月超过50%。
总体来看，当月汽车产销分别完成257.3万辆和258.4万辆，环比分别下降6.8%和8%，同比分别下降0.7%和0.3%。前7个月，汽车产销分别完成1756.7万辆和1760.2万辆，同比均下降3.7%。对此，中汽协副秘书长陈士华分析称，7月汽车市场进入传统销售淡季，客流与订单自然回落，叠加半年度冲量提前释放部分需求，全国持续高温及部分区域台风、洪涝灾害影响线下销售等因素，环比呈现季节性回落，同比微降。
乘用车销量同比微降。7月，乘用车产销分别完成224.6万辆和226.8万辆，环比分别下降5.4%和5.6%，同比分别下降2.1%和0.9%。1—7月，乘用车产销分别完成1496.7万辆和1498.8万辆，同比分别下降5.5%和5.4%。其中，中国品牌乘用车占有率持续超过70%，呈现出上升的趋势。数据显示，7月，中国品牌乘用车销量为175.4万辆，同比增长9.3%，销量占比为77.4%。1—7月，中国品牌乘用车销量为1089.2万辆，同比增长0.2%，销量占比为72.7%。
商用车产销环比下降，同比增长。7月，商用车产销分别完成32.8万辆和31.7万辆，环比分别下降15.4%和22.5%，同比分别增长10%和3.5%。1—7月，商用车产销分别完成260万辆和261.4万辆，同比分别增长8.4%和7.7%，其中，天然气商用车销量14.8万辆，同比增长10%。
新能源汽车表现成为市场一大亮点。7月，新能源汽车产销分别完成157.6万辆和156.1万辆，同比分别增长26.8%和23.7%。新能源汽车销量达到汽车新车总销量的60.4%。1—7月，新能源汽车产销分别完成901.4万辆和900.7万辆，同比分别增长9.5%和9.6%，新能源汽车销量达到汽车新车总销量的51.2%。
汽车出口量仍保持高速增长态势，连续两月超过100万辆。7月，汽车出口量为104.3万辆，环比增长0.6%，同比增长81.3%。其中，新能源汽车出口55.3万辆，环比增长5.7%，同比增长1.5倍。1—7月，汽车出口614万辆，同比增长66.8%。其中，新能源汽车出口290.9万辆，同比增长1.2倍。据陈士华介绍，6月和7月，新能源汽车出口占比已经过半。
面向接下来的汽车市场，陈士华表示，近期一系列政策举措释放出多重积极信号，将有助于稳定信心、提振消费，推动行业平稳运行。
24小时滚动播报最新的财经资讯和视频，更多粉丝福利扫描二维码关注（sinafinance）
新浪简介|广告服务|About Sina联系我们|招聘信息|通行证注册产品答疑|网站律师|SINA English</t>
        </is>
      </c>
      <c r="L731" s="37" t="inlineStr">
        <is>
          <t>- 7월 신에너지차 판매가 156.1만 대로 YoY 23.7% 증가하며 전체 신차 판매의 60.4%를 처음으로 차지, 자동차 수출은 2개월 연속 100만 대 돌파(신에너지차 수출 비중 50% 초과)
- 상용차는 7월 산·판매 각각 32.8만 대·31.7만 대로 전월 대비 감소했으나 YoY 각각 10%, 3.5% 증가, 1-7월 누적 판매는 YoY 7.7% 증가한 261.4만 대
- 천연가스 상용차 판매는 7월 14.8만 대로 YoY 10% 증가</t>
        </is>
      </c>
      <c r="M731" s="53" t="inlineStr">
        <is>
          <t>7월 중국 신에너지 CV 판매 급증 통계</t>
        </is>
      </c>
      <c r="N731" s="39" t="inlineStr">
        <is>
          <t>https://finance.sina.com.cn/jjxw/2026-08-20/doc-ininxvfn8052374.shtml</t>
        </is>
      </c>
    </row>
    <row r="732" ht="72" customHeight="1">
      <c r="A732" s="54" t="n">
        <v>731</v>
      </c>
      <c r="B732" s="54" t="inlineStr">
        <is>
          <t>2026-08-23</t>
        </is>
      </c>
      <c r="C732" s="54" t="inlineStr">
        <is>
          <t>2026-08-20</t>
        </is>
      </c>
      <c r="D732" s="55" t="inlineStr">
        <is>
          <t>APAC</t>
        </is>
      </c>
      <c r="E732" s="54" t="inlineStr">
        <is>
          <t>중국어(간체)</t>
        </is>
      </c>
      <c r="F732" s="54" t="inlineStr">
        <is>
          <t>뉴스</t>
        </is>
      </c>
      <c r="G732" s="56" t="inlineStr">
        <is>
          <t>卡车之家 360che.com</t>
        </is>
      </c>
      <c r="H732" s="56" t="inlineStr">
        <is>
          <t>行业信息频道</t>
        </is>
      </c>
      <c r="I732" s="57" t="inlineStr">
        <is>
          <t>新能源重卡出海，三一重卡为何走在前面</t>
        </is>
      </c>
      <c r="J732" s="57" t="inlineStr">
        <is>
          <t>신에너지 HDV 해외 진출, SANY중공(SANY Heavy Truck)이 앞서가는 이유</t>
        </is>
      </c>
      <c r="K732" s="57" t="inlineStr">
        <is>
          <t>在新能源汽车全球合作发展论坛（2026）上，三一重卡梁林河抛出的这个数字，让新能源重卡出海的现实一下清晰起来：相比新能源乘用车已经迈入百万辆出口规模，新能源重卡仍在“千台级”起步阶段。
他还提到，今年6月，三一重卡曾单批次向海外发运883台新能源牵引车，数量超过去年全国新能源牵引车全年出口总量。
梁林河在演讲中直指当前新能源重卡出海的几类问题：价格无下限、承诺无上限、产品无区别、法律意识淡薄、售后服务缺位。
有的企业靠低价抢市场，把海外当成清库存的出口；有的产品没有针对当地高温、高湿、复杂路况做适配，卖到印度热管理“趴窝”，到了印尼电池进水，去了巴西车身开裂。
还有的车卖出去后，服务体系没有跟上，车辆故障只能停在港口“晒太阳”。
这些问题表面看是企业自身经营问题，往深了说，消耗的是海外客户对中国新能源重卡、甚至“中国制造”的信任。
真正的全球化，拼的不是谁的报价更低，而是谁能让客户的车稳定运营、持续赚钱。
海外市场会不会接受中国新能源重卡，最终不是靠宣传说服，而是靠产品和运营结果说话。
截至2025年，沃尔沃全球电动重卡累计交付约5000辆；而仅三一一家，全球在运营的电动重卡已经突破6万辆。
这意味着三一重卡已经在高温、高寒、高湿、重载、高频运输等真实场景里，跑出了足够多的经验。
产品哪里会出问题，用户最在意什么，电池、电驱、热管理和整车可靠性如何迭代，不是靠实验室推演，而是靠海量运营数据一点点打磨出来的。
梁林河在演讲中提到，中国新能源重卡量产产品已覆盖318度到882度电。不同运输距离、不同运营工况、不同补能模式，都有相应产品可以匹配。
这也是三一重卡出海的基础：不是拿一款国内车型去“闯世界”，而是先有成熟产品，再根据海外市场的实际需求去做适配。
中国电网条件相对完善，但很多海外地区的电网基础薄弱，充换电设施也不成熟。车卖过去了，电从哪里来？换电站怎么建？运力如何持续保障？
三一重卡的思路，是把光伏、储能、换电和电动重卡运营协同起来。
以其在非洲落地的项目为例，通过“光伏+储能”解决电力来源，再配套换电设备和重卡规模化运营，项目总投资超过5亿元。
投资回收期约3.47年，电动重卡不到一年即可实现油电成本平衡。
这套模式的关键，不在于多卖了一辆车，而在于帮客户算清了全生命周期的账。
车怎么选、电怎么来、站怎么建、成本怎么降、回报怎么实现――当这些问题被一并解决，新能源重卡才不再只是一个“环保选择”，而是一门真正算得过账的生意。
这也是三一重卡与单纯卖车企业的区别：卖车是交易，交付运营能力才是长期合作。
新能源重卡是新赛道，很多海外国家的标准体系还不完善。这既是挑战，也是中国企业参与全球产业规则重构的机会。
2023年，三一成为首个进入新加坡的电动重卡品牌，并深度参与当地换电标准制定，技术方案成为当地换电体系的核心基准之一。
从输出产品，到输出换电方案，再到参与当地标准建设，这说明三一重卡要做的不是海外市场的“过路客”，而是能够真正参与当地产业生态建设的长期玩家。
正如演讲中所说，燃油车时代，中国企业更多是标准的跟随者；而在新能源时代，中国拥有更成熟的技术、更丰富的应用场景和更完整的产业链，完全有机会把市场优势变成标准话语权。
全球14吨以上重卡保有量约220万辆，中国以外市场约120万辆，而海外电动重卡渗透率还不足2%。
但中国新能源重卡企业真正要警惕的，不是海外没有机会，而是把国内低价内卷、短期逐利的打法带到海外。
但对新能源重卡企业而言，出海也不能只是“出车”。要带着产品、补能、服务、配件、技术和标准一起出去，真正把能力扎到当地。
当一些企业还把海外市场当成卖车的出口，三一重卡已经在把它当成全球化经营的主战场。
这次论坛上，三一重卡讲的并不是一笔883台订单，而是一个更长远的判断：新能源重卡的全球化竞争刚刚开始。
谁能先把能力扎进当地，谁才有机会把眼前的“星星之火”，变成真正的燎原之势。（文/高李敏 图/卡车之家）
营业执照增值电信业务经营许可证广播电视节目制作经营许可证经营许可证编号：京ICP证080575号 / 京ICP备09080840号京公网安备11010502035781号</t>
        </is>
      </c>
      <c r="L732" s="57" t="inlineStr">
        <is>
          <t>- SANY중공은 올해 6월 단일 배치로 883대의 신에너지 트랙터를 해외에 발송, 이는 작년 중국 전체 신에너지 트랙터 연간 수출량을 초과
- 해외 진출 CV 업계의 저가 경쟁, 무한 보증, 제품 무차별화, 법률 인식 부족, AS 서비스 공백 등 문제를 지적하며 2025년까지 SANY의 전동 HDV 누적 운행 대수가 6만대를 돌파했다고 소개
- 남아공 태양광+ESS+배터리 교환+전동 HDV 운영을 결합한 프로젝트에 5억 위안 이상을 투자했고 투자회수기간 약 3.47년으로, 2023년 싱가포르 최초 진입 전동 HDV 브랜드가 되어 현지 배터리 교환 표준 제정에도 참여</t>
        </is>
      </c>
      <c r="M732" s="50" t="inlineStr">
        <is>
          <t>SANY 신에너지 대형트럭 해외 수출 급증</t>
        </is>
      </c>
      <c r="N732" s="58" t="inlineStr">
        <is>
          <t>https://www.360che.com/news/260820/205914.html</t>
        </is>
      </c>
    </row>
    <row r="733" ht="72" customHeight="1">
      <c r="A733" s="46" t="n">
        <v>732</v>
      </c>
      <c r="B733" s="46" t="inlineStr">
        <is>
          <t>2026-08-19</t>
        </is>
      </c>
      <c r="C733" s="46" t="inlineStr">
        <is>
          <t>2026-08-20</t>
        </is>
      </c>
      <c r="D733" s="47" t="inlineStr">
        <is>
          <t>APAC</t>
        </is>
      </c>
      <c r="E733" s="46" t="inlineStr">
        <is>
          <t>중국어(간체)</t>
        </is>
      </c>
      <c r="F733" s="46" t="inlineStr">
        <is>
          <t>뉴스</t>
        </is>
      </c>
      <c r="G733" s="48" t="inlineStr">
        <is>
          <t>Sina 卡车 태그</t>
        </is>
      </c>
      <c r="H733" s="48" t="inlineStr">
        <is>
          <t>卡车 태그</t>
        </is>
      </c>
      <c r="I733" s="49" t="inlineStr">
        <is>
          <t>成毅逆应援天花板！4000杯奶茶不限量</t>
        </is>
      </c>
      <c r="J733" s="49" t="inlineStr"/>
      <c r="K733" s="49"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733" s="49" t="inlineStr"/>
      <c r="M733" s="50" t="inlineStr">
        <is>
          <t>성의(成毅) 촬영 완료 기념 전 팬 무제한 밀크티 트럭 제공</t>
        </is>
      </c>
      <c r="N733" s="51" t="inlineStr">
        <is>
          <t>https://k.sina.com.cn/article_7879776730_1d5abd9da06803r9g8.html</t>
        </is>
      </c>
    </row>
    <row r="734" ht="72" customHeight="1">
      <c r="A734" s="28" t="n">
        <v>733</v>
      </c>
      <c r="B734" s="28" t="inlineStr">
        <is>
          <t>2026-08-19</t>
        </is>
      </c>
      <c r="C734" s="28" t="inlineStr">
        <is>
          <t>2026-08-20</t>
        </is>
      </c>
      <c r="D734" s="29" t="inlineStr">
        <is>
          <t>APAC</t>
        </is>
      </c>
      <c r="E734" s="28" t="inlineStr">
        <is>
          <t>중국어(간체)</t>
        </is>
      </c>
      <c r="F734" s="28" t="inlineStr">
        <is>
          <t>뉴스</t>
        </is>
      </c>
      <c r="G734" s="30" t="inlineStr">
        <is>
          <t>Sina 卡车 태그</t>
        </is>
      </c>
      <c r="H734" s="30" t="inlineStr">
        <is>
          <t>卡车 태그</t>
        </is>
      </c>
      <c r="I734" s="31" t="inlineStr">
        <is>
          <t>逆应援天花板！成毅卡车运3500杯奶茶宠粉</t>
        </is>
      </c>
      <c r="J734" s="31" t="inlineStr"/>
      <c r="K734" s="31"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734" s="31" t="inlineStr"/>
      <c r="M734" s="52" t="inlineStr">
        <is>
          <t>성의(成毅) 촬영 완료 기념 전 팬 무제한 밀크티 트럭 제공</t>
        </is>
      </c>
      <c r="N734" s="33" t="inlineStr">
        <is>
          <t>https://k.sina.com.cn/article_7879923104_1d5ae15a006801i81q.html</t>
        </is>
      </c>
    </row>
    <row r="735" ht="72" customHeight="1">
      <c r="A735" s="34" t="n">
        <v>734</v>
      </c>
      <c r="B735" s="34" t="inlineStr">
        <is>
          <t>2026-08-19</t>
        </is>
      </c>
      <c r="C735" s="34" t="inlineStr">
        <is>
          <t>2026-08-20</t>
        </is>
      </c>
      <c r="D735" s="35" t="inlineStr">
        <is>
          <t>APAC</t>
        </is>
      </c>
      <c r="E735" s="34" t="inlineStr">
        <is>
          <t>중국어(간체)</t>
        </is>
      </c>
      <c r="F735" s="34" t="inlineStr">
        <is>
          <t>뉴스</t>
        </is>
      </c>
      <c r="G735" s="36" t="inlineStr">
        <is>
          <t>Sina 卡车 태그</t>
        </is>
      </c>
      <c r="H735" s="36" t="inlineStr">
        <is>
          <t>卡车 태그</t>
        </is>
      </c>
      <c r="I735" s="37" t="inlineStr">
        <is>
          <t>成毅逆应援的奶茶费用是自己承担的吗？</t>
        </is>
      </c>
      <c r="J735" s="37" t="inlineStr"/>
      <c r="K735" s="37"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735" s="37" t="inlineStr"/>
      <c r="M735" s="53" t="inlineStr">
        <is>
          <t>성의(成毅) 촬영 완료 기념 전 팬 무제한 밀크티 트럭 제공</t>
        </is>
      </c>
      <c r="N735" s="39" t="inlineStr">
        <is>
          <t>https://k.sina.com.cn/article_7879776730_1d5abd9da06803r9ga.html</t>
        </is>
      </c>
    </row>
    <row r="736" ht="72" customHeight="1">
      <c r="A736" s="28" t="n">
        <v>735</v>
      </c>
      <c r="B736" s="28" t="inlineStr">
        <is>
          <t>2026-08-19</t>
        </is>
      </c>
      <c r="C736" s="28" t="inlineStr">
        <is>
          <t>2026-08-20</t>
        </is>
      </c>
      <c r="D736" s="29" t="inlineStr">
        <is>
          <t>APAC</t>
        </is>
      </c>
      <c r="E736" s="28" t="inlineStr">
        <is>
          <t>영어</t>
        </is>
      </c>
      <c r="F736" s="28" t="inlineStr">
        <is>
          <t>뉴스</t>
        </is>
      </c>
      <c r="G736" s="30" t="inlineStr">
        <is>
          <t>Asian Trucker</t>
        </is>
      </c>
      <c r="H736" s="30" t="inlineStr">
        <is>
          <t>News</t>
        </is>
      </c>
      <c r="I736" s="31" t="inlineStr">
        <is>
          <t>Over 800 SANY Heavy-Duty Electric Trucks Shipped Overseas</t>
        </is>
      </c>
      <c r="J736" s="31" t="inlineStr">
        <is>
          <t>SANY 대형 전기트럭 800대 이상 해외 선적</t>
        </is>
      </c>
      <c r="K736" s="31"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736" s="31" t="inlineStr">
        <is>
          <t>- SANY 대형 전기트럭 800대 이상이 광저우항에 집결해 전용 Ro-Ro 선박에 선적됨
- 전체 선단이 48시간 이내에 선적을 완료하고 같은 날 해외 목적지로 출항</t>
        </is>
      </c>
      <c r="M736" s="32" t="inlineStr"/>
      <c r="N736" s="33" t="inlineStr">
        <is>
          <t>https://asiantrucker.com/over-800-sany-heavy-duty-electric-trucks-shipped-overseas</t>
        </is>
      </c>
    </row>
    <row r="737" ht="72" customHeight="1">
      <c r="A737" s="34" t="n">
        <v>736</v>
      </c>
      <c r="B737" s="34" t="inlineStr">
        <is>
          <t>2026-08-19</t>
        </is>
      </c>
      <c r="C737" s="34" t="inlineStr">
        <is>
          <t>2026-08-20</t>
        </is>
      </c>
      <c r="D737" s="35" t="inlineStr">
        <is>
          <t>APAC</t>
        </is>
      </c>
      <c r="E737" s="34" t="inlineStr">
        <is>
          <t>영어</t>
        </is>
      </c>
      <c r="F737" s="34" t="inlineStr">
        <is>
          <t>뉴스</t>
        </is>
      </c>
      <c r="G737" s="36" t="inlineStr">
        <is>
          <t>Big Rigs (호주)</t>
        </is>
      </c>
      <c r="H737" s="36" t="inlineStr">
        <is>
          <t>News</t>
        </is>
      </c>
      <c r="I737" s="37" t="inlineStr">
        <is>
          <t>Driver dies in truck crash on Western Highway near Ararat</t>
        </is>
      </c>
      <c r="J737" s="37" t="inlineStr"/>
      <c r="K737" s="37"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737" s="37" t="inlineStr"/>
      <c r="M737" s="38" t="inlineStr"/>
      <c r="N737" s="39" t="inlineStr">
        <is>
          <t>https://bigrigs.com.au/2026/08/20/driver-dies-in-truck-crash-on-western-highway-near-ararat</t>
        </is>
      </c>
    </row>
    <row r="738" ht="72" customHeight="1">
      <c r="A738" s="28" t="n">
        <v>737</v>
      </c>
      <c r="B738" s="28" t="inlineStr">
        <is>
          <t>2026-08-19</t>
        </is>
      </c>
      <c r="C738" s="28" t="inlineStr">
        <is>
          <t>2026-08-20</t>
        </is>
      </c>
      <c r="D738" s="29" t="inlineStr">
        <is>
          <t>APAC</t>
        </is>
      </c>
      <c r="E738" s="28" t="inlineStr">
        <is>
          <t>영어</t>
        </is>
      </c>
      <c r="F738" s="28" t="inlineStr">
        <is>
          <t>뉴스</t>
        </is>
      </c>
      <c r="G738" s="30" t="inlineStr">
        <is>
          <t>Australasian Bus and Coach</t>
        </is>
      </c>
      <c r="H738" s="30" t="inlineStr">
        <is>
          <t>News</t>
        </is>
      </c>
      <c r="I738" s="31" t="inlineStr">
        <is>
          <t>Best Bus August winner revealed</t>
        </is>
      </c>
      <c r="J738" s="31" t="inlineStr"/>
      <c r="K738" s="31"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38" s="31" t="inlineStr"/>
      <c r="M738" s="32" t="inlineStr"/>
      <c r="N738" s="33" t="inlineStr">
        <is>
          <t>https://www.busnews.com.au/best-bus-august-winner-revealed</t>
        </is>
      </c>
    </row>
    <row r="739" ht="72" customHeight="1">
      <c r="A739" s="34" t="n">
        <v>738</v>
      </c>
      <c r="B739" s="34" t="inlineStr">
        <is>
          <t>2026-08-19</t>
        </is>
      </c>
      <c r="C739" s="34" t="inlineStr">
        <is>
          <t>2026-08-20</t>
        </is>
      </c>
      <c r="D739" s="35" t="inlineStr">
        <is>
          <t>APAC</t>
        </is>
      </c>
      <c r="E739" s="34" t="inlineStr">
        <is>
          <t>영어</t>
        </is>
      </c>
      <c r="F739" s="34" t="inlineStr">
        <is>
          <t>뉴스</t>
        </is>
      </c>
      <c r="G739" s="36" t="inlineStr">
        <is>
          <t>Australasian Bus and Coach</t>
        </is>
      </c>
      <c r="H739" s="36" t="inlineStr">
        <is>
          <t>News</t>
        </is>
      </c>
      <c r="I739" s="37" t="inlineStr">
        <is>
          <t>Market enjoys jolly July of deliveries</t>
        </is>
      </c>
      <c r="J739" s="37" t="inlineStr">
        <is>
          <t>7월 인도량 호조로 즐거운 시장</t>
        </is>
      </c>
      <c r="K739" s="37"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39" s="37"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739" s="38" t="inlineStr"/>
      <c r="N739" s="39" t="inlineStr">
        <is>
          <t>https://www.busnews.com.au/market-enjoys-jolly-july-of-deliveries</t>
        </is>
      </c>
    </row>
    <row r="740" ht="72" customHeight="1">
      <c r="A740" s="28" t="n">
        <v>739</v>
      </c>
      <c r="B740" s="28" t="inlineStr">
        <is>
          <t>2026-08-19</t>
        </is>
      </c>
      <c r="C740" s="28" t="inlineStr">
        <is>
          <t>2026-08-20</t>
        </is>
      </c>
      <c r="D740" s="29" t="inlineStr">
        <is>
          <t>APAC</t>
        </is>
      </c>
      <c r="E740" s="28" t="inlineStr">
        <is>
          <t>중국어(간체)</t>
        </is>
      </c>
      <c r="F740" s="28" t="inlineStr">
        <is>
          <t>뉴스</t>
        </is>
      </c>
      <c r="G740" s="30" t="inlineStr">
        <is>
          <t>Sina 卡车 태그</t>
        </is>
      </c>
      <c r="H740" s="30" t="inlineStr">
        <is>
          <t>卡车 태그</t>
        </is>
      </c>
      <c r="I740" s="31" t="inlineStr">
        <is>
          <t>沃尔沃XC90 2021款还值得买吗？1500MPa硼钢+39.99万起，3个维度说清+FAQ</t>
        </is>
      </c>
      <c r="J740" s="31" t="inlineStr"/>
      <c r="K740" s="31"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740" s="31" t="inlineStr"/>
      <c r="M740" s="32" t="inlineStr"/>
      <c r="N740" s="33" t="inlineStr">
        <is>
          <t>https://k.sina.com.cn/article_7879776543_1d5abd91f06801bksi.html</t>
        </is>
      </c>
    </row>
    <row r="741" ht="72" customHeight="1">
      <c r="A741" s="34" t="n">
        <v>740</v>
      </c>
      <c r="B741" s="34" t="inlineStr">
        <is>
          <t>2026-08-21</t>
        </is>
      </c>
      <c r="C741" s="34" t="inlineStr">
        <is>
          <t>2026-08-20</t>
        </is>
      </c>
      <c r="D741" s="35" t="inlineStr">
        <is>
          <t>APAC</t>
        </is>
      </c>
      <c r="E741" s="34" t="inlineStr">
        <is>
          <t>영어</t>
        </is>
      </c>
      <c r="F741" s="34" t="inlineStr">
        <is>
          <t>뉴스</t>
        </is>
      </c>
      <c r="G741" s="36" t="inlineStr">
        <is>
          <t>electrive.com</t>
        </is>
      </c>
      <c r="H741" s="36" t="inlineStr">
        <is>
          <t>Commercial Vehicles</t>
        </is>
      </c>
      <c r="I741" s="37" t="inlineStr">
        <is>
          <t>Farizon introduces its first locally assembled electric van in Indonesia</t>
        </is>
      </c>
      <c r="J741" s="37" t="inlineStr">
        <is>
          <t>Farizon, 인도네시아에서 현지 조립 첫 전기밴 출시</t>
        </is>
      </c>
      <c r="K741" s="37" t="inlineStr">
        <is>
          <t>Geely-owned new energy commercial vehicle manufacturer Farizon has introduced a locally assembled electric van in Indonesia – the V8E. The Chinese company has partnered with PT Handal Indonesia Motor (HIM) for the assembly of the model's cargo version.
HIM assembles the V8E from imported knocked-down kits at a facility in Purwakarta, West Java, about 80 kilometres southeast of Jakarta. Although Farizon has not established its own factory in Indonesia, this marks the first time one of its models is being assembled overseas from knocked-down kits.
According to a report fromGridOto.com, Farizon’s official distributor in Indonesia, Arista Group, has invested tens of billions of Indonesian rupiah in localising the V8E. “The range, plus or minus, is Rp 40-50 billion (~€1.9-2.4 million). This is for one model, but there are other common models being added,”  Christoforus Ronny, Director, PT Arista Manufacturing Indonesia, is quoted as saying.
Ronny also told local media that, from September, HIM will assemble Farizon’s F3E light truck as well. Additionally, Arista Group is looking at localising the SuperVan (SV), but currently the company imports that electric van as a CBU.
The installed capacity for all Farizon products combined is approximately 1,000 units, and HIM will initially roll out approximately 80 units of the V8E per month,kumparanOTOreported. Ronny said that the V8E can be localised to an extent of around 40 per cent, which, following the due certification process, could qualify the model for a reduced tax rate.
The V8E’s cargo version costs 425 million Indonesian rupiah (~€20,600 euros), and Arista Group also offers a 16-seat passenger version, priced at 550 million Indonesian rupiah (~€26,600 euros). As for the F3E, the company offers the electric light truck only in a ‘Super Cargo’ dropside version, for a price of 475 million Indonesian rupiah (~€23,000 euros).
Farizon is seeing significant growth in its overseas business. In Australia, for instance, it ranked No. 1 in electric van sales in the first half of 2026 and captured a 25 per cent market share in the medium and large van segments. It was also the No. 1 electric LCV brand in Brazil during this period, with a market share of 28 per cent. In its home market, Farizon has been the leading new energy commercial vehicle brand for 50 consecutive months.
Your email address will not be published.Required fields are marked*</t>
        </is>
      </c>
      <c r="L741" s="37" t="inlineStr">
        <is>
          <t>- Farizon이 인도네시아에서 PT Handal Indonesia Motor(HIM)와 협력해 전기밴 V8E를 CKD 방식으로 현지 조립, 해외 첫 CKD 조립 사례
- 카고형 V8E 가격은 4억2,500만 루피아(약 2만600유로), 16인승 승합형은 5억5,000만 루피아(약 2만6,600유로), 9월부터 F3E 전기트럭도 조립 예정
- Farizon은 2026년 H1 호주 전기밴 판매 1위(중대형밴 25% 점유), 브라질 전기 LCV 1위(28% 점유), 중국 내수 신에너지 CV 브랜드 50개월 연속 1위 기록</t>
        </is>
      </c>
      <c r="M741" s="38" t="inlineStr"/>
      <c r="N741" s="39" t="inlineStr">
        <is>
          <t>https://www.electrive.com/2026/08/20/farizon-introduces-its-first-locally-assembled-electric-van-in-indonesia</t>
        </is>
      </c>
    </row>
    <row r="742" ht="72" customHeight="1">
      <c r="A742" s="28" t="n">
        <v>741</v>
      </c>
      <c r="B742" s="28" t="inlineStr">
        <is>
          <t>2026-08-21</t>
        </is>
      </c>
      <c r="C742" s="28" t="inlineStr">
        <is>
          <t>2026-08-20</t>
        </is>
      </c>
      <c r="D742" s="29" t="inlineStr">
        <is>
          <t>APAC</t>
        </is>
      </c>
      <c r="E742" s="28" t="inlineStr">
        <is>
          <t>일본어</t>
        </is>
      </c>
      <c r="F742" s="28" t="inlineStr">
        <is>
          <t>뉴스</t>
        </is>
      </c>
      <c r="G742" s="30" t="inlineStr">
        <is>
          <t>トラックニュース (trucknews.biz)</t>
        </is>
      </c>
      <c r="H742" s="30" t="inlineStr">
        <is>
          <t>最新ニュース一覧</t>
        </is>
      </c>
      <c r="I742" s="31" t="inlineStr">
        <is>
          <t>エレコム／飲酒運転根絶に向けた共同プロジェクトに参画、全日本トラック協会と共同調査も</t>
        </is>
      </c>
      <c r="J742" s="31" t="inlineStr">
        <is>
          <t>Elecom, 음주운전 근절 공동 프로젝트 참여...전일본트럭협회와 공동 조사도</t>
        </is>
      </c>
      <c r="K742" s="31" t="inlineStr">
        <is>
          <t>エレコムは8月20日、会員として所属する計測健康啓発協会（A-HAM）とモビリティサービス協会（MSA）が新たに開始する「共同認証制度」の参画企業となった。
今回、両協会は、飲酒運転の根絶に向けて、アルコール検知、車両制御、教育・健康管理を一体で推進する新たなプロジェクトを開始した。
8月19日に開催した共同記者会見では、共同認証制度のほか、全日本トラック協会との取り組みや、アルコール・インターロック装置の仕組み等を発表した。
交通安全対策が進む一方で、飲酒運転による事故はいまなお発生している。警察庁によると、2025年中の飲酒運転による交通事故は2283件、死亡事故は125件で、飲酒運転の死亡事故率は飲酒なしの場合と比べて約6.9倍とされている。
アルコールチェックは、酒気帯びの有無を「検知する」「記録する」ための重要な仕組み。一方、飲酒運転をより確実に未然防止するためには、検知結果を車両制御につなげることに加え、管理者・運転者が正しく運用するための教育啓発を組み合わせることが重要となる。
A-HAMとMSAは、それぞれの専門性を活かし、アルコール検知、車両制御、教育・健康管理を組み合わせた取り組みを推進する。新たな共同認証制度では、アルコール検知器とアルコール・インターロック装置の連動等を念頭に、安全・安心な導入と普及を支える仕組みづくりを進める。
また、全日本トラック協会との取り組みとして、アルコール・インターロック装置を実際のトラックに取り付けるモニター調査や、飲酒運転根絶に向けたセミナーを実施し、実運用上の課題やニーズの把握、普及啓発につなげる予定だ。
エレコムは、共同認証制度の参画企業として、アルコールチェッカー「ALSmart」を通して、飲酒運転の未然防止に向けた仕組みの普及に取り組む。あわせて、自社としては初めて、「ALSmart（HCS-AC03BTWH）」がA-HAM認証を取得する予定だ。
アルコールチェッカー「ALSmart」は、改正道路交通法施行規則に対応した、持ち運びに便利な小型のアルコールチェッカー。コンパクトサイズのため、直行直帰や出張時にも手軽に使用できる。無料のスマートフォンアプリを活用することで、測定結果を簡単に記録・管理でき、アルコールチェック業務の効率化をサポートする。あわせて、アルコール検知器の常時有効保持義務にも対応する。
■アルコールチェッカー「ALSmart」https://www.elecom.co.jp/products/HCS-AC03BTWH.html
トラックニュースはトラックに関するB2B専門のニュースを平日毎朝メール配信しています</t>
        </is>
      </c>
      <c r="L742" s="31" t="inlineStr">
        <is>
          <t>- Elecom이 계측건강기기협회(A-HAM)와 모빌리티서비스협회(MSA)가 새로 시작하는 공동 인증제도에 참여기업으로 참여
- 알코올 검지, 차량 제어, 교육·건강관리를 통합 추진하는 프로젝트로, 전일본트럭협회와 협력해 실제 트럭에 알코올 인터록 장치를 장착하는 모니터 조사 및 세미나를 시행 예정
- Elecom은 알코올 체커 'ALSmart'를 통해 음주운전 방지에 기여하며, 'ALSmart(HCS-AC03BTWH)'가 자사 최초로 A-HAM 인증을 취득할 예정</t>
        </is>
      </c>
      <c r="M742" s="32" t="inlineStr"/>
      <c r="N742" s="33" t="inlineStr">
        <is>
          <t>https://www.trucknews.biz/article/s082037</t>
        </is>
      </c>
    </row>
    <row r="743" ht="72" customHeight="1">
      <c r="A743" s="34" t="n">
        <v>742</v>
      </c>
      <c r="B743" s="34" t="inlineStr">
        <is>
          <t>2026-08-21</t>
        </is>
      </c>
      <c r="C743" s="34" t="inlineStr">
        <is>
          <t>2026-08-20</t>
        </is>
      </c>
      <c r="D743" s="35" t="inlineStr">
        <is>
          <t>APAC</t>
        </is>
      </c>
      <c r="E743" s="34" t="inlineStr">
        <is>
          <t>중국어(간체)</t>
        </is>
      </c>
      <c r="F743" s="34" t="inlineStr">
        <is>
          <t>뉴스</t>
        </is>
      </c>
      <c r="G743" s="36" t="inlineStr">
        <is>
          <t>China Trucks (chinatrucks.org)</t>
        </is>
      </c>
      <c r="H743" s="36" t="inlineStr">
        <is>
          <t>News</t>
        </is>
      </c>
      <c r="I743" s="37" t="inlineStr">
        <is>
          <t>WEICHAI LANDKING Delivers First Batch of Hydrogen Dump Trucks in Guangzhou</t>
        </is>
      </c>
      <c r="J743" s="37" t="inlineStr">
        <is>
          <t>WEICHAI LANDKING, 광저우에서 수소 덤프트럭 첫 물량 인도</t>
        </is>
      </c>
      <c r="K743" s="37" t="inlineStr">
        <is>
          <t>On August 18, 2026, WEICHAI LANDKING and Yuntao Hydrogen delivered the first batch of a 300-unit order of hydrogen-powered dump trucks in Guangzhou, as demand grows for cleaner and more efficient transport solutions for urban construction. The trucks will be used to transport construction waste, providing a cleaner and more efficient solution for urban construction.
The delivery further strengthens cooperation between WEICHAI LANDKING and Yuntao Hydrogen in the new energy commercial vehicle sector. WEICHAI LANDKING is providing the vehicles and powertrain technology for the project. “We have strong confidence in the quality of WEICHAI LANDKING products and value its expertise in new energy commercial vehicles,” a Yuntao Hydrogen representative said. “We look forward to deeper and long-term cooperation between the two sides.”
The hydrogen-powered  dump trucks are designed for demanding construction waste transport, combining high gradeability, long range and low maintenance requirements. They feature a HANDE 28.93 high-ratio two-speed rear axle with more than 24% gradeability, while a powertrain combining a WEICHAI battery, Yida electric motor and INVT integrated electric control system improve overall electric powertrain efficiency by more than 10%. With two 260-liter hydrogen cylinders and an 82.13 kWh WEICHAI power battery, the trucks offer a fully loaded range of more than 500 km. Maintenance-free HANDE wheel ends and a 600,000-km oil-change interval are also designed to reduce downtime and keep the trucks in operation longer.
The trucks are built to handle the rough roads, tight spaces and low-clearance areas commonly found on construction sites. Their high-strength 215 steel frame, 10-ton maintenance-free rear axle and reinforced leaf springs provide a robust chassis for heavy-duty work. Safety features include large-capacity brake units, ABS, ESC, AEBS automatic emergency braking and driver assistance systems with dual warning functions. With a height of just 2,180 mm, the trucks can enter low-clearance underground garages and maneuver through narrow construction sites. An air-controlled lifting system supports lifting, stopping and lowering, covering the main operations involved in earthwork and construction waste transport.
The delivery marks a further step toward the large-scale application of WEICHAI LANDKING hydrogen-powered dump trucks in urban construction. By combining hydrogen technology with the demands of construction waste transport, WEICHAI LANDKING and Yuntao Hydrogen aim to provide a cleaner and more efficient solution for the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43" s="37" t="inlineStr">
        <is>
          <t>- WEICHAI LANDKING과 Yuntao Hydrogen이 2026년 8월 18일 광저우에서 총 300대 규모 수소 덤프트럭 계약의 첫 물량을 인도, 건설폐기물 운송에 투입
- HANDE 28.93 고비율 2단 후차축(등판능력 24% 이상), WEICHAI 배터리·Yida 모터·INVT 통합제어시스템 조합으로 파워트레인 효율을 10% 이상 개선
- 260리터 수소실린더 2개와 82.13kWh WEICHAI 배터리로 만재 시 500km 이상 주행 가능하며, 높이 2,180mm로 저층 지하주차장 및 협소한 건설현장 진입 가능</t>
        </is>
      </c>
      <c r="M743" s="38" t="inlineStr"/>
      <c r="N743" s="39" t="inlineStr">
        <is>
          <t>https://www.chinatrucks.org/news/2026/0820/article_11649.html</t>
        </is>
      </c>
    </row>
    <row r="744" ht="72" customHeight="1">
      <c r="A744" s="28" t="n">
        <v>743</v>
      </c>
      <c r="B744" s="28" t="inlineStr">
        <is>
          <t>2026-08-21</t>
        </is>
      </c>
      <c r="C744" s="28" t="inlineStr">
        <is>
          <t>2026-08-20</t>
        </is>
      </c>
      <c r="D744" s="29" t="inlineStr">
        <is>
          <t>APAC</t>
        </is>
      </c>
      <c r="E744" s="28" t="inlineStr">
        <is>
          <t>중국어(간체)</t>
        </is>
      </c>
      <c r="F744" s="28" t="inlineStr">
        <is>
          <t>뉴스</t>
        </is>
      </c>
      <c r="G744" s="30" t="inlineStr">
        <is>
          <t>China Trucks (chinatrucks.org)</t>
        </is>
      </c>
      <c r="H744" s="30" t="inlineStr">
        <is>
          <t>News</t>
        </is>
      </c>
      <c r="I744" s="31" t="inlineStr">
        <is>
          <t>Beyond Vehicle Exports: How WEICHAI Is Building a Global NEV Ecosystem</t>
        </is>
      </c>
      <c r="J744" s="31" t="inlineStr">
        <is>
          <t>차량 수출을 넘어: WEICHAI의 글로벌 NEV 생태계 구축 전략</t>
        </is>
      </c>
      <c r="K744" s="31" t="inlineStr">
        <is>
          <t>As the global new energy commercial vehicle (NEV) industry continues to grow, competition is shifting from products and pricing to comprehensive ecosystem capabilities. Fleet operators are placing greater emphasis on operating efficiency, after-sales support, localized service capabilities and energy infrastructure throughout a vehicle's lifecycle.
Competition in the new energy commercial vehicle industry is no longer centered on the vehicle itself. Increasingly, it is about delivering integrated solutions that combine products, technology, services, energy solutions and partner networks. In response, WEICHAI New Energy Commercial Vehicle(WEICHAI NECV) is shifting from exporting vehicles to building an integrated ecosystem.
From Product Exports to Ecosystem Building
As Chinese new energy commercial vehicle manufacturers expand globally, many are moving beyond vehicle exports to build long-term business operations overseas. For WEICHAI, globalization is about more than selling vehicles. It is building an integrated network covering R&amp;D, manufacturing, sales, after-sales service and operations support.
Leveraging Shandong Heavy Industry Group's integrated industrial capabilities, WEICHAI is moving beyond vehicle exports by bring its technology, standards and industrial capabilities to overseas markets. Its goal is to provide integrated new energy logistics solutions across the entire vehicle lifecycle.
This shift means the focus is no longer only on vehicle delivery, but also on helping customers improve long-term operating efficiency and maximize total lifecycle value.
Strengthening Local Manufacturing and Service
After-sales support is a key factor for commercial vehicle operators, as it directly affects vehicle uptime and operational efficiency.
Leveraging Shandong Heavy Industry Group's global resources, WEICHAI NECV is building an integrated service network covering sales, spare parts, maintenance, training and technical support.
These efforts are supported by Shandong Heavy Industry Group's extensive global network, including overseas trading platforms, manufacturing facilities and more than 1,000 overseas distribution channels.
WEICHAI is also expanding overseas KD operations to enhance local manufacturing and service capabilities, helping partners reduce costs, shorten delivery cycles and improve customer support.
For overseas customers, WEICHAI LANDKING/WEICHAI SDAC provides more than new energy commercial vehicles. It delivers reliable support throughout the vehicle's lifecycle.
From Vehicles to Energy: Building a Green Logistics Ecosystem
As electrification accelerates, the growth of new energy commercial vehicles depends not only on vehicle performance, but also on reliable energy infrastructure and support systems.
To meet diverse market needs, WEICHAI is developing integrated solar, energy storage, charging and battery swapping solutions that combine vehicles, energy infrastructure and management systems to support efficient electric logistics operations.
Through its connected vehicle platform and intelligent fleet management system, WEICHAI helps customers monitor vehicles remotely, analyze operations, manage energy consumption and improve maintenance efficiency.
From vehicle manufacturing and energy management to product delivery and operational services, WEICHAI is building a more integrated green logistics ecosystem that creates long-term value for customers.
Building an Ecosystem with Global Partners
Competition in the NEV industry is increasingly defined by supply chains and partner ecosystems rather than individual companies or products.
The Shandong Heavy Industry Group Global Partners Conference is a key platform for WEICHAI to strengthen global partnerships. The event in Hanoi brought together nearly 1,600 partners from 62 countries and regions to discuss green logistics, intelligent equipment and global cooperation, while highlighting the company's commitment to expanding its global partner network.
WEICHAI LANDKING/WEICHAI SDAC has expanded into markets across Central and North America, South America, Asia-Pacific, the CIS, the Middle East and Africa, while continuing to strengthen its localized manufacturing, sales and service network
In 2025, WEICHAI's new energy vehicle sales rose by more than 530% year on year. In 2026, new energy models are expected to account for 20% of its overseas exports, up 115% from a year earlier. The company's expanding global presence and strong growth reflect the steady progress of its globalization strategy.
Looking ahead, WEICHAI will continue leveraging Shandong Heavy Industry Group's integrated industrial strengths to build a global NEV ecosystem by combining technology, manufacturing, energy solutions, customer services and global partnerships.
Moving from vehicle exports to ecosystem building, WEICHAI is exploring a new path for the global growth of China's new energy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44" s="31" t="inlineStr">
        <is>
          <t>- WEICHAI는 차량 수출을 넘어 R&amp;D·생산·판매·AS·운영지원을 아우르는 통합 신에너지 CV 생태계 구축으로 전환
- 산둥중공업그룹의 해외 유통망(1,000개 이상)과 KD 현지생산 확대를 통해 부품·정비·교육 등 서비스 네트워크 강화
- 2025년 WEICHAI 신에너지차 판매는 YoY 530% 이상 증가, 2026년에는 신에너지 모델이 해외 수출의 20%(YoY 115% 증가) 차지 전망</t>
        </is>
      </c>
      <c r="M744" s="32" t="inlineStr"/>
      <c r="N744" s="33" t="inlineStr">
        <is>
          <t>https://www.chinatrucks.org/news/2026/0820/article_11651.html</t>
        </is>
      </c>
    </row>
    <row r="745" ht="72" customHeight="1">
      <c r="A745" s="34" t="n">
        <v>744</v>
      </c>
      <c r="B745" s="34" t="inlineStr">
        <is>
          <t>2026-08-21</t>
        </is>
      </c>
      <c r="C745" s="34" t="inlineStr">
        <is>
          <t>2026-08-20</t>
        </is>
      </c>
      <c r="D745" s="35" t="inlineStr">
        <is>
          <t>APAC</t>
        </is>
      </c>
      <c r="E745" s="34" t="inlineStr">
        <is>
          <t>중국어(간체)</t>
        </is>
      </c>
      <c r="F745" s="34" t="inlineStr">
        <is>
          <t>뉴스</t>
        </is>
      </c>
      <c r="G745" s="36" t="inlineStr">
        <is>
          <t>Sina 卡车 태그</t>
        </is>
      </c>
      <c r="H745" s="36" t="inlineStr">
        <is>
          <t>卡车 태그</t>
        </is>
      </c>
      <c r="I745" s="37" t="inlineStr">
        <is>
          <t>广东能源河源连平800kW重卡充电站项目备案通过</t>
        </is>
      </c>
      <c r="J745" s="37" t="inlineStr">
        <is>
          <t>광둥에너지 허위안롄핑 800kW 대형트럭 충전소 프로젝트 승인</t>
        </is>
      </c>
      <c r="K745" s="37" t="inlineStr">
        <is>
          <t>观点网讯：8月20日，广东能源风光储充综合能源有限公司申报的河源连平乡村创客小镇800kW重卡充电站项目备案通过。
项目位于河源市连平县忠信镇柘陂村W1-1号地块，总投资501万元，起止年限为2026年9月1日。
项目配置1台额定功率为800kW充电功率模块，共6台直流双枪快充桩，含3个新能源重型卡车充电车位及3个新能源重型卡车和乘用车二合一充电车位，另配置1套125kW/261kWh半固态储能电池柜。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745" s="37" t="inlineStr">
        <is>
          <t>- 광둥에너지 풍광저축종합에너지가 신청한 허위안 롄핑향 창커 소도시 800kW 대형트럭 충전소 프로젝트가 승인됨
- 총투자액 501만 위안, 사업기간은 2026년 9월 1일까지이며 부지는 롄핑현 중신진 W1-1 구역
- 800kW 충전모듈 1대, 직류 듀얼건 급속충전기 6기(신에너지 대형트럭 3면, 트럭·승용차 겸용 3면)와 125kW/261kWh 반고체 에너지저장 배터리캐비닛 1세트 구성</t>
        </is>
      </c>
      <c r="M745" s="38" t="inlineStr"/>
      <c r="N745" s="39" t="inlineStr">
        <is>
          <t>https://finance.sina.com.cn/stock/estate/integration/2026-08-20/doc-ininxvfr6689443.shtml</t>
        </is>
      </c>
    </row>
    <row r="746" ht="72" customHeight="1">
      <c r="A746" s="28" t="n">
        <v>745</v>
      </c>
      <c r="B746" s="28" t="inlineStr">
        <is>
          <t>2026-08-21</t>
        </is>
      </c>
      <c r="C746" s="28" t="inlineStr">
        <is>
          <t>2026-08-20</t>
        </is>
      </c>
      <c r="D746" s="29" t="inlineStr">
        <is>
          <t>APAC</t>
        </is>
      </c>
      <c r="E746" s="28" t="inlineStr">
        <is>
          <t>중국어(간체)</t>
        </is>
      </c>
      <c r="F746" s="28" t="inlineStr">
        <is>
          <t>뉴스</t>
        </is>
      </c>
      <c r="G746" s="30" t="inlineStr">
        <is>
          <t>Sina 卡车 태그</t>
        </is>
      </c>
      <c r="H746" s="30" t="inlineStr">
        <is>
          <t>卡车 태그</t>
        </is>
      </c>
      <c r="I746" s="31" t="inlineStr">
        <is>
          <t>7月轻卡格局大洗牌：福田断层领先 江淮/远程争前三 比亚迪追重汽！</t>
        </is>
      </c>
      <c r="J746" s="31" t="inlineStr">
        <is>
          <t>7월 소형트럭 시장 대격전: FOTON 압도적 선두, 장화이/위안청 3위권 경쟁, BYD가 SINOTRUK 추격</t>
        </is>
      </c>
      <c r="K746" s="31" t="inlineStr">
        <is>
          <t>第一商用车网最新获悉，根据中汽协数据（企业批发销量口径，非终端实销口径，下同），2026年7月份，我国卡车市场共计销售26.95万辆，环比6月份下降22%，同比增长2%。作为卡车市场份额最大、竞争最为激烈的细分市场，轻型货车（含轻卡、小卡、皮卡等，以下简称“轻卡”）市场在2026年7月份交出的成绩单为：销售15.5万辆、环比下降16%、同比增长12%，同比增幅较上月（+10%）扩大2个百分点，收获一波同比“3连增”。
7月份，卡车市场整体销量同比增长2%，同比增幅较上月（+10%）有所缩窄。卡车四个细分市场有增有降：重卡和中卡市场同比分别下降1%和6%，同比增幅双双遭遇转负；微卡市场同比下降31%，同比降幅较上月有所扩大；轻卡市场同比增长12%，增幅比卡车市场整体增幅高出10个百分点，成为7月份卡车市场唯一实现增长的细分市场。从累计销量看，2026年1-7月，卡车市场整体销量同比增长8%（增幅较6月过后缩窄1个百分点），轻卡市场1-7月累计销量同比增长2%（较6月过后扩大1个百分点），跑输卡车市场 “大盘”。
15.5万辆、同比增长12%，这样表现算好还是差？放在历年里又是个什么水平？近几年1-7月轻卡市场的走势又是怎样的？
历年数据显示，7月份属于轻卡市场销售淡季。近十年7月份销量均未超过20万辆，超过15万辆的年份也仅有2020年和2026年7月份，其他年份销量相差不算太大，正常水平大概在14万辆上下，今年7月份轻卡市场15.5万辆的表现略高于这一水平，在近10年里排在第二高位，虽然比最高位的2020年7月份差了一大截，但也是一个非常不错的表现。2026年前7个月，轻卡市场销量分别是十年第四、十年第六、十年第二、十年第五、十年第三、十年第二和十年第二。从销量、增速，以及历年水准来看，今年7月份轻卡市场表现都是中上水平。
从累计销量看，100-120万辆是近十年1-7月轻卡市场累计销量的正常区间，最近十年有六年1-7月累计销量处于这一区间。今年1-7月轻卡市场累计销售120.46万辆，略高于这一区间水平，在近十年里排在第2位。2026年1-7月，轻卡市场同比走出增-降-增-降-增-增-增的走势，累计销量在7月过后同比小增2%（如下图），约比去年1-7月累计多销售2.86万辆。
7月份，轻卡市场同比增长12%，收获一波同比“3连增”，具体轻卡市场的主角，各家汽车企业的表现又如何呢？
从同比增幅来看，7月份轻卡销量前十企业8增2降，如果把范围扩大到前12，则是9增3降，实现增长的企业中，福田、长城、江淮、远程、江铃、比亚迪和奇瑞等企业同比增幅高于市场整体增速，跑赢市场“大盘”，其中比亚迪和奇瑞同比大涨了264%和193%，实现翻倍增长；下滑的企业降幅均达到两位数，下滑最严重的企业7月份销量同比下降了26%。
与上月相比，7月份轻卡销量前十成员和排名均有变化：比亚迪重返月榜前十，排名7月份月榜第10位，较上月排名上升了1个位次；长城上升4位至月榜次席，江铃上升1位至月榜第6位（长城和江铃6月份分别排名第6位和第7位）。相对应的，有不止一家企业排名出现下滑，福田、江淮、长安、跃进和重汽等企业保持上月排名不变。
2026年1-7月，轻卡市场累计销售120.46万辆，同比增长2%，约比去年1-7月累计多销售2.86万辆。
具体到各家企业来看，福田累计销量已超过25万辆，达到26.92万辆，市场份额达到22.3%；东风排名次席，累计销量达到12.31万辆，市场份额为10.2%；长城和江淮排名3、4位，累计销量均超10万辆，分别达到10.85万辆和10.82万辆，市场份额分别为9.0%和9.0%；长安、远程、江铃、跃进和重汽排名5-9位，累计销量均超6万辆，市场份额分别为7.6%、6.9%、6.7%、5.8%和5.2%；鑫源汽车排名第10位，销量达到3.36万辆，市场份额2.8%。
上图还可见，福田、东风、江淮、远程、江铃、跃进、比亚迪等企业处于上升区间，上述企业1-7月累计销量同比分别增长了4%、16%、2%、23%、7%、26%和6%。与此同时，有不止一家企业同比出现两位数下滑，目前下滑最严重的企业1-7月累计销量同比下降了41%。
与2025年同期相比，福田、东风、远程、跃进、江铃等企业市场份额实现提升，提升最明显的是东风、远程和跃进，分别提升了1.2个百分点、1.1个百分点和1.1个百分点。与此同时，有多家企业市场份额较2025年同期出现下滑，下滑最严重的企业下滑了超过2个百分点。
7月份，轻卡市场销售15.5万辆，同比增长12%，收获一波同比“3连增”。7月过后，2026年轻卡累计销量同比小增2%，净增约2.86万辆。接下来，轻卡市场能否开启更长的连增？请与本站一起保持关注。
更多汽车资讯，涨知识赢好礼扫描二维码关注（auto_sina）</t>
        </is>
      </c>
      <c r="L746" s="31" t="inlineStr">
        <is>
          <t>- 2026년 7월 중국 트럭시장 판매는 26.95만대로 전월 대비 22% 감소, YoY 2% 증가했으며 소형트럭은 15.5만대로 YoY 12% 증가해 유일하게 성장한 세부시장
- 1-7월 누적 소형트럭 판매는 120.46만대로 YoY 2% 증가했으며, FOTON이 26.92만대(점유율 22.3%)로 1위, Dongfeng 12.31만대(10.2%)로 2위, 장화이·위안청이 각 10.85만대·10.82만대(각 9.0%)로 뒤를 이음
- 7월 판매 기준 BYD와 Chery는 YoY 각각 264%, 193% 급증하며 판매량이 배 이상 늘었고, 일부 업체는 YoY 최대 26% 감소를 기록함</t>
        </is>
      </c>
      <c r="M746" s="32" t="inlineStr"/>
      <c r="N746" s="33" t="inlineStr">
        <is>
          <t>https://k.sina.com.cn/article_1579773413_5e296de502701frqc.html</t>
        </is>
      </c>
    </row>
    <row r="747" ht="26" customHeight="1">
      <c r="A747" s="34" t="n">
        <v>746</v>
      </c>
      <c r="B747" s="34" t="inlineStr">
        <is>
          <t>2026-08-21</t>
        </is>
      </c>
      <c r="C747" s="34" t="inlineStr">
        <is>
          <t>2026-08-20</t>
        </is>
      </c>
      <c r="D747" s="35" t="inlineStr">
        <is>
          <t>APAC</t>
        </is>
      </c>
      <c r="E747" s="34" t="inlineStr">
        <is>
          <t>중국어(간체)</t>
        </is>
      </c>
      <c r="F747" s="34" t="inlineStr">
        <is>
          <t>뉴스</t>
        </is>
      </c>
      <c r="G747" s="36" t="inlineStr">
        <is>
          <t>Sina 卡车 태그</t>
        </is>
      </c>
      <c r="H747" s="36" t="inlineStr">
        <is>
          <t>卡车 태그</t>
        </is>
      </c>
      <c r="I747" s="37" t="inlineStr">
        <is>
          <t>乘龙卡车 630大马力+超低气耗！ 乘龙HK LNG牵引车重塑干线创富标准</t>
        </is>
      </c>
      <c r="J747" s="37" t="inlineStr">
        <is>
          <t>청룡트럭 630마력+초저연비! 청룡HK LNG 트랙터, 간선운송 신기준 창출</t>
        </is>
      </c>
      <c r="K747" s="37" t="inlineStr">
        <is>
          <t>乘龙卡车630大马力+超低气耗！#乘龙HK LNG牵引车重塑干线创富标准...</t>
        </is>
      </c>
      <c r="L747" s="37" t="inlineStr">
        <is>
          <t>- 청룡트럭이 630마력 출력과 초저연비를 갖춘 HK LNG 트랙터를 출시해 간선운송용 신기준을 제시함</t>
        </is>
      </c>
      <c r="M747" s="38" t="inlineStr"/>
      <c r="N747" s="39" t="inlineStr">
        <is>
          <t>https://k.sina.com.cn/article_7811044869_m1d193160503301lq92.html</t>
        </is>
      </c>
    </row>
    <row r="748" ht="72" customHeight="1">
      <c r="A748" s="28" t="n">
        <v>747</v>
      </c>
      <c r="B748" s="28" t="inlineStr">
        <is>
          <t>2026-08-21</t>
        </is>
      </c>
      <c r="C748" s="28" t="inlineStr">
        <is>
          <t>2026-08-20</t>
        </is>
      </c>
      <c r="D748" s="29" t="inlineStr">
        <is>
          <t>APAC</t>
        </is>
      </c>
      <c r="E748" s="28" t="inlineStr">
        <is>
          <t>중국어(간체)</t>
        </is>
      </c>
      <c r="F748" s="28" t="inlineStr">
        <is>
          <t>뉴스</t>
        </is>
      </c>
      <c r="G748" s="30" t="inlineStr">
        <is>
          <t>Sina 卡车 태그</t>
        </is>
      </c>
      <c r="H748" s="30" t="inlineStr">
        <is>
          <t>卡车 태그</t>
        </is>
      </c>
      <c r="I748" s="31" t="inlineStr">
        <is>
          <t>中创新航携手中外运纯电重卡首发落地!</t>
        </is>
      </c>
      <c r="J748" s="31" t="inlineStr">
        <is>
          <t>중촹신항, 중와이윈과 손잡고 순수전기 대형트럭 첫 인도 실현</t>
        </is>
      </c>
      <c r="K748" s="31" t="inlineStr">
        <is>
          <t>8月18日，中创新航联合中外运，在中创新航合肥基地完成纯电卡车首发落地。新一代纯电货运运力正式投入生产物流场景，以物流端的绿色变革，兑现公司碳战略目标承诺。
本次投用的纯电重卡，搭载中创新航自主研发的“至远”商用动力电池产品，以零排放、低能耗的纯电运力，全面替代传统燃油车辆用于公司产品的厂际转运与物流配送。此举不仅直接降低运输环节的碳排放，也进一步加速了从绿色智能制造到绿色物流的闭环，是公司践行“零碳智造”理念的坚实行动。
活动现场，纯电卡车整齐列阵，绿色物流的崭新图景就此展开。此次合作，中创新航与中外运充分发挥新能源制造企业与物流服务商的协同优势，将绿色发展理念贯穿供应链运营全过程，为新能源领域的物流减碳提供了一份可借鉴的实践样本。
24小时滚动播报最新的财经资讯和视频，更多粉丝福利扫描二维码关注（sinafinance）
新浪简介|广告服务|About Sina联系我们|招聘信息|通行证注册产品答疑|网站律师|SINA English</t>
        </is>
      </c>
      <c r="L748" s="31" t="inlineStr">
        <is>
          <t>- 중촹신항이 8월 18일 중와이윈과 협력해 허페이 기지에서 순수전기 트럭 첫 인도를 완료함
- 신형 순수전기 화물운송 차량이 자체 개발 상용동력배터리 '즈위안'을 탑재해 무배출·저에너지소모로 기존 내연기관 차량을 공장 간 운송 및 물류배송에서 전면 대체
- 이번 협력은 신에너지 제조업체와 물류서비스업체의 시너지를 활용해 공급망 운영 전반에 녹색발전 이념을 적용한 사례로 제시됨</t>
        </is>
      </c>
      <c r="M748" s="32" t="inlineStr"/>
      <c r="N748" s="33" t="inlineStr">
        <is>
          <t>https://finance.sina.com.cn/stock/relnews/hk/2026-08-20/doc-ininyfvh7931069.shtml</t>
        </is>
      </c>
    </row>
    <row r="749" ht="72" customHeight="1">
      <c r="A749" s="34" t="n">
        <v>748</v>
      </c>
      <c r="B749" s="34" t="inlineStr">
        <is>
          <t>2026-08-21</t>
        </is>
      </c>
      <c r="C749" s="34" t="inlineStr">
        <is>
          <t>2026-08-20</t>
        </is>
      </c>
      <c r="D749" s="35" t="inlineStr">
        <is>
          <t>APAC</t>
        </is>
      </c>
      <c r="E749" s="34" t="inlineStr">
        <is>
          <t>중국어(간체)</t>
        </is>
      </c>
      <c r="F749" s="34" t="inlineStr">
        <is>
          <t>뉴스</t>
        </is>
      </c>
      <c r="G749" s="36" t="inlineStr">
        <is>
          <t>Sina 商用车 태그</t>
        </is>
      </c>
      <c r="H749" s="36" t="inlineStr">
        <is>
          <t>商用车 태그</t>
        </is>
      </c>
      <c r="I749" s="37" t="inlineStr">
        <is>
          <t>重卡闯世界，农机“喝”甲醇</t>
        </is>
      </c>
      <c r="J749" s="37" t="inlineStr">
        <is>
          <t>대형트럭이 세계를 누비다, 농기계도 메탄올을 마신다</t>
        </is>
      </c>
      <c r="K749" s="37" t="inlineStr">
        <is>
          <t>8月10日，随着星瀚H欧洲版下线，汉马科技助力远程新能源商用车达成全球首个新能源商用车第60万台下线里程碑。凭借先进智能制造体系，汉马科技正以技术、品质、服务为核心，加速布局海外市场。与此同时，今年5月，搭载汉马科技甲醇电动动力解决方案的无人拖拉机在黑龙江完成春耕示范，以零柴油、零碳排、高智能的绿色科技，为稳固大国粮仓注入全新动能，展现中国新能源商用车与绿色动力领域的双重突破。
8月10日，在汉马科技智能工厂，一辆崭新的星瀚H欧洲版缓缓驶下生产线，标志着远程新能源商用车第60万台正式下线，成为全球首个达成该里程碑的新能源商用车品牌。这款针对欧洲市场量身打造的车型，凭借600kWh电池、500公里续航、双枪快充，以及150万公里B10设计寿命等硬核实力，被业界誉为“新能源干线之王”，完全符合欧盟标准，诠释了中国新能源商用车参与全球竞争的真实底气。
汉马科技的智能化生产线具备多品类产品、多种动力型式、多种装配模式共线柔性生产能力，纯电、甲醇电动等不同能源技术路线的车型可在同一条产线上灵活切换。这种柔性化布局让企业能够快速响应市场变化、缩短产品交付周期，真正将“多能源、全场景”的产品战略落到实处。
作为国内最早出口的重卡车企之一，汉马科技积极响应国家“一带一路”倡议，在持续拓展海外传统能源市场的基础上，加快新能源与清洁能源产品的全球布局。目前，星瀚H、星瀚G、X7等系列产品已实现牵引、自卸、搅拌、载货、环卫及专用车等重卡全场景覆盖，多款产品获得市场广泛认可。
面对海外市场严苛的准入标准和差异化需求，汉马科技精准匹配各类运输场景，提供定制化解决方案。同时，通过与海外合作伙伴共建成熟服务网络，公司为用户提供及时的售后支持与配件保障。2025年，汉马科技打造的增程搅拌车亮相马来西亚，成为东南亚首台增程重卡，助力当地物流绿色升级。目前，汉马科技重卡已在东南亚、南美等多个国家和地区占据市场前列。
5月12日，在黑龙江省双鸭山市宝清县，搭载汉马科技甲醇电动农机动力解决方案的240马力无人拖拉机顺利完成春耕作业示范，以科技助农实现零柴油、零碳排、高智能的春耕新模式。
经济性方面，按每年运行700小时、工作10年测算，甲醇电动方案相比传统柴油方案，仅能耗成本一项即可节省56万元。环保方面，甲醇电动无人拖拉机主要污染物排放较柴油机降低98%，对农田土壤和水源近乎零污染，适配农业场景。可靠性方面，配备800L大容量甲醇罐，一次加注覆盖200~300亩耕作需求，加注时间仅需10分钟，续航能力媲美传统柴油拖拉机，低温适应性极强。智能化方面，搭载先进无人驾驶系统，支持±2cm级作业精度，可实现7天×24小时不间断作业，大幅缓解劳动力短缺难题。
当前，大部分农业装备仍以传统柴油动力为主，排放污染严重，对黑土地生态保护构成威胁。黑龙江省作为我国最大商品粮生产基地，近年来密集出台政策加速农机绿色化、智能化转型。2026年3月，黑龙江省工信厅与财政厅联合发布智能农机高质量发展专项政策，甲醇增程式拖拉机被列为10项重点任务之一。
汉马科技甲醇电动系统已实现道路运输、农业机械、船机、工程机械和发电机组等多领域批量化商业应用。未来，汉马科技将继续发挥技术优势，推动甲醇电动产业化、规模化发展，为行业转型升级注入持久绿色动能。
24小时滚动播报最新的财经资讯和视频，更多粉丝福利扫描二维码关注（sinafinance）
新浪简介|广告服务|About Sina联系我们|招聘信息|通行证注册产品答疑|网站律师|SINA English</t>
        </is>
      </c>
      <c r="L749" s="37" t="inlineStr">
        <is>
          <t>- HOWO(汉马科技) 싱루이H 유럽형이 생산되며 전 세계 최초로 신에너지 CV 누적 생산 60만대 달성
- 600kWh 배터리, 500km 주행거리, 듀얼건 급속충전, 150만km B10 설계수명을 갖춘 유럽 사양 신차로 EU 기준 완전 충족
- 메탄올 전기구동 시스템 적용 240마력 무인 트랙터가 헤이룽장에서 봄갈이 시범 완료, 디젤 대비 연간 대당 5.6만 위안 절감 및 유해물질 배출 98% 감소</t>
        </is>
      </c>
      <c r="M749" s="38" t="inlineStr"/>
      <c r="N749" s="39" t="inlineStr">
        <is>
          <t>https://finance.sina.com.cn/jjxw/2026-08-20/doc-ininxkrz8907364.shtml</t>
        </is>
      </c>
    </row>
    <row r="750" ht="72" customHeight="1">
      <c r="A750" s="28" t="n">
        <v>749</v>
      </c>
      <c r="B750" s="28" t="inlineStr">
        <is>
          <t>2026-08-21</t>
        </is>
      </c>
      <c r="C750" s="28" t="inlineStr">
        <is>
          <t>2026-08-20</t>
        </is>
      </c>
      <c r="D750" s="29" t="inlineStr">
        <is>
          <t>APAC</t>
        </is>
      </c>
      <c r="E750" s="28" t="inlineStr">
        <is>
          <t>중국어(간체)</t>
        </is>
      </c>
      <c r="F750" s="28" t="inlineStr">
        <is>
          <t>뉴스</t>
        </is>
      </c>
      <c r="G750" s="30" t="inlineStr">
        <is>
          <t>Sina 商用车 태그</t>
        </is>
      </c>
      <c r="H750" s="30" t="inlineStr">
        <is>
          <t>商用车 태그</t>
        </is>
      </c>
      <c r="I750" s="31" t="inlineStr">
        <is>
          <t>路博迈基金安昀：看好乘用车和商用车的需求增长</t>
        </is>
      </c>
      <c r="J750" s="31" t="inlineStr">
        <is>
          <t>로보마이 펀드 안웨: 승용차·상용차 수요 성장 낙관</t>
        </is>
      </c>
      <c r="K750" s="31" t="inlineStr">
        <is>
          <t>8月20日晚，路博迈基金联席投资总监兼公募股票投资二部总经理、基金经理安昀在中国证券报“中证点金汇”直播间表示，展望未来，乘用车出口或将延续强劲增长态势，而内销也预计从四季度开始出现边际改善，明年有望实现内外需共振。商用车方面，这一品类同样享受出海高增速的红利，且行业结构更优、内销稳定性更强，相关板块或持续涌现投资机遇。
24小时滚动播报最新的财经资讯和视频，更多粉丝福利扫描二维码关注（sinafinance）
新浪简介|广告服务|About Sina联系我们|招聘信息|通行证注册产品答疑|网站律师|SINA English</t>
        </is>
      </c>
      <c r="L750" s="31" t="inlineStr">
        <is>
          <t>- 로보마이 펀드는 승용차 수출이 강한 성장세를 지속하고 내수는 4분기부터 점진적 개선을 예상하며 내년 내수외수 동반 회복을 전망
- 상용차도 수출 고성장 수혜를 받고 있으며 업종 구조 개선과 내수 안정성 강화로 관련 투자 기회가 지속될 것으로 전망</t>
        </is>
      </c>
      <c r="M750" s="32" t="inlineStr"/>
      <c r="N750" s="33" t="inlineStr">
        <is>
          <t>https://finance.sina.com.cn/roll/2026-08-20/doc-ininysmm8635841.shtml</t>
        </is>
      </c>
    </row>
    <row r="751" ht="72" customHeight="1">
      <c r="A751" s="34" t="n">
        <v>750</v>
      </c>
      <c r="B751" s="34" t="inlineStr">
        <is>
          <t>2026-08-21</t>
        </is>
      </c>
      <c r="C751" s="34" t="inlineStr">
        <is>
          <t>2026-08-20</t>
        </is>
      </c>
      <c r="D751" s="35" t="inlineStr">
        <is>
          <t>APAC</t>
        </is>
      </c>
      <c r="E751" s="34" t="inlineStr">
        <is>
          <t>중국어(간체)</t>
        </is>
      </c>
      <c r="F751" s="34" t="inlineStr">
        <is>
          <t>뉴스</t>
        </is>
      </c>
      <c r="G751" s="36" t="inlineStr">
        <is>
          <t>Sina 商用车 태그</t>
        </is>
      </c>
      <c r="H751" s="36" t="inlineStr">
        <is>
          <t>商用车 태그</t>
        </is>
      </c>
      <c r="I751" s="37" t="inlineStr">
        <is>
          <t>福田卡文乐福、卡文小卡双车进阶，开启新能源物流“精耕时代”</t>
        </is>
      </c>
      <c r="J751" s="37" t="inlineStr">
        <is>
          <t>Foton Auman 위에푸(乐福)와 샤오카(小卡) 동시 진화, 신에너지 물류 '정밀 운영 시대' 개막</t>
        </is>
      </c>
      <c r="K751" s="37"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福田卡文「乐」家族给出了掷地有声的答案。卡文乐福(配置|询价)、卡文小卡两大产品线同步实现重磅焕新，卡文乐福冷藏版、卡文乐福版S营运版、卡文小卡冷藏版三款全新版本车型亦联袂上市。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
更多汽车资讯，涨知识赢好礼扫描二维码关注（auto_sina）</t>
        </is>
      </c>
      <c r="L751" s="37" t="inlineStr">
        <is>
          <t>- Foton Auman이 위에푸와 샤오카 두 제품 라인을 전면 개편하며 냉장판, 운영판(S), 소형트럭 냉장판 등 3종 신모델을 동시 출시
- 전기모터 125kW 대출력 전동화 적용, 배터리 저장량 12% 증가, 에너지 회수 효율 25% 개선으로 CLTC 공인 전비를 13.7kWh/100km까지 낮춤
- 샤오카는 전기모터 최대토크 270N·m(23% 증가), 최대 등판각 35%로 향상, 2C 급속충전으로 20분 내 80% SOC 충전 가능</t>
        </is>
      </c>
      <c r="M751" s="38" t="inlineStr"/>
      <c r="N751" s="39" t="inlineStr">
        <is>
          <t>https://k.sina.com.cn/article_5911038801_160534b5102701aura.html</t>
        </is>
      </c>
    </row>
    <row r="752" ht="26" customHeight="1">
      <c r="A752" s="28" t="n">
        <v>751</v>
      </c>
      <c r="B752" s="28" t="inlineStr">
        <is>
          <t>2026-08-21</t>
        </is>
      </c>
      <c r="C752" s="28" t="inlineStr">
        <is>
          <t>2026-08-20</t>
        </is>
      </c>
      <c r="D752" s="29" t="inlineStr">
        <is>
          <t>APAC</t>
        </is>
      </c>
      <c r="E752" s="28" t="inlineStr">
        <is>
          <t>중국어(간체)</t>
        </is>
      </c>
      <c r="F752" s="28" t="inlineStr">
        <is>
          <t>뉴스</t>
        </is>
      </c>
      <c r="G752" s="30" t="inlineStr">
        <is>
          <t>Sina 商用车 태그</t>
        </is>
      </c>
      <c r="H752" s="30" t="inlineStr">
        <is>
          <t>商用车 태그</t>
        </is>
      </c>
      <c r="I752" s="31" t="inlineStr">
        <is>
          <t>地上铁康平陆：在海外商用车本质上不是销售市场，而是运营市场</t>
        </is>
      </c>
      <c r="J752" s="31" t="inlineStr">
        <is>
          <t>지상철 캉핑루: 해외 CV 시장은 본질적으로 판매 시장이 아니라 운영 시장</t>
        </is>
      </c>
      <c r="K752" s="31" t="inlineStr">
        <is>
          <t>发布时间：2026-08-20 16:37:40来源：新浪财经综合</t>
        </is>
      </c>
      <c r="L752" s="31" t="inlineStr"/>
      <c r="M752" s="32" t="inlineStr"/>
      <c r="N752" s="33" t="inlineStr">
        <is>
          <t>https://video.sina.com.cn/p/finance/2026-08-20/detail-ininxzps2047894.d.html</t>
        </is>
      </c>
    </row>
    <row r="753" ht="72" customHeight="1">
      <c r="A753" s="34" t="n">
        <v>752</v>
      </c>
      <c r="B753" s="34" t="inlineStr">
        <is>
          <t>2026-08-21</t>
        </is>
      </c>
      <c r="C753" s="34" t="inlineStr">
        <is>
          <t>2026-08-20</t>
        </is>
      </c>
      <c r="D753" s="35" t="inlineStr">
        <is>
          <t>APAC</t>
        </is>
      </c>
      <c r="E753" s="34" t="inlineStr">
        <is>
          <t>중국어(간체)</t>
        </is>
      </c>
      <c r="F753" s="34" t="inlineStr">
        <is>
          <t>뉴스</t>
        </is>
      </c>
      <c r="G753" s="36" t="inlineStr">
        <is>
          <t>Sina 商用车 태그</t>
        </is>
      </c>
      <c r="H753" s="36" t="inlineStr">
        <is>
          <t>商用车 태그</t>
        </is>
      </c>
      <c r="I753" s="37" t="inlineStr">
        <is>
          <t>一场技术宣言即将发布！福田汽车科技文化节亮点抢先看</t>
        </is>
      </c>
      <c r="J753" s="37" t="inlineStr">
        <is>
          <t>기술 선언 임박! Foton 과학기술문화절 하이라이트 미리보기</t>
        </is>
      </c>
      <c r="K753" s="37" t="inlineStr">
        <is>
          <t>当前，商用车行业正加速向新能源、智能化转型，双碳战略纵深推进、AI 技术快速迭代、全球化竞争持续加剧，自主核心技术已成为产业升级的关键驱动力。面对行业变革浪潮，福田汽车持续深耕商用车领域，始终坚持底层技术自主研发，以长期主义的技术投入回应产业升级需求。
一场集中展现福田汽车硬核实力的2026年科技文化节（第六届），即将于8月24日在福田X实验室正式拉开帷幕。为期六天的系列活动，将以技术为核心语言，传递企业面向中长期的发展思考，以一场技术宣言开启下一周期高质量发展全新格局。
当前行业正处在新旧动能转换关键期，绿色低碳、智能网联已成为商用车产业发展的确定性方向。面向中长期产业发展需求，福田汽车已完整布局下一阶段全维度技术发展规划，从底层硬件到上层算法，从动力系统到智能底盘，构建起覆盖整车全链条的自主研发体系。本届科技文化节科技创新大会上，福田汽车将首次系统对外披露这套覆盖新能源、智能网联、动力传动等多领域的长期技术布局框架，清晰勾勒企业未来数年的科创发展路径，展现锚定世界一流商用车企业的技术底气与战略定力。
本届科技文化节将集中发布一批自主研发核心技术成果，覆盖智能整车架构、高阶智能驾驶、AI智能感知、新能源动力与能源生态、AI研发设计等技术方向，全方位展现福田汽车在商用车低碳化、智能化赛道的全栈自研实力。智能整车架构方向，新一代电子电气架构完成底层迭代，为整车智能化提供统一技术底座；高阶智能驾驶方向，面向干线物流场景的智驾平台已完成多场景打磨，推动商用车从辅助驾驶向更高阶智能运营迈进；AI智能感知方向，多传感器融合的视觉感知技术持续突破，赋予车辆更精准的环境理解与决策能力；新能源动力与能源生态方向，燃料电池核心部件、高效混动系统、车网能源互动协同发力，构建全场景零碳能源解决方案；AI研发设计方向，创成式设计与AI预测技术赋能整车研发全流程，大幅提升研发效率与优化精度。
每一项技术成果都源自福田汽车多年的研发积淀与真实场景打磨，完整技术细节将于开幕后正式揭晓，更多硬核内容值得行业与市场共同期待。
科技文化节期间,北京市重点实验室将正式揭牌,同步签署多项产学研合作协议,围绕Al+新材料、固态电池、L4级自动驾驶等前沿方向开展深度技术攻坚。北京市及属地科技主管部有关领导，国内高校、科研机构、产业链伙伴等教授、专家齐聚现场，凝聚创新合力,搭建长期稳定的协同研发平台,进一步强化福田汽车自主研发的公信力与行业影响力。
活动现场规划四大主题沉浸式展区，围绕核心零部件、产业生态、全场景整车、研发时光长廊打造一体化参观动线。零部件展区展出自研三电、氢能、轻量化、智能感知等核心硬件，搭配多款智能机器人互动体验；生态展区搭建数字化能源管理平台与新能源补能实景；整车展区围绕干线运输、城市配送、特种作业、旅居出行、园区作业等多元运营场景，陈列适配各类需求的新能源车型；时光织梦长廊以时间脉络梳理研发征程，记录技术迭代之路与一线研发先锋故事。此外，活动配套多场垂直领域前沿技术论坛、供应商零部件联展，并在闭幕日开设员工家属研学日，兼顾行业交流、成果展示与科普传播多重价值。
本届福田汽车科技文化节将于8月24日至29日持续对外开放，线下观展与官方全平台直播入口即将同步开启，行业客户、合作伙伴、媒体及大众均可线上线下同步参与。这既是福田汽车自主研发实力的集中展示窗口，也是国内商用车行业交流创新的重要平台。科技盛宴即将启幕，更多硬核技术与精彩环节，8月24日，敬请期待！</t>
        </is>
      </c>
      <c r="L753" s="37" t="inlineStr">
        <is>
          <t>- Foton이 8월24일부터 29일까지 제6회 과학기술문화절을 개최하며 신에너지·지능형 커넥티드·동력전달 등 다년간 축적한 핵심 기술을 최초 공개
- 스마트 전차 아키텍처, 고급 자율주행, AI 지능 인지, 신에너지 동력 및 에너지 생태, AI 연구개발 설계 등 5대 기술 방향을 전방위로 공개
- 행사 기간 베이징시 중점 실험실 공개 및 산학연 협력 협약 체결, AI+신소재·전고체전지·L4급 자율주행 등 첨단 분야 공동 연구 추진</t>
        </is>
      </c>
      <c r="M753" s="38" t="inlineStr"/>
      <c r="N753" s="39" t="inlineStr">
        <is>
          <t>https://k.sina.com.cn/article_7458862238_1bc95349e00101hssm.html?from=tech&amp;subch=otech</t>
        </is>
      </c>
    </row>
    <row r="754" ht="72" customHeight="1">
      <c r="A754" s="28" t="n">
        <v>753</v>
      </c>
      <c r="B754" s="28" t="inlineStr">
        <is>
          <t>2026-08-23</t>
        </is>
      </c>
      <c r="C754" s="28" t="inlineStr">
        <is>
          <t>2026-08-20</t>
        </is>
      </c>
      <c r="D754" s="29" t="inlineStr">
        <is>
          <t>APAC</t>
        </is>
      </c>
      <c r="E754" s="28" t="inlineStr">
        <is>
          <t>중국어(간체)</t>
        </is>
      </c>
      <c r="F754" s="28" t="inlineStr">
        <is>
          <t>뉴스</t>
        </is>
      </c>
      <c r="G754" s="30" t="inlineStr">
        <is>
          <t>Sina 商用车 태그</t>
        </is>
      </c>
      <c r="H754" s="30" t="inlineStr">
        <is>
          <t>商用车 태그</t>
        </is>
      </c>
      <c r="I754" s="31" t="inlineStr">
        <is>
          <t>福田卡文乐福、卡文小卡双车进阶，开启新能源物流“精耕时代”</t>
        </is>
      </c>
      <c r="J754" s="31" t="inlineStr">
        <is>
          <t>Foton Kawenle, Kawen 소형트럭 동시 진화, 신에너지 물류 '정밀 경작 시대' 개막</t>
        </is>
      </c>
      <c r="K754"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t>
        </is>
      </c>
      <c r="L754" s="31" t="inlineStr">
        <is>
          <t>- Foton은 Kawenle와 Kawen 소형트럭 두 제품 라인을 동시에 전면 개편하며 냉장버전, 영업용버전(S), 소형트럭 냉장버전 등 신모델 3종을 동시 출시
- Kawenle는 125kW 대출력 전동구동으로 전면 교체하고 동력 저장을 12% 향상, 회생제동 효율을 25%까지 개선해 CLTC 공인 전비를 100km당 13.7kWh로 낮췄으며 2C 급속충전으로 20분 내 80% SOC 충전 지원
- Kawen 소형트럭은 전폭 1760mm 캐빈, 후륜 듀얼타이어, 610L 고강도 통합 프레임을 적용했고 전동기 최대토크를 23% 늘린 270N·m, 최대등판각을 30.5%에서 35%로 높였으며 AEB 등 ADAS 옵션(AEB+FCW+LDW)을 갖춤</t>
        </is>
      </c>
      <c r="M754" s="32" t="inlineStr"/>
      <c r="N754" s="33" t="inlineStr">
        <is>
          <t>https://k.sina.com.cn/article_5911038801_160534b5100101aur8.html</t>
        </is>
      </c>
    </row>
    <row r="755" ht="72" customHeight="1">
      <c r="A755" s="34" t="n">
        <v>754</v>
      </c>
      <c r="B755" s="34" t="inlineStr">
        <is>
          <t>2026-08-23</t>
        </is>
      </c>
      <c r="C755" s="34" t="inlineStr">
        <is>
          <t>2026-08-20</t>
        </is>
      </c>
      <c r="D755" s="35" t="inlineStr">
        <is>
          <t>APAC</t>
        </is>
      </c>
      <c r="E755" s="34" t="inlineStr">
        <is>
          <t>중국어(간체)</t>
        </is>
      </c>
      <c r="F755" s="34" t="inlineStr">
        <is>
          <t>뉴스</t>
        </is>
      </c>
      <c r="G755" s="36" t="inlineStr">
        <is>
          <t>Sina 商用车 태그</t>
        </is>
      </c>
      <c r="H755" s="36" t="inlineStr">
        <is>
          <t>商用车 태그</t>
        </is>
      </c>
      <c r="I755" s="37" t="inlineStr">
        <is>
          <t>全国商用车国内保险特征—7月重卡新能源渗透率48%</t>
        </is>
      </c>
      <c r="J755" s="37" t="inlineStr">
        <is>
          <t>전국 CV 국내 보험 특징 - 7월 중형트럭 신에너지 침투율 48% 기록</t>
        </is>
      </c>
      <c r="K755" s="37" t="inlineStr">
        <is>
          <t>根据国家金融局交强险数据，国内商用车交强险数据的2025年商用车强势增长。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755" s="37" t="inlineStr">
        <is>
          <t>- 2026년 1-7월 CV 누적 판매량 178만대로 YoY 1% 증가했으며 최근 5년 중 강세를 보이며 승용차보다 견조한 흐름
- 2025년 신에너지 CV 침투율은 29%였으며 2026년 1-7월에는 35%로 전년 동기 24% 대비 11%p 상승
- 중형트럭은 보조금과 노후차 교체 정책에 힘입어 신에너지 침투율이 상승했고, 남서·화남 지역 신에너지 중형트럭 침투율이 전국 최고 수준을 기록</t>
        </is>
      </c>
      <c r="M755" s="38" t="inlineStr"/>
      <c r="N755" s="39" t="inlineStr">
        <is>
          <t>https://finance.sina.com.cn/stock/relnews/cn/2026-08-20/doc-ininxqxt6742502.shtml</t>
        </is>
      </c>
    </row>
    <row r="756" ht="72" customHeight="1">
      <c r="A756" s="54" t="n">
        <v>755</v>
      </c>
      <c r="B756" s="54" t="inlineStr">
        <is>
          <t>2026-08-19</t>
        </is>
      </c>
      <c r="C756" s="54" t="inlineStr">
        <is>
          <t>2026-08-19</t>
        </is>
      </c>
      <c r="D756" s="55" t="inlineStr">
        <is>
          <t>APAC</t>
        </is>
      </c>
      <c r="E756" s="54" t="inlineStr">
        <is>
          <t>중국어(간체)</t>
        </is>
      </c>
      <c r="F756" s="54" t="inlineStr">
        <is>
          <t>뉴스</t>
        </is>
      </c>
      <c r="G756" s="56" t="inlineStr">
        <is>
          <t>Sina 卡车 태그</t>
        </is>
      </c>
      <c r="H756" s="56" t="inlineStr">
        <is>
          <t>卡车 태그</t>
        </is>
      </c>
      <c r="I756" s="57" t="inlineStr">
        <is>
          <t>中创新航联合中外运完成纯电卡车首发落地</t>
        </is>
      </c>
      <c r="J756" s="57" t="inlineStr">
        <is>
          <t>CIMC Vehicles와 Sino-foreign Transport, 순수전기 트럭 첫 출고 완료</t>
        </is>
      </c>
      <c r="K756" s="57"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756" s="57"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756" s="50" t="inlineStr">
        <is>
          <t>CIMC/중촹신항연합 허페이 기지 전기트럭 첫 출고</t>
        </is>
      </c>
      <c r="N756" s="58" t="inlineStr">
        <is>
          <t>https://k.sina.com.cn/article_5597884738_14da8f142020027f1a.html?from=finance</t>
        </is>
      </c>
    </row>
    <row r="757" ht="72" customHeight="1">
      <c r="A757" s="34" t="n">
        <v>756</v>
      </c>
      <c r="B757" s="34" t="inlineStr">
        <is>
          <t>2026-08-19</t>
        </is>
      </c>
      <c r="C757" s="34" t="inlineStr">
        <is>
          <t>2026-08-19</t>
        </is>
      </c>
      <c r="D757" s="35" t="inlineStr">
        <is>
          <t>APAC</t>
        </is>
      </c>
      <c r="E757" s="34" t="inlineStr">
        <is>
          <t>중국어(간체)</t>
        </is>
      </c>
      <c r="F757" s="34" t="inlineStr">
        <is>
          <t>뉴스</t>
        </is>
      </c>
      <c r="G757" s="36" t="inlineStr">
        <is>
          <t>Sina 卡车 태그</t>
        </is>
      </c>
      <c r="H757" s="36" t="inlineStr">
        <is>
          <t>卡车 태그</t>
        </is>
      </c>
      <c r="I757" s="37" t="inlineStr">
        <is>
          <t>中创新航联合中外运在合肥基地完成纯电卡车首发落地</t>
        </is>
      </c>
      <c r="J757" s="37" t="inlineStr">
        <is>
          <t>중촹신항연합 중외운, 허페이 기지에서 전기트럭 첫 출하 완료</t>
        </is>
      </c>
      <c r="K757" s="37"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757" s="37"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757" s="53" t="inlineStr">
        <is>
          <t>CIMC/중촹신항연합 허페이 기지 전기트럭 첫 출고</t>
        </is>
      </c>
      <c r="N757" s="39" t="inlineStr">
        <is>
          <t>https://finance.sina.com.cn/stock/estate/integration/2026-08-19/doc-ininvmyx9480074.shtml</t>
        </is>
      </c>
    </row>
    <row r="758" ht="39" customHeight="1">
      <c r="A758" s="54" t="n">
        <v>757</v>
      </c>
      <c r="B758" s="54" t="inlineStr">
        <is>
          <t>2026-08-19</t>
        </is>
      </c>
      <c r="C758" s="54" t="inlineStr">
        <is>
          <t>2026-08-19</t>
        </is>
      </c>
      <c r="D758" s="55" t="inlineStr">
        <is>
          <t>APAC</t>
        </is>
      </c>
      <c r="E758" s="54" t="inlineStr">
        <is>
          <t>중국어(간체)</t>
        </is>
      </c>
      <c r="F758" s="54" t="inlineStr">
        <is>
          <t>뉴스</t>
        </is>
      </c>
      <c r="G758" s="56" t="inlineStr">
        <is>
          <t>Sina 卡车 태그</t>
        </is>
      </c>
      <c r="H758" s="56" t="inlineStr">
        <is>
          <t>卡车 태그</t>
        </is>
      </c>
      <c r="I758" s="57" t="inlineStr">
        <is>
          <t>乘龙卡车 630大马力+超低气耗！ 乘龙HK LNG牵引车重塑干线创富标准！</t>
        </is>
      </c>
      <c r="J758" s="57" t="inlineStr">
        <is>
          <t>Chenglong 트럭 630마력 초저연비! Chenglong HK LNG 트랙터, 간선운송 기준을 새롭게 세우다</t>
        </is>
      </c>
      <c r="K758" s="57" t="inlineStr">
        <is>
          <t>#微博VLOG大赛##微博热门影集# 【#乘龙卡车 630大马力+超低气耗。#乘龙HK LNG牵引车重塑干线创富标准...</t>
        </is>
      </c>
      <c r="L758" s="57" t="inlineStr"/>
      <c r="M758" s="50" t="inlineStr">
        <is>
          <t>Chenglong H5 LNG 대형트랙터 소개</t>
        </is>
      </c>
      <c r="N758" s="58" t="inlineStr">
        <is>
          <t>https://k.sina.com.cn/article_7811096179_m1d193de73033036l8y.html</t>
        </is>
      </c>
    </row>
    <row r="759" ht="26" customHeight="1">
      <c r="A759" s="34" t="n">
        <v>758</v>
      </c>
      <c r="B759" s="34" t="inlineStr">
        <is>
          <t>2026-08-19</t>
        </is>
      </c>
      <c r="C759" s="34" t="inlineStr">
        <is>
          <t>2026-08-19</t>
        </is>
      </c>
      <c r="D759" s="35" t="inlineStr">
        <is>
          <t>APAC</t>
        </is>
      </c>
      <c r="E759" s="34" t="inlineStr">
        <is>
          <t>중국어(간체)</t>
        </is>
      </c>
      <c r="F759" s="34" t="inlineStr">
        <is>
          <t>뉴스</t>
        </is>
      </c>
      <c r="G759" s="36" t="inlineStr">
        <is>
          <t>Sina 卡车 태그</t>
        </is>
      </c>
      <c r="H759" s="36" t="inlineStr">
        <is>
          <t>卡车 태그</t>
        </is>
      </c>
      <c r="I759" s="37" t="inlineStr">
        <is>
          <t>乘龙卡车 乘龙H5 LNG大单桥：龙芯动力助高效，龙骨框架护安全！</t>
        </is>
      </c>
      <c r="J759" s="37" t="inlineStr">
        <is>
          <t>청롱자동차, 청롱H5 LNG 대형카고: 강력한 파워트레인과 견고한 프레임으로 안전 강화</t>
        </is>
      </c>
      <c r="K759" s="37" t="inlineStr">
        <is>
          <t>乘龙卡车 #乘龙H5 LNG大单桥：龙芯动力助高效，龙骨框架护安全...</t>
        </is>
      </c>
      <c r="L759" s="37" t="inlineStr"/>
      <c r="M759" s="53" t="inlineStr">
        <is>
          <t>Chenglong H5 LNG 대형트랙터 소개</t>
        </is>
      </c>
      <c r="N759" s="39" t="inlineStr">
        <is>
          <t>https://k.sina.com.cn/article_7811062696_m1d1935ba803301hkcs.html</t>
        </is>
      </c>
    </row>
    <row r="760" ht="26" customHeight="1">
      <c r="A760" s="28" t="n">
        <v>759</v>
      </c>
      <c r="B760" s="28" t="inlineStr">
        <is>
          <t>2026-08-21</t>
        </is>
      </c>
      <c r="C760" s="28" t="inlineStr">
        <is>
          <t>2026-08-19</t>
        </is>
      </c>
      <c r="D760" s="29" t="inlineStr">
        <is>
          <t>APAC</t>
        </is>
      </c>
      <c r="E760" s="28" t="inlineStr">
        <is>
          <t>중국어(간체)</t>
        </is>
      </c>
      <c r="F760" s="28" t="inlineStr">
        <is>
          <t>뉴스</t>
        </is>
      </c>
      <c r="G760" s="30" t="inlineStr">
        <is>
          <t>Sina 卡车 태그</t>
        </is>
      </c>
      <c r="H760" s="30" t="inlineStr">
        <is>
          <t>卡车 태그</t>
        </is>
      </c>
      <c r="I760" s="31" t="inlineStr">
        <is>
          <t>乘龙卡车 乘龙L2自卸车 三重硬核实力 成就城乡运输价值标杆</t>
        </is>
      </c>
      <c r="J760" s="31" t="inlineStr">
        <is>
          <t>Chenglong 트럭, Chenglong L2 자율주행 트럭 삼중 핵심 실력으로 도농 운송 가치의 표준을 세우다</t>
        </is>
      </c>
      <c r="K760" s="31" t="inlineStr">
        <is>
          <t>乘龙卡车 #乘龙L2自卸车 三重硬核实力 成就城乡运输价值标杆...</t>
        </is>
      </c>
      <c r="L760" s="31" t="inlineStr">
        <is>
          <t>Chenglong 트럭 #Chenglong L2 자율주행 트럭이 삼중 핵심 실력으로 도농 운송 가치의 표준을 세웠다.</t>
        </is>
      </c>
      <c r="M760" s="52" t="inlineStr">
        <is>
          <t>Chenglong/Jiefang 트럭 라인업(H5·H7 Pro·L2) 소개 시리즈</t>
        </is>
      </c>
      <c r="N760" s="33" t="inlineStr">
        <is>
          <t>https://k.sina.com.cn/article_7811096179_m1d193de73033036lym.html</t>
        </is>
      </c>
    </row>
    <row r="761" ht="72" customHeight="1">
      <c r="A761" s="46" t="n">
        <v>760</v>
      </c>
      <c r="B761" s="46" t="inlineStr">
        <is>
          <t>2026-08-23</t>
        </is>
      </c>
      <c r="C761" s="46" t="inlineStr">
        <is>
          <t>2026-08-19</t>
        </is>
      </c>
      <c r="D761" s="47" t="inlineStr">
        <is>
          <t>APAC</t>
        </is>
      </c>
      <c r="E761" s="46" t="inlineStr">
        <is>
          <t>영어</t>
        </is>
      </c>
      <c r="F761" s="46" t="inlineStr">
        <is>
          <t>뉴스</t>
        </is>
      </c>
      <c r="G761" s="48" t="inlineStr">
        <is>
          <t>Automotive World</t>
        </is>
      </c>
      <c r="H761" s="48" t="inlineStr">
        <is>
          <t>Commercial Vehicle</t>
        </is>
      </c>
      <c r="I761" s="49" t="inlineStr">
        <is>
          <t>BYD and Bus Cap to explore Malaysian electric bus assembly</t>
        </is>
      </c>
      <c r="J761" s="49" t="inlineStr">
        <is>
          <t>BYD-Bus Cap, 말레이시아 전기버스 조립 검토를 위한 MOU 체결</t>
        </is>
      </c>
      <c r="K761" s="49"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761" s="49" t="inlineStr">
        <is>
          <t>- Bus Cap Berhad와 BYD Malaysia가 선전에서 페락 지역 전기버스 현지 조립·생산 검토를 위한 독점 MOU를 체결
- 협력 범위는 전기트럭, 지게차, 밴, 미니버스로 확대 가능성 포함
- BYD 상용차 부문 고위 인사들이 서명식에 참석했으며, 동남아시아 신에너지 모빌리티 사업 확대도 함께 모색 중</t>
        </is>
      </c>
      <c r="M761" s="50" t="inlineStr">
        <is>
          <t>BYD-Bus Cap 말레이시아 전기버스 현지화 MOU</t>
        </is>
      </c>
      <c r="N761" s="51" t="inlineStr">
        <is>
          <t>https://www.automotiveworld.com/topics/commercial-vehicle/byd-and-bus-cap-to-explore-malaysian-electric-bus-assembly</t>
        </is>
      </c>
    </row>
    <row r="762" ht="65" customHeight="1">
      <c r="A762" s="54" t="n">
        <v>761</v>
      </c>
      <c r="B762" s="54" t="inlineStr">
        <is>
          <t>2026-08-19</t>
        </is>
      </c>
      <c r="C762" s="54" t="inlineStr">
        <is>
          <t>2026-08-19</t>
        </is>
      </c>
      <c r="D762" s="55" t="inlineStr">
        <is>
          <t>APAC</t>
        </is>
      </c>
      <c r="E762" s="54" t="inlineStr">
        <is>
          <t>중국어(간체)</t>
        </is>
      </c>
      <c r="F762" s="54" t="inlineStr">
        <is>
          <t>뉴스</t>
        </is>
      </c>
      <c r="G762" s="56" t="inlineStr">
        <is>
          <t>Sina 卡车 태그</t>
        </is>
      </c>
      <c r="H762" s="56" t="inlineStr">
        <is>
          <t>卡车 태그</t>
        </is>
      </c>
      <c r="I762" s="57" t="inlineStr">
        <is>
          <t>秘鲁女子遭卡车撞击，司机逃逸</t>
        </is>
      </c>
      <c r="J762" s="57" t="inlineStr"/>
      <c r="K762" s="57" t="inlineStr">
        <is>
          <t>女子遭车辆撞击司机逃逸一名女子在秘鲁圣安妮塔的洛斯昌卡斯大道被一辆卡车撞击。撞击后，她倒在人行道上，身受重伤。据当地媒体报道，受害者正在接受医疗救治，而当局正在搜寻逃离现场的司机...</t>
        </is>
      </c>
      <c r="L762" s="57" t="inlineStr"/>
      <c r="M762" s="50" t="inlineStr">
        <is>
          <t>페루 여성 트럭에 치인 뒤 운전자 도주</t>
        </is>
      </c>
      <c r="N762" s="58" t="inlineStr">
        <is>
          <t>https://k.sina.com.cn/article_7879923944_m1d5ae18e803301y7di.html</t>
        </is>
      </c>
    </row>
    <row r="763" ht="65" customHeight="1">
      <c r="A763" s="34" t="n">
        <v>762</v>
      </c>
      <c r="B763" s="34" t="inlineStr">
        <is>
          <t>2026-08-19</t>
        </is>
      </c>
      <c r="C763" s="34" t="inlineStr">
        <is>
          <t>2026-08-19</t>
        </is>
      </c>
      <c r="D763" s="35" t="inlineStr">
        <is>
          <t>APAC</t>
        </is>
      </c>
      <c r="E763" s="34" t="inlineStr">
        <is>
          <t>중국어(간체)</t>
        </is>
      </c>
      <c r="F763" s="34" t="inlineStr">
        <is>
          <t>뉴스</t>
        </is>
      </c>
      <c r="G763" s="36" t="inlineStr">
        <is>
          <t>Sina 卡车 태그</t>
        </is>
      </c>
      <c r="H763" s="36" t="inlineStr">
        <is>
          <t>卡车 태그</t>
        </is>
      </c>
      <c r="I763" s="37" t="inlineStr">
        <is>
          <t>秘鲁女子遭卡车撞击重伤，司机逃逸被监控拍下</t>
        </is>
      </c>
      <c r="J763" s="37" t="inlineStr"/>
      <c r="K763" s="37" t="inlineStr">
        <is>
          <t>女子遭车辆撞击司机逃逸一名女子在秘鲁圣安妮塔的洛斯昌卡斯大道被一辆卡车撞击。撞击后，她倒在人行道上，身受重伤。据当地媒体报道，受害者正在接受医疗救治，而当局正在搜寻逃离现场的司机...</t>
        </is>
      </c>
      <c r="L763" s="37" t="inlineStr"/>
      <c r="M763" s="53" t="inlineStr">
        <is>
          <t>페루 여성 트럭에 치인 뒤 운전자 도주</t>
        </is>
      </c>
      <c r="N763" s="39" t="inlineStr">
        <is>
          <t>https://k.sina.com.cn/article_7811201932_m1d1957b8c03301od6o.html</t>
        </is>
      </c>
    </row>
    <row r="764" ht="72" customHeight="1">
      <c r="A764" s="54" t="n">
        <v>763</v>
      </c>
      <c r="B764" s="54" t="inlineStr">
        <is>
          <t>2026-08-19</t>
        </is>
      </c>
      <c r="C764" s="54" t="inlineStr">
        <is>
          <t>2026-08-19</t>
        </is>
      </c>
      <c r="D764" s="55" t="inlineStr">
        <is>
          <t>APAC</t>
        </is>
      </c>
      <c r="E764" s="54" t="inlineStr">
        <is>
          <t>중국어(간체)</t>
        </is>
      </c>
      <c r="F764" s="54" t="inlineStr">
        <is>
          <t>뉴스</t>
        </is>
      </c>
      <c r="G764" s="56" t="inlineStr">
        <is>
          <t>Sina 卡车 태그</t>
        </is>
      </c>
      <c r="H764" s="56" t="inlineStr">
        <is>
          <t>卡车 태그</t>
        </is>
      </c>
      <c r="I764" s="57" t="inlineStr">
        <is>
          <t>57岁的Dior全球公关总监Mathilde Favier与丈夫在法国自驾时因超车撞上卡车…</t>
        </is>
      </c>
      <c r="J764" s="57" t="inlineStr"/>
      <c r="K764" s="57" t="inlineStr">
        <is>
          <t>#Dior全球公关总监去世# 57岁的Dior全球公关总监Mathilde Favier与丈夫在法国自驾时因超车撞上卡车，两人当场身亡，卡车司机未受伤。[傻眼]
更多汽车资讯，涨知识赢好礼扫描二维码关注（auto_sina）</t>
        </is>
      </c>
      <c r="L764" s="57" t="inlineStr"/>
      <c r="M764" s="50" t="inlineStr">
        <is>
          <t>Dior 前 홍보총괄 프랑스서 트럭과 추돌 사망</t>
        </is>
      </c>
      <c r="N764" s="58" t="inlineStr">
        <is>
          <t>https://k.sina.com.cn/article_1670183810_638cfb8204001map4.html</t>
        </is>
      </c>
    </row>
    <row r="765" ht="72" customHeight="1">
      <c r="A765" s="34" t="n">
        <v>764</v>
      </c>
      <c r="B765" s="34" t="inlineStr">
        <is>
          <t>2026-08-19</t>
        </is>
      </c>
      <c r="C765" s="34" t="inlineStr">
        <is>
          <t>2026-08-19</t>
        </is>
      </c>
      <c r="D765" s="35" t="inlineStr">
        <is>
          <t>APAC</t>
        </is>
      </c>
      <c r="E765" s="34" t="inlineStr">
        <is>
          <t>중국어(간체)</t>
        </is>
      </c>
      <c r="F765" s="34" t="inlineStr">
        <is>
          <t>뉴스</t>
        </is>
      </c>
      <c r="G765" s="36" t="inlineStr">
        <is>
          <t>Sina 卡车 태그</t>
        </is>
      </c>
      <c r="H765" s="36" t="inlineStr">
        <is>
          <t>卡车 태그</t>
        </is>
      </c>
      <c r="I765" s="37" t="inlineStr">
        <is>
          <t>57岁Dior全球前公关总监及伴侣突遇车祸去世：在超车时与对面卡车相撞</t>
        </is>
      </c>
      <c r="J765" s="37" t="inlineStr"/>
      <c r="K765" s="37"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765" s="37" t="inlineStr"/>
      <c r="M765" s="53" t="inlineStr">
        <is>
          <t>Dior 前 홍보총괄 프랑스서 트럭과 추돌 사망</t>
        </is>
      </c>
      <c r="N765" s="39" t="inlineStr">
        <is>
          <t>https://finance.sina.com.cn/jjxw/2026-08-19/doc-ininvfsz9491379.shtml</t>
        </is>
      </c>
    </row>
    <row r="766" ht="72" customHeight="1">
      <c r="A766" s="54" t="n">
        <v>765</v>
      </c>
      <c r="B766" s="54" t="inlineStr">
        <is>
          <t>2026-08-21</t>
        </is>
      </c>
      <c r="C766" s="54" t="inlineStr">
        <is>
          <t>2026-08-19</t>
        </is>
      </c>
      <c r="D766" s="55" t="inlineStr">
        <is>
          <t>APAC</t>
        </is>
      </c>
      <c r="E766" s="54" t="inlineStr">
        <is>
          <t>중국어(간체)</t>
        </is>
      </c>
      <c r="F766" s="54" t="inlineStr">
        <is>
          <t>뉴스</t>
        </is>
      </c>
      <c r="G766" s="56" t="inlineStr">
        <is>
          <t>Sina 商用车 태그</t>
        </is>
      </c>
      <c r="H766" s="56" t="inlineStr">
        <is>
          <t>商用车 태그</t>
        </is>
      </c>
      <c r="I766" s="57" t="inlineStr">
        <is>
          <t>资本市场“苏州军团”又添丁 绿控传动在深交所创业板上市</t>
        </is>
      </c>
      <c r="J766" s="57" t="inlineStr">
        <is>
          <t>자본시장 '쑤저우 군단' 또 신규 상장, 뤼콩촨둥 선전거래소 창업판 상장</t>
        </is>
      </c>
      <c r="K766" s="57" t="inlineStr">
        <is>
          <t>交汇点讯  今天（8月20日），苏州绿控传动科技股份有限公司（简称“绿控传动”）在深交所创业板上市。至此，苏州创业板上市企业达70家，列全国第四；全市在深交所上市企业增至108家，列全国第五。
位于吴江开发区的绿控传动，成立于2011年，深耕新能源商用车电驱动系统领域，以电驱动系统相关技术创新为基础，向客户提供电驱动系统、零部件及相关技术开发与服务。公司在驱动电机、变速器和控制系统方面掌握一系列创新技术，开发出电驱动系统和自动变速器等核心产品和部件，具有高可靠性、高效率、一体化和轻量化的特点，广泛应用于纯电动、插电式混合动力（含增程式）和燃料电池等新能源技术路线下的商用车和非道路移动机械领域。
公司本次IPO共发行6834.12万股，发行价格8.5元／股，募集资金总额5.81亿元，主要用于年产新能源中重型商用车电驱动系统10万套项目以及研发中心建设项目。
上市企业的量与质，是反映一座城市经济实力和活跃度的重要标尺。今年以来，苏州依托精准的上市后备企业梯队培育机制，深化与各大证券交易所的战略协作，积极引导企业借助资本市场实现跨越式发展，有效促进了科技、资本与产业的深度融合、良性互动。在与深交所合作方面，苏州持续与深交所联合开展上市公司董秘、独立董事及并购重组等专题培训；今年4月，联合深圳证券交易所举办“创新向未来”深交所创业板改革苏州专场宣介会，以务实行动承接改革落地，畅通企业上市融资路径，助力更多优质苏州企业登陆资本市场。
另悉，今年以来，苏州在深交所上市公司已实施并购重组12起，涉及交易规模达87.24亿元，其中创业板上市公司实施7起，涉及交易规模达78.53亿元，占比超90％，为产业转型升级注入了强劲动力。</t>
        </is>
      </c>
      <c r="L766" s="57" t="inlineStr">
        <is>
          <t>- 쑤저우 뤼콩촨둥과기가 선전거래소 창업판에 상장, 쑤저우 창업판 상장기업 70개(전국 4위)로 확대
- 신에너지 CV 전기구동 시스템 전문기업으로 IPO 공모 6834.12만주, 발행가 8.5위안, 조달자금 5.81억 위안은 연산 신에너지 중형·대형 CV 전기구동 시스템 10만세트 생산 및 연구개발센터 건설에 사용 예정
- 쑤저우 지역 올해 선전거래소 상장사 12건 인수합병 진행, 거래규모 87.24억 위안 중 창업판 기업이 78.53억 위안(90% 이상) 차지</t>
        </is>
      </c>
      <c r="M766" s="50" t="inlineStr">
        <is>
          <t>뤼콩촨둥(LOVOL Dynamic/Green Control) 창업판 상장</t>
        </is>
      </c>
      <c r="N766" s="58" t="inlineStr">
        <is>
          <t>https://k.sina.com.cn/article_5675440730_152485a5a0200268fa.html?from=finance</t>
        </is>
      </c>
    </row>
    <row r="767" ht="72" customHeight="1">
      <c r="A767" s="46" t="n">
        <v>766</v>
      </c>
      <c r="B767" s="46" t="inlineStr">
        <is>
          <t>2026-08-19</t>
        </is>
      </c>
      <c r="C767" s="46" t="inlineStr">
        <is>
          <t>2026-08-19</t>
        </is>
      </c>
      <c r="D767" s="47" t="inlineStr">
        <is>
          <t>APAC</t>
        </is>
      </c>
      <c r="E767" s="46" t="inlineStr">
        <is>
          <t>영어</t>
        </is>
      </c>
      <c r="F767" s="46" t="inlineStr">
        <is>
          <t>OEM</t>
        </is>
      </c>
      <c r="G767" s="48" t="inlineStr">
        <is>
          <t>Daimler Truck Newsroom</t>
        </is>
      </c>
      <c r="H767" s="48" t="inlineStr">
        <is>
          <t>Newsroom</t>
        </is>
      </c>
      <c r="I767" s="49" t="inlineStr">
        <is>
          <t>Daimler Truck Completes Secondary Offering of ARCHION Shares</t>
        </is>
      </c>
      <c r="J767" s="49" t="inlineStr">
        <is>
          <t>Daimler Truck, ARCHION 주식 2차 매각 완료</t>
        </is>
      </c>
      <c r="K767" s="49"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767" s="49"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767" s="50" t="inlineStr">
        <is>
          <t>Daimler Truck ARCHION 지분 25%로 매각, 6억 유로 확보</t>
        </is>
      </c>
      <c r="N767" s="51" t="inlineStr">
        <is>
          <t>https://www.daimlertruck.com/en/newsroom/pressrelease/daimler-truck-completes-secondary-offering-of-archion-shares-53570585</t>
        </is>
      </c>
    </row>
    <row r="768" ht="72" customHeight="1">
      <c r="A768" s="28" t="n">
        <v>767</v>
      </c>
      <c r="B768" s="28" t="inlineStr">
        <is>
          <t>2026-08-19</t>
        </is>
      </c>
      <c r="C768" s="28" t="inlineStr">
        <is>
          <t>2026-08-19</t>
        </is>
      </c>
      <c r="D768" s="29" t="inlineStr">
        <is>
          <t>APAC</t>
        </is>
      </c>
      <c r="E768" s="28" t="inlineStr">
        <is>
          <t>스페인어</t>
        </is>
      </c>
      <c r="F768" s="28" t="inlineStr">
        <is>
          <t>뉴스</t>
        </is>
      </c>
      <c r="G768" s="30" t="inlineStr">
        <is>
          <t>Revista TyT (멕시코)</t>
        </is>
      </c>
      <c r="H768" s="30" t="inlineStr">
        <is>
          <t>Noticias</t>
        </is>
      </c>
      <c r="I768" s="31" t="inlineStr">
        <is>
          <t>Daimler Truck reduce a 25% su participación en ARCHION y obtiene 600 mde</t>
        </is>
      </c>
      <c r="J768" s="31" t="inlineStr">
        <is>
          <t>Daimler Truck, ARCHION 지분 25%로 축소하며 6억 유로 확보</t>
        </is>
      </c>
      <c r="K768" s="31"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768" s="31"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768" s="52" t="inlineStr">
        <is>
          <t>Daimler Truck ARCHION 지분 25%로 매각, 6억 유로 확보</t>
        </is>
      </c>
      <c r="N768" s="33" t="inlineStr">
        <is>
          <t>https://www.tyt.com.mx/nota/daimler-truck-reduce-a-25-su-participacion-en-archion-y-obtiene-600-mde</t>
        </is>
      </c>
    </row>
    <row r="769" ht="39" customHeight="1">
      <c r="A769" s="46" t="n">
        <v>768</v>
      </c>
      <c r="B769" s="46" t="inlineStr">
        <is>
          <t>2026-08-19</t>
        </is>
      </c>
      <c r="C769" s="46" t="inlineStr">
        <is>
          <t>2026-08-19</t>
        </is>
      </c>
      <c r="D769" s="47" t="inlineStr">
        <is>
          <t>APAC</t>
        </is>
      </c>
      <c r="E769" s="46" t="inlineStr">
        <is>
          <t>중국어(간체)</t>
        </is>
      </c>
      <c r="F769" s="46" t="inlineStr">
        <is>
          <t>뉴스</t>
        </is>
      </c>
      <c r="G769" s="48" t="inlineStr">
        <is>
          <t>Sina 卡车 태그</t>
        </is>
      </c>
      <c r="H769" s="48" t="inlineStr">
        <is>
          <t>卡车 태그</t>
        </is>
      </c>
      <c r="I769" s="49" t="inlineStr">
        <is>
          <t>巴西南部巴士与卡车相撞至少22人死亡</t>
        </is>
      </c>
      <c r="J769" s="49" t="inlineStr"/>
      <c r="K769" s="49" t="inlineStr">
        <is>
          <t>巴西联邦公路警察局19日确认，该国南部巴拉那州当天凌晨发生一起巴士与卡车相撞事故，已造成22人死亡、5人受伤。</t>
        </is>
      </c>
      <c r="L769" s="49" t="inlineStr"/>
      <c r="M769" s="50" t="inlineStr">
        <is>
          <t>브라질 남부 버스-트럭 정면충돌 20명 이상 사망</t>
        </is>
      </c>
      <c r="N769" s="51" t="inlineStr">
        <is>
          <t>https://k.sina.com.cn/article_1699432410_m654b47da02001uyti.html</t>
        </is>
      </c>
    </row>
    <row r="770" ht="26" customHeight="1">
      <c r="A770" s="28" t="n">
        <v>769</v>
      </c>
      <c r="B770" s="28" t="inlineStr">
        <is>
          <t>2026-08-19</t>
        </is>
      </c>
      <c r="C770" s="28" t="inlineStr">
        <is>
          <t>2026-08-19</t>
        </is>
      </c>
      <c r="D770" s="29" t="inlineStr">
        <is>
          <t>APAC</t>
        </is>
      </c>
      <c r="E770" s="28" t="inlineStr">
        <is>
          <t>중국어(간체)</t>
        </is>
      </c>
      <c r="F770" s="28" t="inlineStr">
        <is>
          <t>뉴스</t>
        </is>
      </c>
      <c r="G770" s="30" t="inlineStr">
        <is>
          <t>Sina 卡车 태그</t>
        </is>
      </c>
      <c r="H770" s="30" t="inlineStr">
        <is>
          <t>卡车 태그</t>
        </is>
      </c>
      <c r="I770" s="31" t="inlineStr">
        <is>
          <t>巴西巴拉那州巴士与卡车迎面相撞，至少21人死亡。</t>
        </is>
      </c>
      <c r="J770" s="31" t="inlineStr"/>
      <c r="K770" s="31" t="inlineStr">
        <is>
          <t>巴西巴拉那州巴士与卡车迎面相撞，至少21人死亡...</t>
        </is>
      </c>
      <c r="L770" s="31" t="inlineStr"/>
      <c r="M770" s="52" t="inlineStr">
        <is>
          <t>브라질 남부 버스-트럭 정면충돌 20명 이상 사망</t>
        </is>
      </c>
      <c r="N770" s="33" t="inlineStr">
        <is>
          <t>https://k.sina.com.cn/article_5953190046_162d6789e06703prdm.html</t>
        </is>
      </c>
    </row>
    <row r="771" ht="52" customHeight="1">
      <c r="A771" s="34" t="n">
        <v>770</v>
      </c>
      <c r="B771" s="34" t="inlineStr">
        <is>
          <t>2026-08-19</t>
        </is>
      </c>
      <c r="C771" s="34" t="inlineStr">
        <is>
          <t>2026-08-19</t>
        </is>
      </c>
      <c r="D771" s="35" t="inlineStr">
        <is>
          <t>APAC</t>
        </is>
      </c>
      <c r="E771" s="34" t="inlineStr">
        <is>
          <t>중국어(간체)</t>
        </is>
      </c>
      <c r="F771" s="34" t="inlineStr">
        <is>
          <t>뉴스</t>
        </is>
      </c>
      <c r="G771" s="36" t="inlineStr">
        <is>
          <t>Sina 卡车 태그</t>
        </is>
      </c>
      <c r="H771" s="36" t="inlineStr">
        <is>
          <t>卡车 태그</t>
        </is>
      </c>
      <c r="I771" s="37" t="inlineStr">
        <is>
          <t>巴西南部巴士与卡车相撞 至少22人死亡</t>
        </is>
      </c>
      <c r="J771" s="37" t="inlineStr"/>
      <c r="K771" s="37" t="inlineStr">
        <is>
          <t>新华社里约热内卢8月19日电（记者赵焱）巴西联邦公路警察局19日确认，该国南部巴拉那州当天凌晨发生一起巴士与卡车相撞事故，已造成22人死亡、5人受伤。</t>
        </is>
      </c>
      <c r="L771" s="37" t="inlineStr"/>
      <c r="M771" s="53" t="inlineStr">
        <is>
          <t>브라질 남부 버스-트럭 정면충돌 20명 이상 사망</t>
        </is>
      </c>
      <c r="N771" s="39" t="inlineStr">
        <is>
          <t>https://k.sina.com.cn/article_2090512390_7c9ab00602003edm6.html</t>
        </is>
      </c>
    </row>
    <row r="772" ht="72" customHeight="1">
      <c r="A772" s="54" t="n">
        <v>771</v>
      </c>
      <c r="B772" s="54" t="inlineStr">
        <is>
          <t>2026-08-19</t>
        </is>
      </c>
      <c r="C772" s="54" t="inlineStr">
        <is>
          <t>2026-08-19</t>
        </is>
      </c>
      <c r="D772" s="55" t="inlineStr">
        <is>
          <t>APAC</t>
        </is>
      </c>
      <c r="E772" s="54" t="inlineStr">
        <is>
          <t>중국어(간체)</t>
        </is>
      </c>
      <c r="F772" s="54" t="inlineStr">
        <is>
          <t>뉴스</t>
        </is>
      </c>
      <c r="G772" s="56" t="inlineStr">
        <is>
          <t>Sina 卡车 태그</t>
        </is>
      </c>
      <c r="H772" s="56" t="inlineStr">
        <is>
          <t>卡车 태그</t>
        </is>
      </c>
      <c r="I772" s="57" t="inlineStr">
        <is>
          <t>东京消防厅：日本东京街头公交车与卡车相撞，7人受伤，现场约10辆救护车参与救援</t>
        </is>
      </c>
      <c r="J772" s="57" t="inlineStr"/>
      <c r="K772" s="5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772" s="57" t="inlineStr"/>
      <c r="M772" s="50" t="inlineStr">
        <is>
          <t>도쿄 시내 버스-트럭 충돌 7명 부상</t>
        </is>
      </c>
      <c r="N772" s="58" t="inlineStr">
        <is>
          <t>https://finance.sina.com.cn/jjxw/2026-08-19/doc-ininwawm7044012.shtml</t>
        </is>
      </c>
    </row>
    <row r="773" ht="72" customHeight="1">
      <c r="A773" s="34" t="n">
        <v>772</v>
      </c>
      <c r="B773" s="34" t="inlineStr">
        <is>
          <t>2026-08-19</t>
        </is>
      </c>
      <c r="C773" s="34" t="inlineStr">
        <is>
          <t>2026-08-19</t>
        </is>
      </c>
      <c r="D773" s="35" t="inlineStr">
        <is>
          <t>APAC</t>
        </is>
      </c>
      <c r="E773" s="34" t="inlineStr">
        <is>
          <t>중국어(간체)</t>
        </is>
      </c>
      <c r="F773" s="34" t="inlineStr">
        <is>
          <t>뉴스</t>
        </is>
      </c>
      <c r="G773" s="36" t="inlineStr">
        <is>
          <t>Sina 卡车 태그</t>
        </is>
      </c>
      <c r="H773" s="36" t="inlineStr">
        <is>
          <t>卡车 태그</t>
        </is>
      </c>
      <c r="I773" s="37" t="inlineStr">
        <is>
          <t>东京街头公交车与卡车相撞　7人受伤</t>
        </is>
      </c>
      <c r="J773" s="37" t="inlineStr"/>
      <c r="K773"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773" s="37" t="inlineStr"/>
      <c r="M773" s="53" t="inlineStr">
        <is>
          <t>도쿄 시내 버스-트럭 충돌 7명 부상</t>
        </is>
      </c>
      <c r="N773" s="39" t="inlineStr">
        <is>
          <t>https://k.sina.com.cn/article_1699432410_654b47da02001uyta.html</t>
        </is>
      </c>
    </row>
    <row r="774" ht="72" customHeight="1">
      <c r="A774" s="28" t="n">
        <v>773</v>
      </c>
      <c r="B774" s="28" t="inlineStr">
        <is>
          <t>2026-08-19</t>
        </is>
      </c>
      <c r="C774" s="28" t="inlineStr">
        <is>
          <t>2026-08-19</t>
        </is>
      </c>
      <c r="D774" s="29" t="inlineStr">
        <is>
          <t>APAC</t>
        </is>
      </c>
      <c r="E774" s="28" t="inlineStr">
        <is>
          <t>중국어(간체)</t>
        </is>
      </c>
      <c r="F774" s="28" t="inlineStr">
        <is>
          <t>뉴스</t>
        </is>
      </c>
      <c r="G774" s="30" t="inlineStr">
        <is>
          <t>Sina 卡车 태그</t>
        </is>
      </c>
      <c r="H774" s="30" t="inlineStr">
        <is>
          <t>卡车 태그</t>
        </is>
      </c>
      <c r="I774" s="31" t="inlineStr">
        <is>
          <t>东京街头公交车与卡车相撞 7人受伤</t>
        </is>
      </c>
      <c r="J774" s="31" t="inlineStr"/>
      <c r="K774" s="31"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774" s="31" t="inlineStr"/>
      <c r="M774" s="52" t="inlineStr">
        <is>
          <t>도쿄 시내 버스-트럭 충돌 7명 부상</t>
        </is>
      </c>
      <c r="N774" s="33" t="inlineStr">
        <is>
          <t>https://video.sina.com.cn/p/finance/2026-08-19/detail-ininwiee8239721.d.html</t>
        </is>
      </c>
    </row>
    <row r="775" ht="72" customHeight="1">
      <c r="A775" s="34" t="n">
        <v>774</v>
      </c>
      <c r="B775" s="34" t="inlineStr">
        <is>
          <t>2026-08-19</t>
        </is>
      </c>
      <c r="C775" s="34" t="inlineStr">
        <is>
          <t>2026-08-19</t>
        </is>
      </c>
      <c r="D775" s="35" t="inlineStr">
        <is>
          <t>APAC</t>
        </is>
      </c>
      <c r="E775" s="34" t="inlineStr">
        <is>
          <t>중국어(간체)</t>
        </is>
      </c>
      <c r="F775" s="34" t="inlineStr">
        <is>
          <t>뉴스</t>
        </is>
      </c>
      <c r="G775" s="36" t="inlineStr">
        <is>
          <t>Sina 卡车 태그</t>
        </is>
      </c>
      <c r="H775" s="36" t="inlineStr">
        <is>
          <t>卡车 태그</t>
        </is>
      </c>
      <c r="I775" s="37" t="inlineStr">
        <is>
          <t>日本东京街头公交车与卡车相撞，7人受伤</t>
        </is>
      </c>
      <c r="J775" s="37" t="inlineStr"/>
      <c r="K775"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775" s="37" t="inlineStr"/>
      <c r="M775" s="53" t="inlineStr">
        <is>
          <t>도쿄 시내 버스-트럭 충돌 7명 부상</t>
        </is>
      </c>
      <c r="N775" s="39" t="inlineStr">
        <is>
          <t>https://k.sina.com.cn/article_1893892941_70e2834d020022p80.html</t>
        </is>
      </c>
    </row>
    <row r="776" ht="72" customHeight="1">
      <c r="A776" s="28" t="n">
        <v>775</v>
      </c>
      <c r="B776" s="28" t="inlineStr">
        <is>
          <t>2026-08-19</t>
        </is>
      </c>
      <c r="C776" s="28" t="inlineStr">
        <is>
          <t>2026-08-19</t>
        </is>
      </c>
      <c r="D776" s="29" t="inlineStr">
        <is>
          <t>APAC</t>
        </is>
      </c>
      <c r="E776" s="28" t="inlineStr">
        <is>
          <t>중국어(간체)</t>
        </is>
      </c>
      <c r="F776" s="28" t="inlineStr">
        <is>
          <t>뉴스</t>
        </is>
      </c>
      <c r="G776" s="30" t="inlineStr">
        <is>
          <t>Sina 卡车 태그</t>
        </is>
      </c>
      <c r="H776" s="30" t="inlineStr">
        <is>
          <t>卡车 태그</t>
        </is>
      </c>
      <c r="I776" s="31" t="inlineStr">
        <is>
          <t>日本东京街头公交车与卡车相撞 7人受伤</t>
        </is>
      </c>
      <c r="J776" s="31" t="inlineStr"/>
      <c r="K776"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776" s="31" t="inlineStr"/>
      <c r="M776" s="52" t="inlineStr">
        <is>
          <t>도쿄 시내 버스-트럭 충돌 7명 부상</t>
        </is>
      </c>
      <c r="N776" s="33" t="inlineStr">
        <is>
          <t>https://finance.sina.com.cn/jjxw/2026-08-19/doc-ininwien2512872.shtml</t>
        </is>
      </c>
    </row>
    <row r="777" ht="72" customHeight="1">
      <c r="A777" s="46" t="n">
        <v>776</v>
      </c>
      <c r="B777" s="46" t="inlineStr">
        <is>
          <t>2026-08-18</t>
        </is>
      </c>
      <c r="C777" s="46" t="inlineStr">
        <is>
          <t>2026-08-19</t>
        </is>
      </c>
      <c r="D777" s="47" t="inlineStr">
        <is>
          <t>APAC</t>
        </is>
      </c>
      <c r="E777" s="46" t="inlineStr">
        <is>
          <t>중국어(간체)</t>
        </is>
      </c>
      <c r="F777" s="46" t="inlineStr">
        <is>
          <t>뉴스</t>
        </is>
      </c>
      <c r="G777" s="48" t="inlineStr">
        <is>
          <t>Sina 卡车 태그</t>
        </is>
      </c>
      <c r="H777" s="48" t="inlineStr">
        <is>
          <t>卡车 태그</t>
        </is>
      </c>
      <c r="I777" s="49" t="inlineStr">
        <is>
          <t>中国电动重卡，四个月出口超1.6万辆</t>
        </is>
      </c>
      <c r="J777" s="49" t="inlineStr">
        <is>
          <t>중국 전기 HDV, 4개월간 수출 1.6만 대 돌파</t>
        </is>
      </c>
      <c r="K777" s="49"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777" s="49"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777" s="50" t="inlineStr">
        <is>
          <t>중국 전기 대형트럭 4개월 수출 1.6만대 돌파 (호르무즈 해협 여파)</t>
        </is>
      </c>
      <c r="N777" s="51" t="inlineStr">
        <is>
          <t>https://k.sina.com.cn/article_5953189932_162d6782c06704vk3g.html</t>
        </is>
      </c>
    </row>
    <row r="778" ht="72" customHeight="1">
      <c r="A778" s="54" t="n">
        <v>777</v>
      </c>
      <c r="B778" s="54" t="inlineStr">
        <is>
          <t>2026-08-19</t>
        </is>
      </c>
      <c r="C778" s="54" t="inlineStr">
        <is>
          <t>2026-08-19</t>
        </is>
      </c>
      <c r="D778" s="55" t="inlineStr">
        <is>
          <t>APAC</t>
        </is>
      </c>
      <c r="E778" s="54" t="inlineStr">
        <is>
          <t>중국어(간체)</t>
        </is>
      </c>
      <c r="F778" s="54" t="inlineStr">
        <is>
          <t>뉴스</t>
        </is>
      </c>
      <c r="G778" s="56" t="inlineStr">
        <is>
          <t>Sina 卡车 태그</t>
        </is>
      </c>
      <c r="H778" s="56" t="inlineStr">
        <is>
          <t>卡车 태그</t>
        </is>
      </c>
      <c r="I778" s="57" t="inlineStr">
        <is>
          <t>成毅逆应援送奶茶的具体事件有哪些？</t>
        </is>
      </c>
      <c r="J778" s="57" t="inlineStr"/>
      <c r="K778" s="57"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778" s="57" t="inlineStr"/>
      <c r="M778" s="50" t="inlineStr">
        <is>
          <t>성의(成毅) 촬영 완료 기념 전 팬 무제한 밀크티 트럭 제공</t>
        </is>
      </c>
      <c r="N778" s="58" t="inlineStr">
        <is>
          <t>https://k.sina.com.cn/article_7879776356_1d5abd864068014dq0.html</t>
        </is>
      </c>
    </row>
    <row r="779" ht="52" customHeight="1">
      <c r="A779" s="34" t="n">
        <v>778</v>
      </c>
      <c r="B779" s="34" t="inlineStr">
        <is>
          <t>2026-08-19</t>
        </is>
      </c>
      <c r="C779" s="34" t="inlineStr">
        <is>
          <t>2026-08-19</t>
        </is>
      </c>
      <c r="D779" s="35" t="inlineStr">
        <is>
          <t>APAC</t>
        </is>
      </c>
      <c r="E779" s="34" t="inlineStr">
        <is>
          <t>중국어(간체)</t>
        </is>
      </c>
      <c r="F779" s="34" t="inlineStr">
        <is>
          <t>뉴스</t>
        </is>
      </c>
      <c r="G779" s="36" t="inlineStr">
        <is>
          <t>Sina 卡车 태그</t>
        </is>
      </c>
      <c r="H779" s="36" t="inlineStr">
        <is>
          <t>卡车 태그</t>
        </is>
      </c>
      <c r="I779" s="37" t="inlineStr">
        <is>
          <t>成毅杀青现场卡车运数千杯奶茶，承诺不限量逆应援</t>
        </is>
      </c>
      <c r="J779" s="37" t="inlineStr"/>
      <c r="K779" s="37" t="inlineStr">
        <is>
          <t>#成毅逆应援# 成毅因其频繁且高规格的线下宠粉行动，被粉丝称为“内娱逆应援天花板”，近期在杀青现场用卡车运送数千杯奶茶并承诺“不限量”...</t>
        </is>
      </c>
      <c r="L779" s="37" t="inlineStr"/>
      <c r="M779" s="53" t="inlineStr">
        <is>
          <t>성의(成毅) 촬영 완료 기념 전 팬 무제한 밀크티 트럭 제공</t>
        </is>
      </c>
      <c r="N779" s="39" t="inlineStr">
        <is>
          <t>https://k.sina.com.cn/article_7879924009_m1d5ae192903301f1h4.html</t>
        </is>
      </c>
    </row>
    <row r="780" ht="72" customHeight="1">
      <c r="A780" s="28" t="n">
        <v>779</v>
      </c>
      <c r="B780" s="28" t="inlineStr">
        <is>
          <t>2026-08-18</t>
        </is>
      </c>
      <c r="C780" s="28" t="inlineStr">
        <is>
          <t>2026-08-19</t>
        </is>
      </c>
      <c r="D780" s="29" t="inlineStr">
        <is>
          <t>APAC</t>
        </is>
      </c>
      <c r="E780" s="28" t="inlineStr">
        <is>
          <t>영어</t>
        </is>
      </c>
      <c r="F780" s="28" t="inlineStr">
        <is>
          <t>뉴스</t>
        </is>
      </c>
      <c r="G780" s="30" t="inlineStr">
        <is>
          <t>The Driven</t>
        </is>
      </c>
      <c r="H780" s="30" t="inlineStr">
        <is>
          <t>News</t>
        </is>
      </c>
      <c r="I780" s="31" t="inlineStr">
        <is>
          <t>BHP to trial dynamic charging for “early learning” electric trucks as it pockets estimated $548 million in diesel credits</t>
        </is>
      </c>
      <c r="J780" s="31" t="inlineStr">
        <is>
          <t>BHP, 디젤 보조금 5억4,800만 달러 수령하며 전기트럭 '동적 충전' 시범 도입 예정</t>
        </is>
      </c>
      <c r="K780"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780"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780" s="32" t="inlineStr"/>
      <c r="N780" s="33" t="inlineStr">
        <is>
          <t>https://thedriven.io/2026/08/19/bhp-to-trial-dynamic-charging-for-early-learning-electric-trucks-as-it-pockets-estimated-548-million-in-diesel-credits</t>
        </is>
      </c>
    </row>
    <row r="781" ht="72" customHeight="1">
      <c r="A781" s="34" t="n">
        <v>780</v>
      </c>
      <c r="B781" s="34" t="inlineStr">
        <is>
          <t>2026-08-18</t>
        </is>
      </c>
      <c r="C781" s="34" t="inlineStr">
        <is>
          <t>2026-08-19</t>
        </is>
      </c>
      <c r="D781" s="35" t="inlineStr">
        <is>
          <t>APAC</t>
        </is>
      </c>
      <c r="E781" s="34" t="inlineStr">
        <is>
          <t>영어</t>
        </is>
      </c>
      <c r="F781" s="34" t="inlineStr">
        <is>
          <t>뉴스</t>
        </is>
      </c>
      <c r="G781" s="36" t="inlineStr">
        <is>
          <t>Big Rigs (호주)</t>
        </is>
      </c>
      <c r="H781" s="36" t="inlineStr">
        <is>
          <t>News</t>
        </is>
      </c>
      <c r="I781" s="37" t="inlineStr">
        <is>
          <t>Understanding safety tech is key to driver acceptance, according to new report</t>
        </is>
      </c>
      <c r="J781" s="37" t="inlineStr">
        <is>
          <t>안전기술 이해가 운전자 수용의 핵심, 새 보고서 발표</t>
        </is>
      </c>
      <c r="K781"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781"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781" s="38" t="inlineStr"/>
      <c r="N781" s="39" t="inlineStr">
        <is>
          <t>https://bigrigs.com.au/2026/08/19/understanding-safety-tech-is-key-to-driver-acceptance-according-to-new-report</t>
        </is>
      </c>
    </row>
    <row r="782" ht="72" customHeight="1">
      <c r="A782" s="28" t="n">
        <v>781</v>
      </c>
      <c r="B782" s="28" t="inlineStr">
        <is>
          <t>2026-08-18</t>
        </is>
      </c>
      <c r="C782" s="28" t="inlineStr">
        <is>
          <t>2026-08-19</t>
        </is>
      </c>
      <c r="D782" s="29" t="inlineStr">
        <is>
          <t>APAC</t>
        </is>
      </c>
      <c r="E782" s="28" t="inlineStr">
        <is>
          <t>중국어(간체)</t>
        </is>
      </c>
      <c r="F782" s="28" t="inlineStr">
        <is>
          <t>뉴스</t>
        </is>
      </c>
      <c r="G782" s="30" t="inlineStr">
        <is>
          <t>Sina 商用车 태그</t>
        </is>
      </c>
      <c r="H782" s="30" t="inlineStr">
        <is>
          <t>商用车 태그</t>
        </is>
      </c>
      <c r="I782" s="31" t="inlineStr">
        <is>
          <t>DMS驾驶员状态监测系统484万辆装车背后：安全刚需还是隐私焦虑？+FAQ</t>
        </is>
      </c>
      <c r="J782" s="31" t="inlineStr">
        <is>
          <t>DMS 운전자 상태 모니터링 시스템 484만 대 장착 이면: 안전 필수품인가 사생활 우려인가? + FAQ</t>
        </is>
      </c>
      <c r="K782"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782"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782" s="32" t="inlineStr"/>
      <c r="N782" s="33" t="inlineStr">
        <is>
          <t>https://k.sina.com.cn/article_7880069024_1d5b04fa006803eav8.html</t>
        </is>
      </c>
    </row>
    <row r="783" ht="72" customHeight="1">
      <c r="A783" s="34" t="n">
        <v>782</v>
      </c>
      <c r="B783" s="34" t="inlineStr">
        <is>
          <t>2026-08-19</t>
        </is>
      </c>
      <c r="C783" s="34" t="inlineStr">
        <is>
          <t>2026-08-19</t>
        </is>
      </c>
      <c r="D783" s="35" t="inlineStr">
        <is>
          <t>APAC</t>
        </is>
      </c>
      <c r="E783" s="34" t="inlineStr">
        <is>
          <t>영어</t>
        </is>
      </c>
      <c r="F783" s="34" t="inlineStr">
        <is>
          <t>뉴스</t>
        </is>
      </c>
      <c r="G783" s="36" t="inlineStr">
        <is>
          <t>electrive.com</t>
        </is>
      </c>
      <c r="H783" s="36" t="inlineStr">
        <is>
          <t>Commercial Vehicles</t>
        </is>
      </c>
      <c r="I783" s="37" t="inlineStr">
        <is>
          <t>GAC supplies 115 Aion EVs for Grab’s ride-hailing fleet in Thailand</t>
        </is>
      </c>
      <c r="J783" s="37" t="inlineStr">
        <is>
          <t>GAC, 태국 Grab 차량호출 차량용 Aion EV 115대 공급</t>
        </is>
      </c>
      <c r="K783" s="37"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783" s="37"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783" s="38" t="inlineStr"/>
      <c r="N783" s="39" t="inlineStr">
        <is>
          <t>https://www.electrive.com/2026/08/19/gac-supplies-115-aion-evs-for-grabs-ride-hailing-fleet-in-thailand</t>
        </is>
      </c>
    </row>
    <row r="784" ht="72" customHeight="1">
      <c r="A784" s="28" t="n">
        <v>783</v>
      </c>
      <c r="B784" s="28" t="inlineStr">
        <is>
          <t>2026-08-19</t>
        </is>
      </c>
      <c r="C784" s="28" t="inlineStr">
        <is>
          <t>2026-08-19</t>
        </is>
      </c>
      <c r="D784" s="29" t="inlineStr">
        <is>
          <t>APAC</t>
        </is>
      </c>
      <c r="E784" s="28" t="inlineStr">
        <is>
          <t>영어</t>
        </is>
      </c>
      <c r="F784" s="28" t="inlineStr">
        <is>
          <t>정책·연구</t>
        </is>
      </c>
      <c r="G784" s="30" t="inlineStr">
        <is>
          <t>ICCT (International Council on Clean Transportation)</t>
        </is>
      </c>
      <c r="H784" s="30" t="inlineStr">
        <is>
          <t>Publications</t>
        </is>
      </c>
      <c r="I784" s="31" t="inlineStr">
        <is>
          <t>An overview of the  global zero-emission medium- and heavy-duty vehicle market</t>
        </is>
      </c>
      <c r="J784" s="31" t="inlineStr">
        <is>
          <t>글로벌 무배출 중대형 상용차 시장 개관</t>
        </is>
      </c>
      <c r="K784" s="31"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784" s="31"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784" s="32" t="inlineStr"/>
      <c r="N784" s="33" t="inlineStr">
        <is>
          <t>https://theicct.org/publication/global-market-monitor-trucks-buses-2025-aug26</t>
        </is>
      </c>
    </row>
    <row r="785" ht="72" customHeight="1">
      <c r="A785" s="34" t="n">
        <v>784</v>
      </c>
      <c r="B785" s="34" t="inlineStr">
        <is>
          <t>2026-08-19</t>
        </is>
      </c>
      <c r="C785" s="34" t="inlineStr">
        <is>
          <t>2026-08-19</t>
        </is>
      </c>
      <c r="D785" s="35" t="inlineStr">
        <is>
          <t>APAC</t>
        </is>
      </c>
      <c r="E785" s="34" t="inlineStr">
        <is>
          <t>영어</t>
        </is>
      </c>
      <c r="F785" s="34" t="inlineStr">
        <is>
          <t>뉴스</t>
        </is>
      </c>
      <c r="G785" s="36" t="inlineStr">
        <is>
          <t>The Driven</t>
        </is>
      </c>
      <c r="H785" s="36" t="inlineStr">
        <is>
          <t>News</t>
        </is>
      </c>
      <c r="I785" s="37" t="inlineStr">
        <is>
          <t>Amber adds smart charging for MG, XPeng, and Audi EVs, still no word on more car makers embracing V2G trial</t>
        </is>
      </c>
      <c r="J785" s="37" t="inlineStr"/>
      <c r="K785" s="37"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785" s="37" t="inlineStr"/>
      <c r="M785" s="38" t="inlineStr"/>
      <c r="N785" s="39" t="inlineStr">
        <is>
          <t>https://thedriven.io/2026/08/19/amber-adds-smart-charging-for-mg-xpeng-and-audi-evs-still-no-word-on-more-car-makers-embracing-v2g-trial</t>
        </is>
      </c>
    </row>
    <row r="786" ht="72" customHeight="1">
      <c r="A786" s="28" t="n">
        <v>785</v>
      </c>
      <c r="B786" s="28" t="inlineStr">
        <is>
          <t>2026-08-19</t>
        </is>
      </c>
      <c r="C786" s="28" t="inlineStr">
        <is>
          <t>2026-08-19</t>
        </is>
      </c>
      <c r="D786" s="29" t="inlineStr">
        <is>
          <t>APAC</t>
        </is>
      </c>
      <c r="E786" s="28" t="inlineStr">
        <is>
          <t>일본어</t>
        </is>
      </c>
      <c r="F786" s="28" t="inlineStr">
        <is>
          <t>뉴스</t>
        </is>
      </c>
      <c r="G786" s="30" t="inlineStr">
        <is>
          <t>トラックニュース (trucknews.biz)</t>
        </is>
      </c>
      <c r="H786" s="30" t="inlineStr">
        <is>
          <t>最新ニュース一覧</t>
        </is>
      </c>
      <c r="I786" s="31" t="inlineStr">
        <is>
          <t>中部運輸局／静岡県富士宮市のトラック事業者を車両使用停止処分279日車</t>
        </is>
      </c>
      <c r="J786" s="31" t="inlineStr">
        <is>
          <t>주부운수국, 시즈오카현 후지노미야시 트럭 사업자에 차량 사용정지 279일 처분</t>
        </is>
      </c>
      <c r="K786" s="31"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786" s="31"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786" s="32" t="inlineStr"/>
      <c r="N786" s="33" t="inlineStr">
        <is>
          <t>https://www.trucknews.biz/article/s081905</t>
        </is>
      </c>
    </row>
    <row r="787" ht="72" customHeight="1">
      <c r="A787" s="34" t="n">
        <v>786</v>
      </c>
      <c r="B787" s="34" t="inlineStr">
        <is>
          <t>2026-08-19</t>
        </is>
      </c>
      <c r="C787" s="34" t="inlineStr">
        <is>
          <t>2026-08-19</t>
        </is>
      </c>
      <c r="D787" s="35" t="inlineStr">
        <is>
          <t>APAC</t>
        </is>
      </c>
      <c r="E787" s="34" t="inlineStr">
        <is>
          <t>일본어</t>
        </is>
      </c>
      <c r="F787" s="34" t="inlineStr">
        <is>
          <t>뉴스</t>
        </is>
      </c>
      <c r="G787" s="36" t="inlineStr">
        <is>
          <t>トラックニュース (trucknews.biz)</t>
        </is>
      </c>
      <c r="H787" s="36" t="inlineStr">
        <is>
          <t>最新ニュース一覧</t>
        </is>
      </c>
      <c r="I787" s="37" t="inlineStr">
        <is>
          <t>トラック運送業界の景況感／運賃・料金水準の改善で26年4～6月は0.5ポイント良化</t>
        </is>
      </c>
      <c r="J787" s="37" t="inlineStr">
        <is>
          <t>트럭 운송업계 경기체감지수, 운임·요금 수준 개선으로 26년 4-6월 0.5포인트 상승</t>
        </is>
      </c>
      <c r="K787" s="37"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787" s="37"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787" s="38" t="inlineStr"/>
      <c r="N787" s="39" t="inlineStr">
        <is>
          <t>https://www.trucknews.biz/article/s081909</t>
        </is>
      </c>
    </row>
    <row r="788" ht="72" customHeight="1">
      <c r="A788" s="28" t="n">
        <v>787</v>
      </c>
      <c r="B788" s="28" t="inlineStr">
        <is>
          <t>2026-08-19</t>
        </is>
      </c>
      <c r="C788" s="28" t="inlineStr">
        <is>
          <t>2026-08-19</t>
        </is>
      </c>
      <c r="D788" s="29" t="inlineStr">
        <is>
          <t>APAC</t>
        </is>
      </c>
      <c r="E788" s="28" t="inlineStr">
        <is>
          <t>영어</t>
        </is>
      </c>
      <c r="F788" s="28" t="inlineStr">
        <is>
          <t>뉴스</t>
        </is>
      </c>
      <c r="G788" s="30" t="inlineStr">
        <is>
          <t>Big Rigs (호주)</t>
        </is>
      </c>
      <c r="H788" s="30" t="inlineStr">
        <is>
          <t>News</t>
        </is>
      </c>
      <c r="I788" s="31" t="inlineStr">
        <is>
          <t>ASIC minutes list $112m in ACFS trade creditor claims</t>
        </is>
      </c>
      <c r="J788" s="31" t="inlineStr"/>
      <c r="K788"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788" s="31" t="inlineStr"/>
      <c r="M788" s="32" t="inlineStr"/>
      <c r="N788" s="33" t="inlineStr">
        <is>
          <t>https://bigrigs.com.au/2026/08/19/asic-minutes-list-112m-in-acfs-trade-creditor-claims</t>
        </is>
      </c>
    </row>
    <row r="789" ht="72" customHeight="1">
      <c r="A789" s="34" t="n">
        <v>788</v>
      </c>
      <c r="B789" s="34" t="inlineStr">
        <is>
          <t>2026-08-19</t>
        </is>
      </c>
      <c r="C789" s="34" t="inlineStr">
        <is>
          <t>2026-08-19</t>
        </is>
      </c>
      <c r="D789" s="35" t="inlineStr">
        <is>
          <t>APAC</t>
        </is>
      </c>
      <c r="E789" s="34" t="inlineStr">
        <is>
          <t>영어</t>
        </is>
      </c>
      <c r="F789" s="34" t="inlineStr">
        <is>
          <t>뉴스</t>
        </is>
      </c>
      <c r="G789" s="36" t="inlineStr">
        <is>
          <t>Australasian Bus and Coach</t>
        </is>
      </c>
      <c r="H789" s="36" t="inlineStr">
        <is>
          <t>News</t>
        </is>
      </c>
      <c r="I789" s="37" t="inlineStr">
        <is>
          <t>Transit Systems Victoria earns international customer service recognition</t>
        </is>
      </c>
      <c r="J789" s="37" t="inlineStr"/>
      <c r="K789"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89" s="37" t="inlineStr"/>
      <c r="M789" s="38" t="inlineStr"/>
      <c r="N789" s="39" t="inlineStr">
        <is>
          <t>https://www.busnews.com.au/transit-systems-victoria-earns-international-customer-service-recognition</t>
        </is>
      </c>
    </row>
    <row r="790" ht="72" customHeight="1">
      <c r="A790" s="28" t="n">
        <v>789</v>
      </c>
      <c r="B790" s="28" t="inlineStr">
        <is>
          <t>2026-08-19</t>
        </is>
      </c>
      <c r="C790" s="28" t="inlineStr">
        <is>
          <t>2026-08-19</t>
        </is>
      </c>
      <c r="D790" s="29" t="inlineStr">
        <is>
          <t>APAC</t>
        </is>
      </c>
      <c r="E790" s="28" t="inlineStr">
        <is>
          <t>영어</t>
        </is>
      </c>
      <c r="F790" s="28" t="inlineStr">
        <is>
          <t>뉴스</t>
        </is>
      </c>
      <c r="G790" s="30" t="inlineStr">
        <is>
          <t>Australasian Bus and Coach</t>
        </is>
      </c>
      <c r="H790" s="30" t="inlineStr">
        <is>
          <t>News</t>
        </is>
      </c>
      <c r="I790" s="31" t="inlineStr">
        <is>
          <t>Melbourne suburb petitions for improved bus services along key route</t>
        </is>
      </c>
      <c r="J790" s="31" t="inlineStr"/>
      <c r="K790"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90" s="31" t="inlineStr"/>
      <c r="M790" s="32" t="inlineStr"/>
      <c r="N790" s="33" t="inlineStr">
        <is>
          <t>https://www.busnews.com.au/melbourne-suburb-petitions-for-improved-bus-services-along-key-route</t>
        </is>
      </c>
    </row>
    <row r="791" ht="72" customHeight="1">
      <c r="A791" s="34" t="n">
        <v>790</v>
      </c>
      <c r="B791" s="34" t="inlineStr">
        <is>
          <t>2026-08-19</t>
        </is>
      </c>
      <c r="C791" s="34" t="inlineStr">
        <is>
          <t>2026-08-19</t>
        </is>
      </c>
      <c r="D791" s="35" t="inlineStr">
        <is>
          <t>APAC</t>
        </is>
      </c>
      <c r="E791" s="34" t="inlineStr">
        <is>
          <t>영어</t>
        </is>
      </c>
      <c r="F791" s="34" t="inlineStr">
        <is>
          <t>뉴스</t>
        </is>
      </c>
      <c r="G791" s="36" t="inlineStr">
        <is>
          <t>Australasian Bus and Coach</t>
        </is>
      </c>
      <c r="H791" s="36" t="inlineStr">
        <is>
          <t>News</t>
        </is>
      </c>
      <c r="I791" s="37" t="inlineStr">
        <is>
          <t>Shepparton shares new stories on wheels</t>
        </is>
      </c>
      <c r="J791" s="37" t="inlineStr"/>
      <c r="K791"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91" s="37" t="inlineStr"/>
      <c r="M791" s="38" t="inlineStr"/>
      <c r="N791" s="39" t="inlineStr">
        <is>
          <t>https://www.busnews.com.au/shepparton-shares-new-stories-on-wheels</t>
        </is>
      </c>
    </row>
    <row r="792" ht="72" customHeight="1">
      <c r="A792" s="28" t="n">
        <v>791</v>
      </c>
      <c r="B792" s="28" t="inlineStr">
        <is>
          <t>2026-08-19</t>
        </is>
      </c>
      <c r="C792" s="28" t="inlineStr">
        <is>
          <t>2026-08-19</t>
        </is>
      </c>
      <c r="D792" s="29" t="inlineStr">
        <is>
          <t>APAC</t>
        </is>
      </c>
      <c r="E792" s="28" t="inlineStr">
        <is>
          <t>인도네시아어</t>
        </is>
      </c>
      <c r="F792" s="28" t="inlineStr">
        <is>
          <t>뉴스</t>
        </is>
      </c>
      <c r="G792" s="30" t="inlineStr">
        <is>
          <t>OtoDriver</t>
        </is>
      </c>
      <c r="H792" s="30" t="inlineStr">
        <is>
          <t>Berita</t>
        </is>
      </c>
      <c r="I792" s="31" t="inlineStr">
        <is>
          <t>Ini Wujud All New Luxeed RX, Sentuhan Dari Desainer Ex-Ferrari</t>
        </is>
      </c>
      <c r="J792" s="31" t="inlineStr"/>
      <c r="K792"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792" s="31" t="inlineStr"/>
      <c r="M792" s="32" t="inlineStr"/>
      <c r="N792" s="33" t="inlineStr">
        <is>
          <t>https://otodriver.com/berita/2026/ini-wujud-all-new-luxeed-rx-sentuhan-dari-desainer-ex-ferrari-iniefaiiari</t>
        </is>
      </c>
    </row>
    <row r="793" ht="72" customHeight="1">
      <c r="A793" s="34" t="n">
        <v>792</v>
      </c>
      <c r="B793" s="34" t="inlineStr">
        <is>
          <t>2026-08-19</t>
        </is>
      </c>
      <c r="C793" s="34" t="inlineStr">
        <is>
          <t>2026-08-19</t>
        </is>
      </c>
      <c r="D793" s="35" t="inlineStr">
        <is>
          <t>APAC</t>
        </is>
      </c>
      <c r="E793" s="34" t="inlineStr">
        <is>
          <t>중국어(간체)</t>
        </is>
      </c>
      <c r="F793" s="34" t="inlineStr">
        <is>
          <t>뉴스</t>
        </is>
      </c>
      <c r="G793" s="36" t="inlineStr">
        <is>
          <t>卡车之家 360che.com</t>
        </is>
      </c>
      <c r="H793" s="36" t="inlineStr">
        <is>
          <t>行业信息频道</t>
        </is>
      </c>
      <c r="I793" s="37" t="inlineStr">
        <is>
          <t>节油创收 实力致远！40台NEXT ERA重卡批量入驻顺东物流，赋能万里干线物流新升级</t>
        </is>
      </c>
      <c r="J793" s="37" t="inlineStr">
        <is>
          <t>연료 절감으로 실력 입증, NEXT ERA 중형트럭 40대 순동물류에 대량 투입되며 만리 간선물류 새롭게 업그레이드</t>
        </is>
      </c>
      <c r="K793"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793" s="37"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793" s="38" t="inlineStr"/>
      <c r="N793" s="39" t="inlineStr">
        <is>
          <t>https://www.360che.com/news/260819/205906.html</t>
        </is>
      </c>
    </row>
    <row r="794" ht="39" customHeight="1">
      <c r="A794" s="28" t="n">
        <v>793</v>
      </c>
      <c r="B794" s="28" t="inlineStr">
        <is>
          <t>2026-08-19</t>
        </is>
      </c>
      <c r="C794" s="28" t="inlineStr">
        <is>
          <t>2026-08-19</t>
        </is>
      </c>
      <c r="D794" s="29" t="inlineStr">
        <is>
          <t>APAC</t>
        </is>
      </c>
      <c r="E794" s="28" t="inlineStr">
        <is>
          <t>중국어(간체)</t>
        </is>
      </c>
      <c r="F794" s="28" t="inlineStr">
        <is>
          <t>뉴스</t>
        </is>
      </c>
      <c r="G794" s="30" t="inlineStr">
        <is>
          <t>Sina 卡车 태그</t>
        </is>
      </c>
      <c r="H794" s="30" t="inlineStr">
        <is>
          <t>卡车 태그</t>
        </is>
      </c>
      <c r="I794" s="31" t="inlineStr">
        <is>
          <t>无人卡车骤然释放密集FPV，实施俯冲式突袭，直指俄军图-95轰炸机-95</t>
        </is>
      </c>
      <c r="J794" s="31" t="inlineStr"/>
      <c r="K794" s="31" t="inlineStr">
        <is>
          <t>无人卡车骤然释放密集FPV，实施俯冲式突袭，直指俄军图-95轰炸机#FPV# #无人卡车# #图#-95##...</t>
        </is>
      </c>
      <c r="L794" s="31" t="inlineStr"/>
      <c r="M794" s="32" t="inlineStr"/>
      <c r="N794" s="33" t="inlineStr">
        <is>
          <t>https://k.sina.com.cn/article_6179910941_m17059f51d03304pb8c.html</t>
        </is>
      </c>
    </row>
    <row r="795" ht="52" customHeight="1">
      <c r="A795" s="34" t="n">
        <v>794</v>
      </c>
      <c r="B795" s="34" t="inlineStr">
        <is>
          <t>2026-08-19</t>
        </is>
      </c>
      <c r="C795" s="34" t="inlineStr">
        <is>
          <t>2026-08-19</t>
        </is>
      </c>
      <c r="D795" s="35" t="inlineStr">
        <is>
          <t>APAC</t>
        </is>
      </c>
      <c r="E795" s="34" t="inlineStr">
        <is>
          <t>중국어(간체)</t>
        </is>
      </c>
      <c r="F795" s="34" t="inlineStr">
        <is>
          <t>뉴스</t>
        </is>
      </c>
      <c r="G795" s="36" t="inlineStr">
        <is>
          <t>Sina 卡车 태그</t>
        </is>
      </c>
      <c r="H795" s="36" t="inlineStr">
        <is>
          <t>卡车 태그</t>
        </is>
      </c>
      <c r="I795" s="37" t="inlineStr">
        <is>
          <t>巴西一卡车撞毁天桥 桥体断裂坍塌砸中路过车辆 车顶被砸碎掀飞</t>
        </is>
      </c>
      <c r="J795" s="37" t="inlineStr"/>
      <c r="K795" s="37" t="inlineStr">
        <is>
          <t>【#巴西一卡车撞毁天桥# 桥体断裂坍塌砸中路过车辆 车顶被砸碎掀飞】据外媒报道，8月18日，巴西圣保罗州一辆卡车撞上限高人行天桥，天桥从中断裂坍塌...</t>
        </is>
      </c>
      <c r="L795" s="37" t="inlineStr"/>
      <c r="M795" s="38" t="inlineStr"/>
      <c r="N795" s="39" t="inlineStr">
        <is>
          <t>https://k.sina.com.cn/article_2375086267_m8d90f0bb033027fy6.html</t>
        </is>
      </c>
    </row>
    <row r="796" ht="15" customHeight="1">
      <c r="A796" s="28" t="n">
        <v>795</v>
      </c>
      <c r="B796" s="28" t="inlineStr">
        <is>
          <t>2026-08-19</t>
        </is>
      </c>
      <c r="C796" s="28" t="inlineStr">
        <is>
          <t>2026-08-19</t>
        </is>
      </c>
      <c r="D796" s="29" t="inlineStr">
        <is>
          <t>APAC</t>
        </is>
      </c>
      <c r="E796" s="28" t="inlineStr">
        <is>
          <t>중국어(간체)</t>
        </is>
      </c>
      <c r="F796" s="28" t="inlineStr">
        <is>
          <t>뉴스</t>
        </is>
      </c>
      <c r="G796" s="30" t="inlineStr">
        <is>
          <t>Sina 卡车 태그</t>
        </is>
      </c>
      <c r="H796" s="30" t="inlineStr">
        <is>
          <t>卡车 태그</t>
        </is>
      </c>
      <c r="I796" s="31" t="inlineStr">
        <is>
          <t>欧洲卡车老司机窄巷倒车技术真好！</t>
        </is>
      </c>
      <c r="J796" s="31" t="inlineStr"/>
      <c r="K796" s="31" t="inlineStr"/>
      <c r="L796" s="31" t="inlineStr"/>
      <c r="M796" s="32" t="inlineStr"/>
      <c r="N796" s="33" t="inlineStr">
        <is>
          <t>https://k.sina.com.cn/article_7811245066_m1d196240a03301ciag.html</t>
        </is>
      </c>
    </row>
    <row r="797" ht="65" customHeight="1">
      <c r="A797" s="34" t="n">
        <v>796</v>
      </c>
      <c r="B797" s="34" t="inlineStr">
        <is>
          <t>2026-08-19</t>
        </is>
      </c>
      <c r="C797" s="34" t="inlineStr">
        <is>
          <t>2026-08-19</t>
        </is>
      </c>
      <c r="D797" s="35" t="inlineStr">
        <is>
          <t>APAC</t>
        </is>
      </c>
      <c r="E797" s="34" t="inlineStr">
        <is>
          <t>중국어(간체)</t>
        </is>
      </c>
      <c r="F797" s="34" t="inlineStr">
        <is>
          <t>뉴스</t>
        </is>
      </c>
      <c r="G797" s="36" t="inlineStr">
        <is>
          <t>Sina 卡车 태그</t>
        </is>
      </c>
      <c r="H797" s="36" t="inlineStr">
        <is>
          <t>卡车 태그</t>
        </is>
      </c>
      <c r="I797" s="37" t="inlineStr">
        <is>
          <t>浙江女生因猫咪乱尿喜提1.2吨猫砂，卡车送达社死现场</t>
        </is>
      </c>
      <c r="J797" s="37" t="inlineStr"/>
      <c r="K797" s="37" t="inlineStr">
        <is>
          <t>#浙江快递小哥搬1吨猫砂搬到怀疑人生# 近日，浙江一女生家中的猫咪因频繁“乱尿”闯祸，竟意外喜提1.2吨猫砂。堆积如山的货物用卡车直接送达小区，让该女生当场上演大型社死时刻...</t>
        </is>
      </c>
      <c r="L797" s="37" t="inlineStr"/>
      <c r="M797" s="38" t="inlineStr"/>
      <c r="N797" s="39" t="inlineStr">
        <is>
          <t>https://k.sina.com.cn/article_7811044686_m1d193154e03301f5cy.html</t>
        </is>
      </c>
    </row>
    <row r="798" ht="65" customHeight="1">
      <c r="A798" s="28" t="n">
        <v>797</v>
      </c>
      <c r="B798" s="28" t="inlineStr">
        <is>
          <t>2026-08-19</t>
        </is>
      </c>
      <c r="C798" s="28" t="inlineStr">
        <is>
          <t>2026-08-19</t>
        </is>
      </c>
      <c r="D798" s="29" t="inlineStr">
        <is>
          <t>APAC</t>
        </is>
      </c>
      <c r="E798" s="28" t="inlineStr">
        <is>
          <t>중국어(간체)</t>
        </is>
      </c>
      <c r="F798" s="28" t="inlineStr">
        <is>
          <t>뉴스</t>
        </is>
      </c>
      <c r="G798" s="30" t="inlineStr">
        <is>
          <t>Sina 卡车 태그</t>
        </is>
      </c>
      <c r="H798" s="30" t="inlineStr">
        <is>
          <t>卡车 태그</t>
        </is>
      </c>
      <c r="I798" s="31" t="inlineStr">
        <is>
          <t>“Wildberries”公司的业余涂装小组正在移除卡车上的公司标识</t>
        </is>
      </c>
      <c r="J798" s="31" t="inlineStr"/>
      <c r="K798"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798" s="31" t="inlineStr"/>
      <c r="M798" s="32" t="inlineStr"/>
      <c r="N798" s="33" t="inlineStr">
        <is>
          <t>https://k.sina.com.cn/article_7879923934_m1d5ae18de03301moka.html</t>
        </is>
      </c>
    </row>
    <row r="799" ht="39" customHeight="1">
      <c r="A799" s="34" t="n">
        <v>798</v>
      </c>
      <c r="B799" s="34" t="inlineStr">
        <is>
          <t>2026-08-19</t>
        </is>
      </c>
      <c r="C799" s="34" t="inlineStr">
        <is>
          <t>2026-08-19</t>
        </is>
      </c>
      <c r="D799" s="35" t="inlineStr">
        <is>
          <t>APAC</t>
        </is>
      </c>
      <c r="E799" s="34" t="inlineStr">
        <is>
          <t>중국어(간체)</t>
        </is>
      </c>
      <c r="F799" s="34" t="inlineStr">
        <is>
          <t>뉴스</t>
        </is>
      </c>
      <c r="G799" s="36" t="inlineStr">
        <is>
          <t>Sina 卡车 태그</t>
        </is>
      </c>
      <c r="H799" s="36" t="inlineStr">
        <is>
          <t>卡车 태그</t>
        </is>
      </c>
      <c r="I799" s="37" t="inlineStr">
        <is>
          <t>俄罗斯卡车司机撕下野莓标识避风险，勿跑克里米亚路</t>
        </is>
      </c>
      <c r="J799" s="37" t="inlineStr"/>
      <c r="K799" s="37" t="inlineStr">
        <is>
          <t>嗅到巨大危险的俄罗斯卡车司机已经在撕下卡车上的野莓标识，这样他们可能会安全点儿，但是千万别去跑克里米亚那条路...</t>
        </is>
      </c>
      <c r="L799" s="37" t="inlineStr"/>
      <c r="M799" s="38" t="inlineStr"/>
      <c r="N799" s="39" t="inlineStr">
        <is>
          <t>https://k.sina.com.cn/article_7879923941_m1d5ae18e503301ligg.html</t>
        </is>
      </c>
    </row>
    <row r="800" ht="26" customHeight="1">
      <c r="A800" s="28" t="n">
        <v>799</v>
      </c>
      <c r="B800" s="28" t="inlineStr">
        <is>
          <t>2026-08-19</t>
        </is>
      </c>
      <c r="C800" s="28" t="inlineStr">
        <is>
          <t>2026-08-19</t>
        </is>
      </c>
      <c r="D800" s="29" t="inlineStr">
        <is>
          <t>APAC</t>
        </is>
      </c>
      <c r="E800" s="28" t="inlineStr">
        <is>
          <t>중국어(간체)</t>
        </is>
      </c>
      <c r="F800" s="28" t="inlineStr">
        <is>
          <t>뉴스</t>
        </is>
      </c>
      <c r="G800" s="30" t="inlineStr">
        <is>
          <t>Sina 卡车 태그</t>
        </is>
      </c>
      <c r="H800" s="30" t="inlineStr">
        <is>
          <t>卡车 태그</t>
        </is>
      </c>
      <c r="I800" s="31" t="inlineStr">
        <is>
          <t>在俄占区的马里乌波尔-别尔江斯克公路上，一队卡车正在燃烧</t>
        </is>
      </c>
      <c r="J800" s="31" t="inlineStr"/>
      <c r="K800" s="31" t="inlineStr">
        <is>
          <t>在俄占区的马里乌波尔-别尔江斯克公路上，一队卡车正在燃烧...</t>
        </is>
      </c>
      <c r="L800" s="31" t="inlineStr"/>
      <c r="M800" s="32" t="inlineStr"/>
      <c r="N800" s="33" t="inlineStr">
        <is>
          <t>https://k.sina.com.cn/article_7879923847_m1d5ae188703301h49q.html</t>
        </is>
      </c>
    </row>
    <row r="801" ht="26" customHeight="1">
      <c r="A801" s="34" t="n">
        <v>800</v>
      </c>
      <c r="B801" s="34" t="inlineStr">
        <is>
          <t>2026-08-19</t>
        </is>
      </c>
      <c r="C801" s="34" t="inlineStr">
        <is>
          <t>2026-08-19</t>
        </is>
      </c>
      <c r="D801" s="35" t="inlineStr">
        <is>
          <t>APAC</t>
        </is>
      </c>
      <c r="E801" s="34" t="inlineStr">
        <is>
          <t>중국어(간체)</t>
        </is>
      </c>
      <c r="F801" s="34" t="inlineStr">
        <is>
          <t>뉴스</t>
        </is>
      </c>
      <c r="G801" s="36" t="inlineStr">
        <is>
          <t>Sina 卡车 태그</t>
        </is>
      </c>
      <c r="H801" s="36" t="inlineStr">
        <is>
          <t>卡车 태그</t>
        </is>
      </c>
      <c r="I801" s="37" t="inlineStr">
        <is>
          <t>乘龙L2自卸车 三重硬核实力 成就城乡运输价值标杆！</t>
        </is>
      </c>
      <c r="J801" s="37" t="inlineStr">
        <is>
          <t>Chenglong L2 자율주행 트럭, 3중 핵심 경쟁력으로 도농 운송 가치 표준을 세우다</t>
        </is>
      </c>
      <c r="K801" s="37" t="inlineStr">
        <is>
          <t>#乘龙卡车 #乘龙L2自卸车 三重硬核实力 成就城乡运输价值标杆...</t>
        </is>
      </c>
      <c r="L801" s="37" t="inlineStr"/>
      <c r="M801" s="38" t="inlineStr"/>
      <c r="N801" s="39" t="inlineStr">
        <is>
          <t>https://k.sina.com.cn/article_7811156769_m1d194cb2103303pri0.html</t>
        </is>
      </c>
    </row>
    <row r="802" ht="39" customHeight="1">
      <c r="A802" s="28" t="n">
        <v>801</v>
      </c>
      <c r="B802" s="28" t="inlineStr">
        <is>
          <t>2026-08-19</t>
        </is>
      </c>
      <c r="C802" s="28" t="inlineStr">
        <is>
          <t>2026-08-19</t>
        </is>
      </c>
      <c r="D802" s="29" t="inlineStr">
        <is>
          <t>APAC</t>
        </is>
      </c>
      <c r="E802" s="28" t="inlineStr">
        <is>
          <t>중국어(간체)</t>
        </is>
      </c>
      <c r="F802" s="28" t="inlineStr">
        <is>
          <t>뉴스</t>
        </is>
      </c>
      <c r="G802" s="30" t="inlineStr">
        <is>
          <t>Sina 卡车 태그</t>
        </is>
      </c>
      <c r="H802" s="30" t="inlineStr">
        <is>
          <t>卡车 태그</t>
        </is>
      </c>
      <c r="I802" s="31" t="inlineStr">
        <is>
          <t>这种悄悄话时刻，直白说出从没约会过的小委屈，下一秒直接来了一大卡车</t>
        </is>
      </c>
      <c r="J802" s="31" t="inlineStr"/>
      <c r="K802" s="31" t="inlineStr">
        <is>
          <t>#功夫女足打的是逆风局#这种悄悄话时刻，直白说出从没约会过的小委屈，下一秒直接来了一大卡车[笑cry]...</t>
        </is>
      </c>
      <c r="L802" s="31" t="inlineStr"/>
      <c r="M802" s="32" t="inlineStr"/>
      <c r="N802" s="33" t="inlineStr">
        <is>
          <t>https://k.sina.com.cn/article_7879923529_m1d5ae174903301l9ny.html</t>
        </is>
      </c>
    </row>
    <row r="803" ht="52" customHeight="1">
      <c r="A803" s="34" t="n">
        <v>802</v>
      </c>
      <c r="B803" s="34" t="inlineStr">
        <is>
          <t>2026-08-19</t>
        </is>
      </c>
      <c r="C803" s="34" t="inlineStr">
        <is>
          <t>2026-08-19</t>
        </is>
      </c>
      <c r="D803" s="35" t="inlineStr">
        <is>
          <t>APAC</t>
        </is>
      </c>
      <c r="E803" s="34" t="inlineStr">
        <is>
          <t>중국어(간체)</t>
        </is>
      </c>
      <c r="F803" s="34" t="inlineStr">
        <is>
          <t>뉴스</t>
        </is>
      </c>
      <c r="G803" s="36" t="inlineStr">
        <is>
          <t>Sina 卡车 태그</t>
        </is>
      </c>
      <c r="H803" s="36" t="inlineStr">
        <is>
          <t>卡车 태그</t>
        </is>
      </c>
      <c r="I803" s="37" t="inlineStr">
        <is>
          <t>乌军在不良斯克袭击了大朗货物的货运卡车，据说是卖到白俄罗斯的西瓜和枣</t>
        </is>
      </c>
      <c r="J803" s="37" t="inlineStr"/>
      <c r="K803" s="37" t="inlineStr">
        <is>
          <t>乌军在不良斯克袭击了大朗货物的货运卡车，据说是卖到白俄罗斯的西瓜和枣。#乌克兰前防长呼吁举行战时选举##俄媒称莫斯科遭最大规模无人机袭击#...</t>
        </is>
      </c>
      <c r="L803" s="37" t="inlineStr"/>
      <c r="M803" s="38" t="inlineStr"/>
      <c r="N803" s="39" t="inlineStr">
        <is>
          <t>https://k.sina.com.cn/article_7879923846_m1d5ae188603301qggo.html</t>
        </is>
      </c>
    </row>
    <row r="804" ht="26" customHeight="1">
      <c r="A804" s="28" t="n">
        <v>803</v>
      </c>
      <c r="B804" s="28" t="inlineStr">
        <is>
          <t>2026-08-19</t>
        </is>
      </c>
      <c r="C804" s="28" t="inlineStr">
        <is>
          <t>2026-08-19</t>
        </is>
      </c>
      <c r="D804" s="29" t="inlineStr">
        <is>
          <t>APAC</t>
        </is>
      </c>
      <c r="E804" s="28" t="inlineStr">
        <is>
          <t>중국어(간체)</t>
        </is>
      </c>
      <c r="F804" s="28" t="inlineStr">
        <is>
          <t>뉴스</t>
        </is>
      </c>
      <c r="G804" s="30" t="inlineStr">
        <is>
          <t>Sina 卡车 태그</t>
        </is>
      </c>
      <c r="H804" s="30" t="inlineStr">
        <is>
          <t>卡车 태그</t>
        </is>
      </c>
      <c r="I804" s="31" t="inlineStr">
        <is>
          <t>250名卡车司机从欧洲各地到荷兰参加卡车盛会！</t>
        </is>
      </c>
      <c r="J804" s="31" t="inlineStr"/>
      <c r="K804" s="31" t="inlineStr">
        <is>
          <t>250名卡车司机从欧洲各地到荷兰参加卡车盛会。#一分钟精选视频扶持计划#...</t>
        </is>
      </c>
      <c r="L804" s="31" t="inlineStr"/>
      <c r="M804" s="32" t="inlineStr"/>
      <c r="N804" s="33" t="inlineStr">
        <is>
          <t>https://k.sina.com.cn/article_7879923934_m1d5ae18de03301mphy.html</t>
        </is>
      </c>
    </row>
    <row r="805" ht="52" customHeight="1">
      <c r="A805" s="34" t="n">
        <v>804</v>
      </c>
      <c r="B805" s="34" t="inlineStr">
        <is>
          <t>2026-08-19</t>
        </is>
      </c>
      <c r="C805" s="34" t="inlineStr">
        <is>
          <t>2026-08-19</t>
        </is>
      </c>
      <c r="D805" s="35" t="inlineStr">
        <is>
          <t>APAC</t>
        </is>
      </c>
      <c r="E805" s="34" t="inlineStr">
        <is>
          <t>중국어(간체)</t>
        </is>
      </c>
      <c r="F805" s="34" t="inlineStr">
        <is>
          <t>뉴스</t>
        </is>
      </c>
      <c r="G805" s="36" t="inlineStr">
        <is>
          <t>Sina 卡车 태그</t>
        </is>
      </c>
      <c r="H805" s="36" t="inlineStr">
        <is>
          <t>卡车 태그</t>
        </is>
      </c>
      <c r="I805" s="37" t="inlineStr">
        <is>
          <t>俄卡车司机行驶死亡公路，遭无人机直面袭击</t>
        </is>
      </c>
      <c r="J805" s="37" t="inlineStr"/>
      <c r="K805" s="37" t="inlineStr">
        <is>
          <t>俄卡车司机行驶在“死亡公路”上，两旁全是刚刚被炸毁的车辆，抬头又是一架无人机直冲面门而来。#无人机袭击 ##卡车 ##俄罗斯##乌克兰#...</t>
        </is>
      </c>
      <c r="L805" s="37" t="inlineStr"/>
      <c r="M805" s="38" t="inlineStr"/>
      <c r="N805" s="39" t="inlineStr">
        <is>
          <t>https://k.sina.com.cn/article_7879923944_m1d5ae18e803301y8uw.html</t>
        </is>
      </c>
    </row>
    <row r="806" ht="26" customHeight="1">
      <c r="A806" s="28" t="n">
        <v>805</v>
      </c>
      <c r="B806" s="28" t="inlineStr">
        <is>
          <t>2026-08-19</t>
        </is>
      </c>
      <c r="C806" s="28" t="inlineStr">
        <is>
          <t>2026-08-19</t>
        </is>
      </c>
      <c r="D806" s="29" t="inlineStr">
        <is>
          <t>APAC</t>
        </is>
      </c>
      <c r="E806" s="28" t="inlineStr">
        <is>
          <t>중국어(간체)</t>
        </is>
      </c>
      <c r="F806" s="28" t="inlineStr">
        <is>
          <t>뉴스</t>
        </is>
      </c>
      <c r="G806" s="30" t="inlineStr">
        <is>
          <t>Sina 卡车 태그</t>
        </is>
      </c>
      <c r="H806" s="30" t="inlineStr">
        <is>
          <t>卡车 태그</t>
        </is>
      </c>
      <c r="I806" s="31" t="inlineStr">
        <is>
          <t>老爸不认为是卡车了（父爱回来了） 马嘉祺</t>
        </is>
      </c>
      <c r="J806" s="31" t="inlineStr"/>
      <c r="K806" s="31" t="inlineStr">
        <is>
          <t>老爸不认为是卡车了（父爱回来了） #时代少年团 #马嘉祺...</t>
        </is>
      </c>
      <c r="L806" s="31" t="inlineStr"/>
      <c r="M806" s="32" t="inlineStr"/>
      <c r="N806" s="33" t="inlineStr">
        <is>
          <t>https://k.sina.com.cn/article_7811057114_m1d19345da03301uy1i.html</t>
        </is>
      </c>
    </row>
    <row r="807" ht="65" customHeight="1">
      <c r="A807" s="34" t="n">
        <v>806</v>
      </c>
      <c r="B807" s="34" t="inlineStr">
        <is>
          <t>2026-08-19</t>
        </is>
      </c>
      <c r="C807" s="34" t="inlineStr">
        <is>
          <t>2026-08-19</t>
        </is>
      </c>
      <c r="D807" s="35" t="inlineStr">
        <is>
          <t>APAC</t>
        </is>
      </c>
      <c r="E807" s="34" t="inlineStr">
        <is>
          <t>중국어(간체)</t>
        </is>
      </c>
      <c r="F807" s="34" t="inlineStr">
        <is>
          <t>뉴스</t>
        </is>
      </c>
      <c r="G807" s="36" t="inlineStr">
        <is>
          <t>Sina 卡车 태그</t>
        </is>
      </c>
      <c r="H807" s="36" t="inlineStr">
        <is>
          <t>卡车 태그</t>
        </is>
      </c>
      <c r="I807" s="37" t="inlineStr">
        <is>
          <t>伊朗椰枣和西瓜原本要运往白罗斯</t>
        </is>
      </c>
      <c r="J807" s="37" t="inlineStr"/>
      <c r="K807" s="37" t="inlineStr">
        <is>
          <t>【伊朗椰枣和西瓜原本要运往白罗斯】俄罗斯媒体称，乌克兰军队在过去一周内三次袭击了布良斯克州的克拉斯尼卡缅货运站，烧毁了装载着伊朗椰枣和西瓜的卡车，据报道这些货物原本要运往白罗斯。</t>
        </is>
      </c>
      <c r="L807" s="37" t="inlineStr"/>
      <c r="M807" s="38" t="inlineStr"/>
      <c r="N807" s="39" t="inlineStr">
        <is>
          <t>https://k.sina.com.cn/article_7879996539_m1d5af347b03301syyc.html</t>
        </is>
      </c>
    </row>
    <row r="808" ht="26" customHeight="1">
      <c r="A808" s="28" t="n">
        <v>807</v>
      </c>
      <c r="B808" s="28" t="inlineStr">
        <is>
          <t>2026-08-19</t>
        </is>
      </c>
      <c r="C808" s="28" t="inlineStr">
        <is>
          <t>2026-08-19</t>
        </is>
      </c>
      <c r="D808" s="29" t="inlineStr">
        <is>
          <t>APAC</t>
        </is>
      </c>
      <c r="E808" s="28" t="inlineStr">
        <is>
          <t>중국어(간체)</t>
        </is>
      </c>
      <c r="F808" s="28" t="inlineStr">
        <is>
          <t>뉴스</t>
        </is>
      </c>
      <c r="G808" s="30" t="inlineStr">
        <is>
          <t>Sina 卡车 태그</t>
        </is>
      </c>
      <c r="H808" s="30" t="inlineStr">
        <is>
          <t>卡车 태그</t>
        </is>
      </c>
      <c r="I808" s="31" t="inlineStr">
        <is>
          <t>太厉害了！那么大的卡车，这姐姐倒车也太牛了，我小轿车倒车都没那么丝滑！</t>
        </is>
      </c>
      <c r="J808" s="31" t="inlineStr"/>
      <c r="K808" s="31" t="inlineStr">
        <is>
          <t>那么大的卡车，这姐姐倒车也太牛了，我小轿车倒车都没那么丝滑...</t>
        </is>
      </c>
      <c r="L808" s="31" t="inlineStr"/>
      <c r="M808" s="32" t="inlineStr"/>
      <c r="N808" s="33" t="inlineStr">
        <is>
          <t>https://k.sina.com.cn/article_7811110014_m1d194147e03301a572.html</t>
        </is>
      </c>
    </row>
    <row r="809" ht="26" customHeight="1">
      <c r="A809" s="34" t="n">
        <v>808</v>
      </c>
      <c r="B809" s="34" t="inlineStr">
        <is>
          <t>2026-08-19</t>
        </is>
      </c>
      <c r="C809" s="34" t="inlineStr">
        <is>
          <t>2026-08-19</t>
        </is>
      </c>
      <c r="D809" s="35" t="inlineStr">
        <is>
          <t>APAC</t>
        </is>
      </c>
      <c r="E809" s="34" t="inlineStr">
        <is>
          <t>중국어(간체)</t>
        </is>
      </c>
      <c r="F809" s="34" t="inlineStr">
        <is>
          <t>뉴스</t>
        </is>
      </c>
      <c r="G809" s="36" t="inlineStr">
        <is>
          <t>Sina 卡车 태그</t>
        </is>
      </c>
      <c r="H809" s="36" t="inlineStr">
        <is>
          <t>卡车 태그</t>
        </is>
      </c>
      <c r="I809" s="37" t="inlineStr">
        <is>
          <t>前轮也整双排？转向得多沉？要么脸红胳膊粗呢</t>
        </is>
      </c>
      <c r="J809" s="37" t="inlineStr">
        <is>
          <t>앞바퀴도 트윈타이어? 조향이 무거워지지 않나? 얼굴 빨갛고 목 굵어지겠네</t>
        </is>
      </c>
      <c r="K809" s="37" t="inlineStr">
        <is>
          <t>要么脸红胳膊粗呢。#卡车# #重卡# #机械#...</t>
        </is>
      </c>
      <c r="L809" s="37" t="inlineStr"/>
      <c r="M809" s="38" t="inlineStr"/>
      <c r="N809" s="39" t="inlineStr">
        <is>
          <t>https://k.sina.com.cn/article_6126644951_m16d2d2ed703301srsq.html</t>
        </is>
      </c>
    </row>
    <row r="810" ht="52" customHeight="1">
      <c r="A810" s="28" t="n">
        <v>809</v>
      </c>
      <c r="B810" s="28" t="inlineStr">
        <is>
          <t>2026-08-19</t>
        </is>
      </c>
      <c r="C810" s="28" t="inlineStr">
        <is>
          <t>2026-08-19</t>
        </is>
      </c>
      <c r="D810" s="29" t="inlineStr">
        <is>
          <t>APAC</t>
        </is>
      </c>
      <c r="E810" s="28" t="inlineStr">
        <is>
          <t>중국어(간체)</t>
        </is>
      </c>
      <c r="F810" s="28" t="inlineStr">
        <is>
          <t>뉴스</t>
        </is>
      </c>
      <c r="G810" s="30" t="inlineStr">
        <is>
          <t>Sina 卡车 태그</t>
        </is>
      </c>
      <c r="H810" s="30" t="inlineStr">
        <is>
          <t>卡车 태그</t>
        </is>
      </c>
      <c r="I810" s="31" t="inlineStr">
        <is>
          <t>志愿军战士用燃烧瓶点燃卡车冲向敌阵</t>
        </is>
      </c>
      <c r="J810" s="31" t="inlineStr"/>
      <c r="K810" s="31" t="inlineStr">
        <is>
          <t>志愿军战士把燃烧瓶砸向自己的卡车，烈火瞬间吞噬了整个车身，然后猛踩油门，朝着敌人的阵地冲了过去#微博二创视频创作季##长津湖之水门桥#...</t>
        </is>
      </c>
      <c r="L810" s="31" t="inlineStr"/>
      <c r="M810" s="32" t="inlineStr"/>
      <c r="N810" s="33" t="inlineStr">
        <is>
          <t>https://k.sina.com.cn/article_7879923586_m1d5ae178203301az20.html</t>
        </is>
      </c>
    </row>
    <row r="811" ht="39" customHeight="1">
      <c r="A811" s="34" t="n">
        <v>810</v>
      </c>
      <c r="B811" s="34" t="inlineStr">
        <is>
          <t>2026-08-19</t>
        </is>
      </c>
      <c r="C811" s="34" t="inlineStr">
        <is>
          <t>2026-08-19</t>
        </is>
      </c>
      <c r="D811" s="35" t="inlineStr">
        <is>
          <t>APAC</t>
        </is>
      </c>
      <c r="E811" s="34" t="inlineStr">
        <is>
          <t>중국어(간체)</t>
        </is>
      </c>
      <c r="F811" s="34" t="inlineStr">
        <is>
          <t>뉴스</t>
        </is>
      </c>
      <c r="G811" s="36" t="inlineStr">
        <is>
          <t>Sina 卡车 태그</t>
        </is>
      </c>
      <c r="H811" s="36" t="inlineStr">
        <is>
          <t>卡车 태그</t>
        </is>
      </c>
      <c r="I811" s="37" t="inlineStr">
        <is>
          <t>有关卡车内容已联合全球粉丝站、韩国粉丝站发布，大家可以去推特支持一下</t>
        </is>
      </c>
      <c r="J811" s="37" t="inlineStr"/>
      <c r="K811" s="37" t="inlineStr">
        <is>
          <t>#JENNIE[超话]#  有关卡车内容已联合全球粉丝站、韩国粉丝站发布，大家可以去推特支持一下。</t>
        </is>
      </c>
      <c r="L811" s="37" t="inlineStr"/>
      <c r="M811" s="38" t="inlineStr"/>
      <c r="N811" s="39" t="inlineStr">
        <is>
          <t>https://k.sina.com.cn/article_7810739724_m1d18e6e0c03302h9sw.html</t>
        </is>
      </c>
    </row>
    <row r="812" ht="72" customHeight="1">
      <c r="A812" s="28" t="n">
        <v>811</v>
      </c>
      <c r="B812" s="28" t="inlineStr">
        <is>
          <t>2026-08-19</t>
        </is>
      </c>
      <c r="C812" s="28" t="inlineStr">
        <is>
          <t>2026-08-19</t>
        </is>
      </c>
      <c r="D812" s="29" t="inlineStr">
        <is>
          <t>APAC</t>
        </is>
      </c>
      <c r="E812" s="28" t="inlineStr">
        <is>
          <t>중국어(간체)</t>
        </is>
      </c>
      <c r="F812" s="28" t="inlineStr">
        <is>
          <t>뉴스</t>
        </is>
      </c>
      <c r="G812" s="30" t="inlineStr">
        <is>
          <t>Sina 商用车 태그</t>
        </is>
      </c>
      <c r="H812" s="30" t="inlineStr">
        <is>
          <t>商用车 태그</t>
        </is>
      </c>
      <c r="I812" s="31" t="inlineStr">
        <is>
          <t>东风柳汽与宁德时代签署五年战略合作 共推商用车电池银行</t>
        </is>
      </c>
      <c r="J812" s="31" t="inlineStr">
        <is>
          <t>둥펑류저우자동차, CATL과 5년 전략협력 체결하고 CV 배터리 뱅크 공동 추진</t>
        </is>
      </c>
      <c r="K812"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812" s="31"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812" s="32" t="inlineStr"/>
      <c r="N812" s="33" t="inlineStr">
        <is>
          <t>https://finance.sina.com.cn/stock/estate/integration/2026-08-19/doc-ininvfss8325638.shtml</t>
        </is>
      </c>
    </row>
    <row r="813" ht="72" customHeight="1">
      <c r="A813" s="34" t="n">
        <v>812</v>
      </c>
      <c r="B813" s="34" t="inlineStr">
        <is>
          <t>2026-08-19</t>
        </is>
      </c>
      <c r="C813" s="34" t="inlineStr">
        <is>
          <t>2026-08-19</t>
        </is>
      </c>
      <c r="D813" s="35" t="inlineStr">
        <is>
          <t>APAC</t>
        </is>
      </c>
      <c r="E813" s="34" t="inlineStr">
        <is>
          <t>중국어(간체)</t>
        </is>
      </c>
      <c r="F813" s="34" t="inlineStr">
        <is>
          <t>뉴스</t>
        </is>
      </c>
      <c r="G813" s="36" t="inlineStr">
        <is>
          <t>Sina 商用车 태그</t>
        </is>
      </c>
      <c r="H813" s="36" t="inlineStr">
        <is>
          <t>商用车 태그</t>
        </is>
      </c>
      <c r="I813" s="37" t="inlineStr">
        <is>
          <t>亿纬锂能上半年净利同比翻倍 拟每10股派2.3元</t>
        </is>
      </c>
      <c r="J813" s="37" t="inlineStr"/>
      <c r="K813"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813" s="37" t="inlineStr"/>
      <c r="M813" s="38" t="inlineStr"/>
      <c r="N813" s="39" t="inlineStr">
        <is>
          <t>https://finance.sina.com.cn/roll/2026-08-19/doc-ininwpnm9221320.shtml</t>
        </is>
      </c>
    </row>
    <row r="814" ht="72" customHeight="1">
      <c r="A814" s="28" t="n">
        <v>813</v>
      </c>
      <c r="B814" s="28" t="inlineStr">
        <is>
          <t>2026-08-19</t>
        </is>
      </c>
      <c r="C814" s="28" t="inlineStr">
        <is>
          <t>2026-08-19</t>
        </is>
      </c>
      <c r="D814" s="29" t="inlineStr">
        <is>
          <t>APAC</t>
        </is>
      </c>
      <c r="E814" s="28" t="inlineStr">
        <is>
          <t>중국어(간체)</t>
        </is>
      </c>
      <c r="F814" s="28" t="inlineStr">
        <is>
          <t>뉴스</t>
        </is>
      </c>
      <c r="G814" s="30" t="inlineStr">
        <is>
          <t>Sina 商用车 태그</t>
        </is>
      </c>
      <c r="H814" s="30" t="inlineStr">
        <is>
          <t>商用车 태그</t>
        </is>
      </c>
      <c r="I814" s="31" t="inlineStr">
        <is>
          <t>中国新能源的B计划，这家公司守了10年</t>
        </is>
      </c>
      <c r="J814" s="31" t="inlineStr">
        <is>
          <t>중국 신에너지의 B계획, 이 회사는 10년을 지켜왔다</t>
        </is>
      </c>
      <c r="K814"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814" s="31"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814" s="32" t="inlineStr"/>
      <c r="N814" s="33" t="inlineStr">
        <is>
          <t>https://finance.sina.com.cn/tech/roll/2026-08-19/doc-ininvshr7031297.shtml</t>
        </is>
      </c>
    </row>
    <row r="815" ht="72" customHeight="1">
      <c r="A815" s="34" t="n">
        <v>814</v>
      </c>
      <c r="B815" s="34" t="inlineStr">
        <is>
          <t>2026-08-19</t>
        </is>
      </c>
      <c r="C815" s="34" t="inlineStr">
        <is>
          <t>2026-08-19</t>
        </is>
      </c>
      <c r="D815" s="35" t="inlineStr">
        <is>
          <t>APAC</t>
        </is>
      </c>
      <c r="E815" s="34" t="inlineStr">
        <is>
          <t>중국어(간체)</t>
        </is>
      </c>
      <c r="F815" s="34" t="inlineStr">
        <is>
          <t>뉴스</t>
        </is>
      </c>
      <c r="G815" s="36" t="inlineStr">
        <is>
          <t>Sina 商用车 태그</t>
        </is>
      </c>
      <c r="H815" s="36" t="inlineStr">
        <is>
          <t>商用车 태그</t>
        </is>
      </c>
      <c r="I815" s="37" t="inlineStr">
        <is>
          <t>鹰潭修车没有万能店？4类需求4家店，商用车选东鑫BBA选宝顺+FAQ</t>
        </is>
      </c>
      <c r="J815" s="37" t="inlineStr"/>
      <c r="K815"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815" s="37" t="inlineStr"/>
      <c r="M815" s="38" t="inlineStr"/>
      <c r="N815" s="39" t="inlineStr">
        <is>
          <t>https://k.sina.com.cn/article_7879849619_1d5acf69306801cse4.html</t>
        </is>
      </c>
    </row>
    <row r="816" ht="72" customHeight="1">
      <c r="A816" s="28" t="n">
        <v>815</v>
      </c>
      <c r="B816" s="28" t="inlineStr">
        <is>
          <t>2026-08-19</t>
        </is>
      </c>
      <c r="C816" s="28" t="inlineStr">
        <is>
          <t>2026-08-19</t>
        </is>
      </c>
      <c r="D816" s="29" t="inlineStr">
        <is>
          <t>APAC</t>
        </is>
      </c>
      <c r="E816" s="28" t="inlineStr">
        <is>
          <t>중국어(간체)</t>
        </is>
      </c>
      <c r="F816" s="28" t="inlineStr">
        <is>
          <t>뉴스</t>
        </is>
      </c>
      <c r="G816" s="30" t="inlineStr">
        <is>
          <t>Sina 商用车 태그</t>
        </is>
      </c>
      <c r="H816" s="30" t="inlineStr">
        <is>
          <t>商用车 태그</t>
        </is>
      </c>
      <c r="I816" s="31" t="inlineStr">
        <is>
          <t>中国重卡市场竞争升温，斯堪尼亚为何强调“客户盈利”？</t>
        </is>
      </c>
      <c r="J816" s="31" t="inlineStr">
        <is>
          <t>중국 중형트럭 시장 경쟁 심화, 스카니아는 왜 '고객 수익성'을 강조하는가</t>
        </is>
      </c>
      <c r="K816"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816" s="31"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816" s="32" t="inlineStr"/>
      <c r="N816" s="33" t="inlineStr">
        <is>
          <t>https://finance.sina.com.cn/roll/2026-08-19/doc-ininwawr9341792.shtml</t>
        </is>
      </c>
    </row>
    <row r="817" ht="72" customHeight="1">
      <c r="A817" s="34" t="n">
        <v>816</v>
      </c>
      <c r="B817" s="34" t="inlineStr">
        <is>
          <t>2026-08-19</t>
        </is>
      </c>
      <c r="C817" s="34" t="inlineStr">
        <is>
          <t>2026-08-19</t>
        </is>
      </c>
      <c r="D817" s="35" t="inlineStr">
        <is>
          <t>APAC</t>
        </is>
      </c>
      <c r="E817" s="34" t="inlineStr">
        <is>
          <t>중국어(간체)</t>
        </is>
      </c>
      <c r="F817" s="34" t="inlineStr">
        <is>
          <t>뉴스</t>
        </is>
      </c>
      <c r="G817" s="36" t="inlineStr">
        <is>
          <t>Sina 商用车 태그</t>
        </is>
      </c>
      <c r="H817" s="36" t="inlineStr">
        <is>
          <t>商用车 태그</t>
        </is>
      </c>
      <c r="I817" s="37" t="inlineStr">
        <is>
          <t>北京汽车配件店推荐：大市场vs专营店vs社区店，3个维度说清+FAQ</t>
        </is>
      </c>
      <c r="J817" s="37" t="inlineStr"/>
      <c r="K817"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817" s="37" t="inlineStr"/>
      <c r="M817" s="38" t="inlineStr"/>
      <c r="N817" s="39" t="inlineStr">
        <is>
          <t>https://k.sina.com.cn/article_7879776419_1d5abd8a30680181x6.html</t>
        </is>
      </c>
    </row>
    <row r="818" ht="72" customHeight="1">
      <c r="A818" s="28" t="n">
        <v>817</v>
      </c>
      <c r="B818" s="28" t="inlineStr">
        <is>
          <t>2026-08-19</t>
        </is>
      </c>
      <c r="C818" s="28" t="inlineStr">
        <is>
          <t>2026-08-19</t>
        </is>
      </c>
      <c r="D818" s="29" t="inlineStr">
        <is>
          <t>APAC</t>
        </is>
      </c>
      <c r="E818" s="28" t="inlineStr">
        <is>
          <t>중국어(간체)</t>
        </is>
      </c>
      <c r="F818" s="28" t="inlineStr">
        <is>
          <t>뉴스</t>
        </is>
      </c>
      <c r="G818" s="30" t="inlineStr">
        <is>
          <t>Sina 商用车 태그</t>
        </is>
      </c>
      <c r="H818" s="30" t="inlineStr">
        <is>
          <t>商用车 태그</t>
        </is>
      </c>
      <c r="I818" s="31" t="inlineStr">
        <is>
          <t>重庆九龙坡：氢能产业驶入发展快车道</t>
        </is>
      </c>
      <c r="J818" s="31" t="inlineStr">
        <is>
          <t>충칭 지우룽포: 수소에너지 산업이 발전의 빠른 길에 진입하다</t>
        </is>
      </c>
      <c r="K818"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818" s="31"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818" s="32" t="inlineStr"/>
      <c r="N818" s="33" t="inlineStr">
        <is>
          <t>https://k.sina.com.cn/article_2810373291_a782e4ab02002x4l2.html</t>
        </is>
      </c>
    </row>
    <row r="819" ht="72" customHeight="1">
      <c r="A819" s="34" t="n">
        <v>818</v>
      </c>
      <c r="B819" s="34" t="inlineStr">
        <is>
          <t>2026-08-19</t>
        </is>
      </c>
      <c r="C819" s="34" t="inlineStr">
        <is>
          <t>2026-08-19</t>
        </is>
      </c>
      <c r="D819" s="35" t="inlineStr">
        <is>
          <t>APAC</t>
        </is>
      </c>
      <c r="E819" s="34" t="inlineStr">
        <is>
          <t>중국어(간체)</t>
        </is>
      </c>
      <c r="F819" s="34" t="inlineStr">
        <is>
          <t>뉴스</t>
        </is>
      </c>
      <c r="G819" s="36" t="inlineStr">
        <is>
          <t>Sina 商用车 태그</t>
        </is>
      </c>
      <c r="H819" s="36" t="inlineStr">
        <is>
          <t>商用车 태그</t>
        </is>
      </c>
      <c r="I819" s="37" t="inlineStr">
        <is>
          <t>从商用车到百万豪车，江汽集团投资价值怎么样正在被重新评估</t>
        </is>
      </c>
      <c r="J819" s="37" t="inlineStr">
        <is>
          <t>CV에서 100만 위안대 럭셔리카까지, 장화이자동차그룹의 투자 가치가 재평가되고 있다</t>
        </is>
      </c>
      <c r="K819"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819" s="37"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819" s="38" t="inlineStr"/>
      <c r="N819" s="39" t="inlineStr">
        <is>
          <t>https://news.sina.com.cn/sx/2026-08-19/detail-ininvmyt7053459.shtml</t>
        </is>
      </c>
    </row>
    <row r="820" ht="72" customHeight="1">
      <c r="A820" s="28" t="n">
        <v>819</v>
      </c>
      <c r="B820" s="28" t="inlineStr">
        <is>
          <t>2026-08-19</t>
        </is>
      </c>
      <c r="C820" s="28" t="inlineStr">
        <is>
          <t>2026-08-19</t>
        </is>
      </c>
      <c r="D820" s="29" t="inlineStr">
        <is>
          <t>APAC</t>
        </is>
      </c>
      <c r="E820" s="28" t="inlineStr">
        <is>
          <t>중국어(간체)</t>
        </is>
      </c>
      <c r="F820" s="28" t="inlineStr">
        <is>
          <t>뉴스</t>
        </is>
      </c>
      <c r="G820" s="30" t="inlineStr">
        <is>
          <t>Sina 商用车 태그</t>
        </is>
      </c>
      <c r="H820" s="30" t="inlineStr">
        <is>
          <t>商用车 태그</t>
        </is>
      </c>
      <c r="I820" s="31" t="inlineStr">
        <is>
          <t>半年通关，三年领跑！绿控传动：新能源重卡电驱第一股即将登陆创业板</t>
        </is>
      </c>
      <c r="J820" s="31" t="inlineStr">
        <is>
          <t>반년 만의 상장 심사 통과, 3년 연속 선두! 뤼콩촨둥, 신에너지 중형트럭 전동시스템 1호주 곧 창업판 상장</t>
        </is>
      </c>
      <c r="K820"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820" s="31"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820" s="32" t="inlineStr"/>
      <c r="N820" s="33" t="inlineStr">
        <is>
          <t>https://finance.sina.com.cn/cj/2026-08-19/doc-ininwawr9325713.shtml</t>
        </is>
      </c>
    </row>
    <row r="821" ht="72" customHeight="1">
      <c r="A821" s="34" t="n">
        <v>820</v>
      </c>
      <c r="B821" s="34" t="inlineStr">
        <is>
          <t>2026-08-19</t>
        </is>
      </c>
      <c r="C821" s="34" t="inlineStr">
        <is>
          <t>2026-08-19</t>
        </is>
      </c>
      <c r="D821" s="35" t="inlineStr">
        <is>
          <t>APAC</t>
        </is>
      </c>
      <c r="E821" s="34" t="inlineStr">
        <is>
          <t>중국어(간체)</t>
        </is>
      </c>
      <c r="F821" s="34" t="inlineStr">
        <is>
          <t>뉴스</t>
        </is>
      </c>
      <c r="G821" s="36" t="inlineStr">
        <is>
          <t>Sina 商用车 태그</t>
        </is>
      </c>
      <c r="H821" s="36" t="inlineStr">
        <is>
          <t>商用车 태그</t>
        </is>
      </c>
      <c r="I821" s="37" t="inlineStr">
        <is>
          <t>潍柴超54万台领涨！玉柴第二 全柴/云内并跑！前7月柴油机销量出炉</t>
        </is>
      </c>
      <c r="J821" s="37" t="inlineStr">
        <is>
          <t>웨이차이 54만 대로 선두 질주! 위차이 2위, 취안차이·윈네이 동반 상승! 7월 누계 디젤엔진 판매 집계</t>
        </is>
      </c>
      <c r="K821"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821" s="37"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821" s="38" t="inlineStr"/>
      <c r="N821" s="39" t="inlineStr">
        <is>
          <t>https://k.sina.com.cn/article_1579773413_5e296de500101fqfa.html</t>
        </is>
      </c>
    </row>
    <row r="822" ht="72" customHeight="1">
      <c r="A822" s="28" t="n">
        <v>821</v>
      </c>
      <c r="B822" s="28" t="inlineStr">
        <is>
          <t>2026-08-19</t>
        </is>
      </c>
      <c r="C822" s="28" t="inlineStr">
        <is>
          <t>2026-08-19</t>
        </is>
      </c>
      <c r="D822" s="29" t="inlineStr">
        <is>
          <t>APAC</t>
        </is>
      </c>
      <c r="E822" s="28" t="inlineStr">
        <is>
          <t>영어</t>
        </is>
      </c>
      <c r="F822" s="28" t="inlineStr">
        <is>
          <t>뉴스</t>
        </is>
      </c>
      <c r="G822" s="30" t="inlineStr">
        <is>
          <t>trucksales.com.au</t>
        </is>
      </c>
      <c r="H822" s="30" t="inlineStr">
        <is>
          <t>News Articles</t>
        </is>
      </c>
      <c r="I822" s="31" t="inlineStr">
        <is>
          <t>Isuzu keeps Variety Bash on track</t>
        </is>
      </c>
      <c r="J822" s="31" t="inlineStr"/>
      <c r="K822" s="31"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822" s="31" t="inlineStr"/>
      <c r="M822" s="32" t="inlineStr"/>
      <c r="N822" s="33" t="inlineStr">
        <is>
          <t>https://www.trucksales.com.au/editorial/details/isuzu-keeps-variety-bash-on-track-152780</t>
        </is>
      </c>
    </row>
    <row r="823" ht="72" customHeight="1">
      <c r="A823" s="34" t="n">
        <v>822</v>
      </c>
      <c r="B823" s="34" t="inlineStr">
        <is>
          <t>2026-08-19</t>
        </is>
      </c>
      <c r="C823" s="34" t="inlineStr">
        <is>
          <t>2026-08-19</t>
        </is>
      </c>
      <c r="D823" s="35" t="inlineStr">
        <is>
          <t>APAC</t>
        </is>
      </c>
      <c r="E823" s="34" t="inlineStr">
        <is>
          <t>영어</t>
        </is>
      </c>
      <c r="F823" s="34" t="inlineStr">
        <is>
          <t>뉴스</t>
        </is>
      </c>
      <c r="G823" s="36" t="inlineStr">
        <is>
          <t>Automotive World</t>
        </is>
      </c>
      <c r="H823" s="36" t="inlineStr">
        <is>
          <t>Commercial Vehicle</t>
        </is>
      </c>
      <c r="I823" s="37" t="inlineStr">
        <is>
          <t>BYD and Bus Cap to explore Malaysian electric bus assembly</t>
        </is>
      </c>
      <c r="J823" s="37" t="inlineStr">
        <is>
          <t>BYD와 Bus Cap, 말레이시아 전기버스 조립 검토 위해 MOU 체결</t>
        </is>
      </c>
      <c r="K823"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823" s="37"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823" s="38" t="inlineStr"/>
      <c r="N823" s="39" t="inlineStr">
        <is>
          <t>https://www.automotiveworld.com/news/byd-and-bus-cap-to-explore-malaysian-electric-bus-assembly</t>
        </is>
      </c>
    </row>
    <row r="824" ht="72" customHeight="1">
      <c r="A824" s="28" t="n">
        <v>823</v>
      </c>
      <c r="B824" s="28" t="inlineStr">
        <is>
          <t>2026-08-21</t>
        </is>
      </c>
      <c r="C824" s="28" t="inlineStr">
        <is>
          <t>2026-08-19</t>
        </is>
      </c>
      <c r="D824" s="29" t="inlineStr">
        <is>
          <t>APAC</t>
        </is>
      </c>
      <c r="E824" s="28" t="inlineStr">
        <is>
          <t>중국어(간체)</t>
        </is>
      </c>
      <c r="F824" s="28" t="inlineStr">
        <is>
          <t>뉴스</t>
        </is>
      </c>
      <c r="G824" s="30" t="inlineStr">
        <is>
          <t>卡车之家 360che.com</t>
        </is>
      </c>
      <c r="H824" s="30" t="inlineStr">
        <is>
          <t>行业信息频道</t>
        </is>
      </c>
      <c r="I824" s="31" t="inlineStr">
        <is>
          <t>工信部启动钠电池针刺专项摸底测评</t>
        </is>
      </c>
      <c r="J824" s="31" t="inlineStr">
        <is>
          <t>공업정보화부, 나트륨이온배터리 침 관통 시험 전문 평가 착수</t>
        </is>
      </c>
      <c r="K824" s="31" t="inlineStr">
        <is>
          <t>【卡车之家 原创】钠离子电池想在卡车上跑出规模，靠“成本更低”显然不够。
有公开消息显示，随着钠离子电池产业化进程加快，针刺测试正成为行业关注的安全验证项目。
此前，工信部锂离子电池及类似产品标准工作组曾参与组织钠离子电池产品测评，安全测试项目包含针刺、短路、挤压、热滥用等内容。
这意味着，钠电池正在从“能不能做出来”，走到“能不能放心装上车”的阶段。
针刺测试模拟的是电芯被尖锐物刺穿后发生内部短路的极端情况，主要检验电池是否起火、爆炸，以及热失控能否被控制。
港口短倒、矿区倒运、工程运输等场景中，车辆长期重载运行，面对坑洼路面、底盘托底、车身剐蹭甚至碰撞的概率更高。
电池包又多布置在车架两侧或底部，一旦受到外力冲击，安全风险不能只靠电芯自身解决。
因此，针刺等安全测试并不代表钠电池通过一次测试就能放心上车，但它至少划出了一条底线。
钠电池要想进入商用车供应链，不能再只比成本、能量密度和低温性能，极端安全表现必须经得起验证。
当然，电芯安全只是第一步。真正装到卡车上后，电池包结构防护、热管理、高压系统、BMS预警以及整车碰撞设计，都会影响最终安全表现。
对车企来说，未来比拼的不是“有没有钠电方案”，而是能否把整套安全体系做扎实。
安全解决的是用户“敢不敢用”的问题，但要让运输用户真正买单，还得算清第二笔账。
目前，只要车型满足相关技术要求、进入《减免车辆购置税的新能源汽车车型目录》，钠电车型就可以享受新能源汽车购置税政策。
但这并非钠电池的专属优惠，而是它获得与其他新能源车型同台竞争的入场券。
购置税减免能降低一部分初始购车成本，却无法替用户解决车辆运营中的核心问题：续航够不够、冬季出勤稳不稳、补能是否方便、电池寿命怎么样，以及电池重量会不会影响载货量。
钠电池若想实现相近续航，往往需要更大的装电量，这可能带来整车增重、有效载荷下降和能耗上升。
这也是钠电池短期内很难直接与锂电在长途干线重卡上正面竞争的原因。
公开信息显示，金龙重汽与中科海钠联合开发的钠电牵引车已进入工信部产品公告；一汽解放J6P钠离子纯电牵引车，也在围绕低温、快充等工况进行验证。
主动力电池方向已经有人尝试，但能否形成批量销售，还要看实际运营中的安全、寿命和经济性数据。
另一边，钠电池也在从更容易落地的环节切入。例如重卡启驻电池，主要替代传统铅酸启动、驻车电池，并不承担驱动车辆行驶的任务。
这类产品先落地，说明钠电池正逐步进入商用车供应链；但它与钠电重卡大规模应用，仍是两个阶段。
相比长途干线，钠电池更适合优先切入线路固定、里程可控、回场补能方便的场景。
比如港口短倒和矿区倒运，核心需求是高频运营与稳定补能；城市配送、小微卡和环卫车辆，更看重低温条件下的出勤率、购车成本和循环寿命。
对这些场景来说，超长续航并非唯一标准，安全稳定、补能效率和运营成本更重要。
这也决定了钠电池的现实路径：不是立刻全面替代锂电，而是先在适合的工况里证明自己。
针刺等安全验证不是钠电重卡全面放量的发令枪，更像一次“上车前体检”。
先把安全跑稳，再把运营账算清，钠电池才有机会从示范车型走向规模应用。（文/高李敏 图/卡车之家）
营业执照增值电信业务经营许可证广播电视节目制作经营许可证经营许可证编号：京ICP证080575号 / 京ICP备09080840号京公网安备11010502035781号</t>
        </is>
      </c>
      <c r="L824" s="31" t="inlineStr">
        <is>
          <t>- 공업정보화부 산하 리튬이온배터리 표준 작업반이 침 관통·단락·압착·열노출 등 안전시험을 포함한 나트륨이온배터리 제품 평가에 참여
- 나트륨이온배터리는 비용·에너지밀도·저온성능뿐 아니라 극한 안전성 검증이 필요하며, 진룡중공-중과하이나 나트륨전지 견인차와 FAW Jiefang J6P 나트륨이온 순수전기 견인차가 저온·급속충전 등 검증을 진행 중
- 나트륨이온배터리는 장거리 간선 대신 항구 셔틀·광산 운송·도심 배송 등 노선 고정, 고빈도 운영, 저온 조건이 중요한 시나리오에서 먼저 상용화가 적합하다는 분석</t>
        </is>
      </c>
      <c r="M824" s="32" t="inlineStr"/>
      <c r="N824" s="33" t="inlineStr">
        <is>
          <t>https://www.360che.com/news/260819/205902.html</t>
        </is>
      </c>
    </row>
    <row r="825" ht="72" customHeight="1">
      <c r="A825" s="34" t="n">
        <v>824</v>
      </c>
      <c r="B825" s="34" t="inlineStr">
        <is>
          <t>2026-08-21</t>
        </is>
      </c>
      <c r="C825" s="34" t="inlineStr">
        <is>
          <t>2026-08-19</t>
        </is>
      </c>
      <c r="D825" s="35" t="inlineStr">
        <is>
          <t>APAC</t>
        </is>
      </c>
      <c r="E825" s="34" t="inlineStr">
        <is>
          <t>중국어(간체)</t>
        </is>
      </c>
      <c r="F825" s="34" t="inlineStr">
        <is>
          <t>뉴스</t>
        </is>
      </c>
      <c r="G825" s="36" t="inlineStr">
        <is>
          <t>Sina 商用车 태그</t>
        </is>
      </c>
      <c r="H825" s="36" t="inlineStr">
        <is>
          <t>商用车 태그</t>
        </is>
      </c>
      <c r="I825" s="37" t="inlineStr">
        <is>
          <t>东风柳汽与宁德时代重磅签约！猛攻新能源商用车</t>
        </is>
      </c>
      <c r="J825" s="37" t="inlineStr">
        <is>
          <t>Dongfeng Liuzhou Motor, CATL과 중대 협약 체결! 신에너지 CV 총력 공략</t>
        </is>
      </c>
      <c r="K825" s="37" t="inlineStr">
        <is>
          <t>作为国内商用车全域解决方案提供商，东风柳汽始终坚持技术立企，持续推进“龙行工程”新能源转型布局，深耕牵引、自卸、载货、专用车、氢燃料等全品类商用车场景，精准覆盖物流运输、工程作业、城市配套等多元市场需求。
本次携手宁德时代，双方将聚焦商用车新能源核心技术攻坚，针对不同工况场景的电池适配性、安全性、耐用性开展联合研发，加速新材料、新电池体系、整车集成前沿技术的落地应用。同时，东风柳汽将联合宁德时代共同参与商用车电池行业技术规范与标准制定，以场景实践赋能行业标准化升级，推动新能源商用车技术体系更加适配市场化、规模化发展需求，持续巩固我方新能源商用车产品竞争力与行业话语权。
此次战略合作是东风柳汽完善新能源商用车产业生态、落地全价值链碳中和的关键举措。依托双方产业、技术与规模化运营优势，双方将打破产业边界，构建“技术研发、标准共建、模式创新、全域运营”的完整生态闭环，助力行业突破传统发展桎梏。
在生态创新层面，东风柳汽将重点推进商用车“电池银行”、车电分离等创新商业模式落地，重构新能源商用车运营体系。通过资产轻量化、运营专业化的全新模式，破解行业新能源购车成本高、电池运维难、残值不稳定等痛点，推动商用车新能源商业模式迭代升级。
用心成就卡车人，是东风柳汽乘龙始终秉承的价值理念。本次战略合作的最终落脚点，是全方位升级终端用户用车、养车、运营全周期体验，切实为客户降本增效、规避运营风险。针对广大卡友、物流企业、工程运营客户的核心痛点，东风柳汽通过创新车电分离、电池银行等运营模式，大幅降低客户新能源商用车初始购置门槛，让新能源商用车购车更轻松、入局更便捷。
同时，依托宁德时代领先的产品品质、规模化交付能力及全生命周期电池服务体系，结合东风柳汽覆盖全国的销售服务网络与整车运维体系，双方将联动打造“整车+电池”双维全周期服务体系，为客户提供电池检测、维保、更换、回收、残值管理等一站式服务，有效降低客户后期运维成本与资产运营风险，最大化提升车辆运营效率与投资回报率。
本次签约期间，东风柳汽同步组织核心经销商团队赴宁德时代开展实地参观与交流研学活动。经销商一行深入了解电池前沿技术研发、智能制造生产现场，近距离感受新能源产业发展成果，进一步打通主机厂、渠道伙伴与核心供应链之间的认知链路，为后续新能源产品落地、创新商业模式面向市场推广夯实渠道基础。
未来，东风柳汽将持续深化与宁德时代的全方位、深层次战略合作，坚守新能源转型战略不动摇，持续打磨全场景新能源商用车产品，创新产业生态模式、升级客户服务体系，以技术创新驱动产业升级，以生态共建赋能行业发展，以优质服务回馈广大客户，全力助力商用车行业绿色低碳、高质量发展。
24小时滚动播报最新的财经资讯和视频，更多粉丝福利扫描二维码关注（sinafinance）
新浪简介|广告服务|About Sina联系我们|招聘信息|通行证注册产品答疑|网站律师|SINA English</t>
        </is>
      </c>
      <c r="L825" s="37" t="inlineStr">
        <is>
          <t>- Dongfeng Liuzhou Motor가 CATL과 전략 협력을 맺고 견인·자재운반·화물·전용차·수소연료 등 전 CV 영역의 신에너지 전환을 추진
- 양사는 배터리 적합성·안전성·내구성 공동 연구개발과 함께 배터리 뱅크, 차량-배터리 분리 등 혁신 비즈니스 모델을 도입해 신에너지 CV 초기 구매 부담을 낮추기로 함
- CATL의 배터리 품질·전 생애주기 서비스 체계와 Dongfeng Liuzhou의 전국 판매·운영 네트워크를 결합해 배터리 점검·유지보수·교체·회수·잔존가치 관리 등 원스톱 서비스 체계를 구축할 계획</t>
        </is>
      </c>
      <c r="M825" s="38" t="inlineStr"/>
      <c r="N825" s="39" t="inlineStr">
        <is>
          <t>https://finance.sina.com.cn/stock/relnews/cn/2026-08-19/doc-ininvfsz9559430.shtml</t>
        </is>
      </c>
    </row>
    <row r="826" ht="72" customHeight="1">
      <c r="A826" s="28" t="n">
        <v>825</v>
      </c>
      <c r="B826" s="28" t="inlineStr">
        <is>
          <t>2026-08-21</t>
        </is>
      </c>
      <c r="C826" s="28" t="inlineStr">
        <is>
          <t>2026-08-19</t>
        </is>
      </c>
      <c r="D826" s="29" t="inlineStr">
        <is>
          <t>APAC</t>
        </is>
      </c>
      <c r="E826" s="28" t="inlineStr">
        <is>
          <t>중국어(간체)</t>
        </is>
      </c>
      <c r="F826" s="28" t="inlineStr">
        <is>
          <t>뉴스</t>
        </is>
      </c>
      <c r="G826" s="30" t="inlineStr">
        <is>
          <t>Sina 商用车 태그</t>
        </is>
      </c>
      <c r="H826" s="30" t="inlineStr">
        <is>
          <t>商用车 태그</t>
        </is>
      </c>
      <c r="I826" s="31" t="inlineStr">
        <is>
          <t>亿纬锂能上半年净利同比翻倍 拟每10股派2.3元</t>
        </is>
      </c>
      <c r="J826" s="31" t="inlineStr">
        <is>
          <t>이웨이리튬에너지, 상반기 순이익 YoY 2배 증가, 10주당 2.3위안 배당 계획</t>
        </is>
      </c>
      <c r="K826" s="31" t="inlineStr">
        <is>
          <t>8月19日晚间，亿纬锂能(300014)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t>
        </is>
      </c>
      <c r="L826" s="31" t="inlineStr">
        <is>
          <t>- 이웨이리튬에너지 H1 매출 456.91억 위안(YoY 62.20% 증가), 지배주주 순이익 33.01억 위안(YoY 105.66% 증가)
- 동력전지 출하량 35.76GWh(YoY 66.47% 증가), 저장전지 출하량 44.46GWh(YoY 54.88% 증가), CV 배재 및 대형원통전지 사업 지속 성장
- 46시리즈 대형원통전지가 H1 양산 공급 단계 진입해 BMW 신세대 차종 최초 전지 공급업체로 선정, 해외 CV 전지 사업도 고속 성장</t>
        </is>
      </c>
      <c r="M826" s="32" t="inlineStr"/>
      <c r="N826" s="33" t="inlineStr">
        <is>
          <t>https://k.sina.com.cn/article_5597884738_14da8f142020027ghk.html?from=finance</t>
        </is>
      </c>
    </row>
    <row r="827" ht="72" customHeight="1">
      <c r="A827" s="34" t="n">
        <v>826</v>
      </c>
      <c r="B827" s="34" t="inlineStr">
        <is>
          <t>2026-08-23</t>
        </is>
      </c>
      <c r="C827" s="34" t="inlineStr">
        <is>
          <t>2026-08-19</t>
        </is>
      </c>
      <c r="D827" s="35" t="inlineStr">
        <is>
          <t>APAC</t>
        </is>
      </c>
      <c r="E827" s="34" t="inlineStr">
        <is>
          <t>중국어(간체)</t>
        </is>
      </c>
      <c r="F827" s="34" t="inlineStr">
        <is>
          <t>뉴스</t>
        </is>
      </c>
      <c r="G827" s="36" t="inlineStr">
        <is>
          <t>卡车之家 360che.com</t>
        </is>
      </c>
      <c r="H827" s="36" t="inlineStr">
        <is>
          <t>行业信息频道</t>
        </is>
      </c>
      <c r="I827" s="37" t="inlineStr">
        <is>
          <t>两年之内，电动重卡一定会杀进长途干线</t>
        </is>
      </c>
      <c r="J827" s="37" t="inlineStr">
        <is>
          <t>2년 안에 전동 HDV는 반드시 장거리 간선 물류에 진입한다</t>
        </is>
      </c>
      <c r="K827" s="37" t="inlineStr">
        <is>
          <t>原因很简单：满载跑高速，续航打折怎么办？服务区有没有重卡能用的充电桩？充一次电要多久？货主催时效，车在路上等电，谁受得了？
现在，主流纯电重卡标称续航已经做到500―700公里；一些超充车型，352度电从10%充到90%只要17分钟；部分高速服务区的重卡换电站，换一次电大约5分钟。
当然，标称续航不等于实际续航。重载、低温、爬坡，都会影响电耗。
但对跑固定专线的车队来说，重点不是一口气能跑多远，而是能不能把全程拆开跑。
比如一条1000公里的线路，沿途有换电或超充站，车在哪停、补多久电，都是提前定好的。
司机跑到场站，本来就要等装货、卸货、休息，补能能和这些时间接上，影响就没那么大。
有公开实测显示，纯电重卡满载跑上海到福建干线，综合电耗约1.2度/公里，每公里比燃油车节省约1.1元。一年稳定跑18万公里，能源成本能省接近20万元。
只要货源稳定、车跑得勤、回程不空，电费比油费省下来的钱，就能看得见。
所以，未来两年电动重卡进入干线，不是“电车突然无敌了”，而是有些线路已经具备条件了：货固定、线固定、补能固定。
它有长期合同货，有固定往返线路，也能在物流园、仓库或沿线布局充换电。车什么时候跑、在哪补能、回程拉什么，都可以统一安排。
今天跑江苏，明天可能去山东，回程有没有货都不一定。线路跟着货走，补能却没法跟着走。
电池重，纯电重卡自重通常比柴油车高。同样49吨总重，电动重卡可能要多出约2.5吨自重，能拉的货自然就少。
假如一吨运费少赚80元，少拉2吨，一趟少收160元；一天两趟，就是320元。
车队还能通过长期合同价和规模货源去消化。散户接市场货，货主不会因为你是电车，就补你“亏吨钱”。
车队跑固定线，哪个站能充、哪个站能换、要停多久，早就踩过点了。甚至车到场站装卸货时，顺手就把电补上。
多耽误一两个小时，不只是晚到的问题。卸货晚了，下一单赶不上；下一单没接上，回程货也可能没了。省下来的电费，很容易被一次耽误时效吃掉。
柴油重卡开几年还能卖多少钱，大家大致有数；纯电重卡就不好说了。
电池用了几年还剩多少？新车型出来后老车掉价多少？二手车商愿不愿意收？这些都还没有稳定答案。
有数据显示，首批批量电动重卡满三年回流二手市场后，残值率约42.9%，同年限柴油重卡在60%以上。
对车队来说，几十台车能分摊风险；对散户来说，一辆车可能就是家里的大资产，卖车时多亏十几万，前面省下的油钱可能就没了。
但先跑出来的，会是物流企业、快递车队、大宗运输车队和货主自营车队的固定专线。
如果你有长期稳定货源，跑固定往返线路，沿线补能也成熟，可以把亏吨、电费、充电时间、保险、维保和残值全放进账里算一遍。
但如果是全国各地找货，今天不知道明天跑哪，回程还得碰运气，那现阶段没必要因为“电动重卡进干线”就急着换车。
趋势是真的，但散户要不要上，最终还是看账。（文/高李敏 图/卡车之家）
营业执照增值电信业务经营许可证广播电视节目制作经营许可证经营许可证编号：京ICP证080575号 / 京ICP备09080840号京公网安备11010502035781号</t>
        </is>
      </c>
      <c r="L827" s="37" t="inlineStr">
        <is>
          <t>- 현재 주력 순수전기 HDV의 표준 주행거리는 500-700km이며, 일부 초급속충전 모델은 352도 배터리를 10%에서 90%까지 17분 만에 충전 가능
- 만재 상태로 상하이-푸젠 간선을 주행할 경우 종합 전비 약 1.2도/km로, km당 디젤 대비 약 1.1위안 절감되며 연 18만km 주행 시 약 20만위안 에너지비 절감
- 고정 화물·고정 노선·고정 충전 인프라를 갖춘 전용선 차량은 조건이 갖춰졌으나, 첫 배치 전동 HDV의 3년 후 중고차 잔존가치율은 약 42.9%로 동기간 디젤 HDV의 60% 이상보다 낮아 개인 소유주는 신중한 접근 필요</t>
        </is>
      </c>
      <c r="M827" s="38" t="inlineStr"/>
      <c r="N827" s="39" t="inlineStr">
        <is>
          <t>https://www.360che.com/news/260819/205901.html</t>
        </is>
      </c>
    </row>
    <row r="828" ht="72" customHeight="1">
      <c r="A828" s="54" t="n">
        <v>827</v>
      </c>
      <c r="B828" s="54" t="inlineStr">
        <is>
          <t>2026-08-18</t>
        </is>
      </c>
      <c r="C828" s="54" t="inlineStr">
        <is>
          <t>2026-08-18</t>
        </is>
      </c>
      <c r="D828" s="55" t="inlineStr">
        <is>
          <t>APAC</t>
        </is>
      </c>
      <c r="E828" s="54" t="inlineStr">
        <is>
          <t>중국어(간체)</t>
        </is>
      </c>
      <c r="F828" s="54" t="inlineStr">
        <is>
          <t>뉴스</t>
        </is>
      </c>
      <c r="G828" s="56" t="inlineStr">
        <is>
          <t>Sina 卡车 태그</t>
        </is>
      </c>
      <c r="H828" s="56" t="inlineStr">
        <is>
          <t>卡车 태그</t>
        </is>
      </c>
      <c r="I828" s="57" t="inlineStr">
        <is>
          <t>总重350吨：紫金龙净推出国内最大吨位纯电动矿用卡车ZL230E</t>
        </is>
      </c>
      <c r="J828" s="57" t="inlineStr">
        <is>
          <t>총중량 350톤: 자금룽징, 국내 최대 톤수 순수전기 광산용 트럭 ZL230E 출시</t>
        </is>
      </c>
      <c r="K828" s="57"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828" s="57"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828" s="50" t="inlineStr">
        <is>
          <t>자금룽징 350톤급 순수전기 광산트럭 ZL230E 출시</t>
        </is>
      </c>
      <c r="N828" s="58" t="inlineStr">
        <is>
          <t>https://k.sina.com.cn/article_5953190046_162d6789e06703pnww.html</t>
        </is>
      </c>
    </row>
    <row r="829" ht="72" customHeight="1">
      <c r="A829" s="34" t="n">
        <v>828</v>
      </c>
      <c r="B829" s="34" t="inlineStr">
        <is>
          <t>2026-08-18</t>
        </is>
      </c>
      <c r="C829" s="34" t="inlineStr">
        <is>
          <t>2026-08-18</t>
        </is>
      </c>
      <c r="D829" s="35" t="inlineStr">
        <is>
          <t>APAC</t>
        </is>
      </c>
      <c r="E829" s="34" t="inlineStr">
        <is>
          <t>중국어(간체)</t>
        </is>
      </c>
      <c r="F829" s="34" t="inlineStr">
        <is>
          <t>뉴스</t>
        </is>
      </c>
      <c r="G829" s="36" t="inlineStr">
        <is>
          <t>Sina 卡车 태그</t>
        </is>
      </c>
      <c r="H829" s="36" t="inlineStr">
        <is>
          <t>卡车 태그</t>
        </is>
      </c>
      <c r="I829" s="37" t="inlineStr">
        <is>
          <t>总重 350 吨：紫金龙净推出国内最大吨位纯电动矿用卡车 ZL230E，双 800kW 电机 + 1400kWh 超大电池</t>
        </is>
      </c>
      <c r="J829" s="37" t="inlineStr">
        <is>
          <t>GVW 350톤: 즈진룽징, 국내 최대 톤급 순수전기 광산용 트럭 ZL230E 출시, 800kW 듀얼모터+1400kWh 초대용량 배터리 탑재</t>
        </is>
      </c>
      <c r="K829"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829"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829" s="53" t="inlineStr">
        <is>
          <t>자금룽징 350톤급 순수전기 광산트럭 ZL230E 출시</t>
        </is>
      </c>
      <c r="N829" s="39" t="inlineStr">
        <is>
          <t>https://finance.sina.com.cn/stock/relnews/cn/2026-08-18/doc-ininttrs3272782.shtml</t>
        </is>
      </c>
    </row>
    <row r="830" ht="72" customHeight="1">
      <c r="A830" s="28" t="n">
        <v>829</v>
      </c>
      <c r="B830" s="28" t="inlineStr">
        <is>
          <t>2026-08-18</t>
        </is>
      </c>
      <c r="C830" s="28" t="inlineStr">
        <is>
          <t>2026-08-18</t>
        </is>
      </c>
      <c r="D830" s="29" t="inlineStr">
        <is>
          <t>APAC</t>
        </is>
      </c>
      <c r="E830" s="28" t="inlineStr">
        <is>
          <t>중국어(간체)</t>
        </is>
      </c>
      <c r="F830" s="28" t="inlineStr">
        <is>
          <t>뉴스</t>
        </is>
      </c>
      <c r="G830" s="30" t="inlineStr">
        <is>
          <t>Sina 卡车 태그</t>
        </is>
      </c>
      <c r="H830" s="30" t="inlineStr">
        <is>
          <t>卡车 태그</t>
        </is>
      </c>
      <c r="I830" s="31" t="inlineStr">
        <is>
          <t>1418kWh大容量动力电池！国内最大吨位纯电动矿用卡车发布</t>
        </is>
      </c>
      <c r="J830" s="31" t="inlineStr">
        <is>
          <t>1418kWh 대용량 동력 배터리! 국내 최대 톤수 순수 전기 광산용 트럭 출시</t>
        </is>
      </c>
      <c r="K830"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830"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830" s="52" t="inlineStr">
        <is>
          <t>자금룽징 350톤급 순수전기 광산트럭 ZL230E 출시</t>
        </is>
      </c>
      <c r="N830" s="33" t="inlineStr">
        <is>
          <t>https://finance.sina.com.cn/tech/discovery/2026-08-18/doc-inintpir7379372.shtml</t>
        </is>
      </c>
    </row>
    <row r="831" ht="72" customHeight="1">
      <c r="A831" s="46" t="n">
        <v>830</v>
      </c>
      <c r="B831" s="46" t="inlineStr">
        <is>
          <t>2026-08-18</t>
        </is>
      </c>
      <c r="C831" s="46" t="inlineStr">
        <is>
          <t>2026-08-18</t>
        </is>
      </c>
      <c r="D831" s="47" t="inlineStr">
        <is>
          <t>APAC</t>
        </is>
      </c>
      <c r="E831" s="46" t="inlineStr">
        <is>
          <t>중국어(간체)</t>
        </is>
      </c>
      <c r="F831" s="46" t="inlineStr">
        <is>
          <t>뉴스</t>
        </is>
      </c>
      <c r="G831" s="48" t="inlineStr">
        <is>
          <t>Sina 卡车 태그</t>
        </is>
      </c>
      <c r="H831" s="48" t="inlineStr">
        <is>
          <t>卡车 태그</t>
        </is>
      </c>
      <c r="I831" s="49" t="inlineStr">
        <is>
          <t>日欧品牌竞逐4.5吨级以上最高荣誉，大洋洲年度卡车评选入围名单揭晓</t>
        </is>
      </c>
      <c r="J831" s="49" t="inlineStr">
        <is>
          <t>일본·유럽 브랜드가 4.5톤급 이상 최고 영예 경쟁, 오세아니아 연간 트럭 시상 후보 명단 공개</t>
        </is>
      </c>
      <c r="K831" s="49"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831" s="49"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831" s="50" t="inlineStr">
        <is>
          <t>오세아니아/호주뉴질랜드 올해의 트럭 후보 5개 모델 발표</t>
        </is>
      </c>
      <c r="N831" s="51" t="inlineStr">
        <is>
          <t>https://k.sina.com.cn/article_2347723092_8bef695401901ftp0.html</t>
        </is>
      </c>
    </row>
    <row r="832" ht="72" customHeight="1">
      <c r="A832" s="28" t="n">
        <v>831</v>
      </c>
      <c r="B832" s="28" t="inlineStr">
        <is>
          <t>2026-08-18</t>
        </is>
      </c>
      <c r="C832" s="28" t="inlineStr">
        <is>
          <t>2026-08-18</t>
        </is>
      </c>
      <c r="D832" s="29" t="inlineStr">
        <is>
          <t>APAC</t>
        </is>
      </c>
      <c r="E832" s="28" t="inlineStr">
        <is>
          <t>영어</t>
        </is>
      </c>
      <c r="F832" s="28" t="inlineStr">
        <is>
          <t>뉴스</t>
        </is>
      </c>
      <c r="G832" s="30" t="inlineStr">
        <is>
          <t>trucksales.com.au</t>
        </is>
      </c>
      <c r="H832" s="30" t="inlineStr">
        <is>
          <t>News Articles</t>
        </is>
      </c>
      <c r="I832" s="31" t="inlineStr">
        <is>
          <t>Australasian Truck of the Year contenders announced</t>
        </is>
      </c>
      <c r="J832" s="31" t="inlineStr">
        <is>
          <t>호주·뉴질랜드 올해의 트럭 후보 발표</t>
        </is>
      </c>
      <c r="K832"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832"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832" s="52" t="inlineStr">
        <is>
          <t>오세아니아/호주뉴질랜드 올해의 트럭 후보 5개 모델 발표</t>
        </is>
      </c>
      <c r="N832" s="33" t="inlineStr">
        <is>
          <t>https://www.trucksales.com.au/editorial/details/australasian-truck-of-the-year-contenders-announced-152777</t>
        </is>
      </c>
    </row>
    <row r="833" ht="26" customHeight="1">
      <c r="A833" s="46" t="n">
        <v>832</v>
      </c>
      <c r="B833" s="46" t="inlineStr">
        <is>
          <t>2026-08-18</t>
        </is>
      </c>
      <c r="C833" s="46" t="inlineStr">
        <is>
          <t>2026-08-18</t>
        </is>
      </c>
      <c r="D833" s="47" t="inlineStr">
        <is>
          <t>APAC</t>
        </is>
      </c>
      <c r="E833" s="46" t="inlineStr">
        <is>
          <t>중국어(간체)</t>
        </is>
      </c>
      <c r="F833" s="46" t="inlineStr">
        <is>
          <t>뉴스</t>
        </is>
      </c>
      <c r="G833" s="48" t="inlineStr">
        <is>
          <t>Sina 卡车 태그</t>
        </is>
      </c>
      <c r="H833" s="48" t="inlineStr">
        <is>
          <t>卡车 태그</t>
        </is>
      </c>
      <c r="I833" s="49" t="inlineStr">
        <is>
          <t>乘龙HK LNG牵引车重塑干线创富标准！</t>
        </is>
      </c>
      <c r="J833" s="49" t="inlineStr">
        <is>
          <t>SINOTRUK HK LNG 트랙터, 간선 운송 창부 기준을 새로 세우다!</t>
        </is>
      </c>
      <c r="K833" s="49" t="inlineStr">
        <is>
          <t>#乘龙卡车 630大马力+超低气耗。#乘龙HK LNG牵引车重塑干线创富标准...</t>
        </is>
      </c>
      <c r="L833" s="49" t="inlineStr">
        <is>
          <t>SINOTRUK 트럭 630마력, 초저연비. SINOTRUK HK LNG 트랙터가 간선 운송 창부 기준을 새롭게 정립했다.</t>
        </is>
      </c>
      <c r="M833" s="50" t="inlineStr">
        <is>
          <t>Chenglong/Sitrak HK LNG 630마력 대형트랙터 소개</t>
        </is>
      </c>
      <c r="N833" s="51" t="inlineStr">
        <is>
          <t>https://k.sina.com.cn/article_7811096179_m1d193de73033036jbo.html</t>
        </is>
      </c>
    </row>
    <row r="834" ht="26" customHeight="1">
      <c r="A834" s="28" t="n">
        <v>833</v>
      </c>
      <c r="B834" s="28" t="inlineStr">
        <is>
          <t>2026-08-18</t>
        </is>
      </c>
      <c r="C834" s="28" t="inlineStr">
        <is>
          <t>2026-08-18</t>
        </is>
      </c>
      <c r="D834" s="29" t="inlineStr">
        <is>
          <t>APAC</t>
        </is>
      </c>
      <c r="E834" s="28" t="inlineStr">
        <is>
          <t>중국어(간체)</t>
        </is>
      </c>
      <c r="F834" s="28" t="inlineStr">
        <is>
          <t>뉴스</t>
        </is>
      </c>
      <c r="G834" s="30" t="inlineStr">
        <is>
          <t>Sina 卡车 태그</t>
        </is>
      </c>
      <c r="H834" s="30" t="inlineStr">
        <is>
          <t>卡车 태그</t>
        </is>
      </c>
      <c r="I834" s="31" t="inlineStr">
        <is>
          <t>乘龙HK LNG牵引车重塑干线创富标准</t>
        </is>
      </c>
      <c r="J834" s="31" t="inlineStr">
        <is>
          <t>지룡HK LNG 트랙터, 중형 간선 운송의 새로운 표준을 만들다</t>
        </is>
      </c>
      <c r="K834" s="31" t="inlineStr">
        <is>
          <t>#乘龙卡车 630大马力+超低气耗。#乘龙HK LNG牵引车重塑干线创富标准...</t>
        </is>
      </c>
      <c r="L834" s="31" t="inlineStr">
        <is>
          <t>- 지룡HK LNG 트랙터는 630마력에 초저연비를 갖췄다고 소개.</t>
        </is>
      </c>
      <c r="M834" s="52" t="inlineStr">
        <is>
          <t>Chenglong/Sitrak HK LNG 630마력 대형트랙터 소개</t>
        </is>
      </c>
      <c r="N834" s="33" t="inlineStr">
        <is>
          <t>https://k.sina.com.cn/article_7811062696_m1d1935ba803301hk3a.html</t>
        </is>
      </c>
    </row>
    <row r="835" ht="26" customHeight="1">
      <c r="A835" s="34" t="n">
        <v>834</v>
      </c>
      <c r="B835" s="34" t="inlineStr">
        <is>
          <t>2026-08-19</t>
        </is>
      </c>
      <c r="C835" s="34" t="inlineStr">
        <is>
          <t>2026-08-18</t>
        </is>
      </c>
      <c r="D835" s="35" t="inlineStr">
        <is>
          <t>APAC</t>
        </is>
      </c>
      <c r="E835" s="34" t="inlineStr">
        <is>
          <t>중국어(간체)</t>
        </is>
      </c>
      <c r="F835" s="34" t="inlineStr">
        <is>
          <t>뉴스</t>
        </is>
      </c>
      <c r="G835" s="36" t="inlineStr">
        <is>
          <t>Sina 卡车 태그</t>
        </is>
      </c>
      <c r="H835" s="36" t="inlineStr">
        <is>
          <t>卡车 태그</t>
        </is>
      </c>
      <c r="I835" s="37" t="inlineStr">
        <is>
          <t>乘龙H5 LNG大单桥：龙芯动力助高效，龙骨框架护安全！</t>
        </is>
      </c>
      <c r="J835" s="37" t="inlineStr">
        <is>
          <t>Chenglong H5 LNG 대형 트랙터: 용 엔진 동력으로 효율 향상, 용골 프레임으로 안전 보호</t>
        </is>
      </c>
      <c r="K835" s="37" t="inlineStr">
        <is>
          <t>#乘龙卡车 #乘龙H5 LNG大单桥：龙芯动力助高效，龙骨框架护安全...</t>
        </is>
      </c>
      <c r="L835" s="37" t="inlineStr"/>
      <c r="M835" s="53" t="inlineStr">
        <is>
          <t>Chenglong H5 LNG 대형트랙터 소개</t>
        </is>
      </c>
      <c r="N835" s="39" t="inlineStr">
        <is>
          <t>https://k.sina.com.cn/article_7811058073_m1d193499903301dqoi.html</t>
        </is>
      </c>
    </row>
    <row r="836" ht="65" customHeight="1">
      <c r="A836" s="54" t="n">
        <v>835</v>
      </c>
      <c r="B836" s="54" t="inlineStr">
        <is>
          <t>2026-08-18</t>
        </is>
      </c>
      <c r="C836" s="54" t="inlineStr">
        <is>
          <t>2026-08-18</t>
        </is>
      </c>
      <c r="D836" s="55" t="inlineStr">
        <is>
          <t>APAC</t>
        </is>
      </c>
      <c r="E836" s="54" t="inlineStr">
        <is>
          <t>중국어(간체)</t>
        </is>
      </c>
      <c r="F836" s="54" t="inlineStr">
        <is>
          <t>뉴스</t>
        </is>
      </c>
      <c r="G836" s="56" t="inlineStr">
        <is>
          <t>Sina 卡车 태그</t>
        </is>
      </c>
      <c r="H836" s="56" t="inlineStr">
        <is>
          <t>卡车 태그</t>
        </is>
      </c>
      <c r="I836" s="57" t="inlineStr">
        <is>
          <t>EINRIDE首席执行官：受亚马逊部署及特斯拉Semi初步推广推动，预计年底车队规模将接近400辆卡车。</t>
        </is>
      </c>
      <c r="J836" s="57" t="inlineStr">
        <is>
          <t>EINRIDE CEO: 아마존 배치 및 테슬라 Semi 초기 보급이 추진력, 연말 차량 대수 400대 근접 전망</t>
        </is>
      </c>
      <c r="K836" s="57" t="inlineStr">
        <is>
          <t>EINRIDE首席执行官：受亚马逊部署及特斯拉Semi初步推广推动，预计年底车队规模将接近400辆卡车。
更多汽车资讯，涨知识赢好礼扫描二维码关注（auto_sina）</t>
        </is>
      </c>
      <c r="L836" s="57" t="inlineStr">
        <is>
          <t>- EINRIDE CEO는 아마존 배치와 테슬라 Semi 초기 보급 확대가 사업 추진력이 되고 있다고 언급.
- 연말까지 차량 대수가 약 400대에 근접할 것으로 전망.</t>
        </is>
      </c>
      <c r="M836" s="50" t="inlineStr">
        <is>
          <t>Einride, 테슬라 Semi 500대 북미 대량 배치</t>
        </is>
      </c>
      <c r="N836" s="58" t="inlineStr">
        <is>
          <t>https://k.sina.com.cn/article_5953466437_162dab0450670b9gak.html</t>
        </is>
      </c>
    </row>
    <row r="837" ht="72" customHeight="1">
      <c r="A837" s="46" t="n">
        <v>836</v>
      </c>
      <c r="B837" s="46" t="inlineStr">
        <is>
          <t>2026-08-18</t>
        </is>
      </c>
      <c r="C837" s="46" t="inlineStr">
        <is>
          <t>2026-08-18</t>
        </is>
      </c>
      <c r="D837" s="47" t="inlineStr">
        <is>
          <t>APAC</t>
        </is>
      </c>
      <c r="E837" s="46" t="inlineStr">
        <is>
          <t>중국어(간체)</t>
        </is>
      </c>
      <c r="F837" s="46" t="inlineStr">
        <is>
          <t>뉴스</t>
        </is>
      </c>
      <c r="G837" s="48" t="inlineStr">
        <is>
          <t>Sina 卡车 태그</t>
        </is>
      </c>
      <c r="H837" s="48" t="inlineStr">
        <is>
          <t>卡车 태그</t>
        </is>
      </c>
      <c r="I837" s="49" t="inlineStr">
        <is>
          <t>中国电动重卡受青睐，四个月出口超1.6万辆 | 问海</t>
        </is>
      </c>
      <c r="J837" s="49" t="inlineStr">
        <is>
          <t>중국 전기 대형트럭 인기몰이, 4개월 만에 수출 1.6만대 돌파</t>
        </is>
      </c>
      <c r="K837" s="49"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837" s="49"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837" s="50" t="inlineStr">
        <is>
          <t>중국 전기 대형트럭 4개월 수출 1.6만대 돌파 (호르무즈 해협 여파)</t>
        </is>
      </c>
      <c r="N837" s="51" t="inlineStr">
        <is>
          <t>https://k.sina.com.cn/article_5953740931_162dee08306703vbm4.html</t>
        </is>
      </c>
    </row>
    <row r="838" ht="72" customHeight="1">
      <c r="A838" s="28" t="n">
        <v>837</v>
      </c>
      <c r="B838" s="28" t="inlineStr">
        <is>
          <t>2026-08-17</t>
        </is>
      </c>
      <c r="C838" s="28" t="inlineStr">
        <is>
          <t>2026-08-18</t>
        </is>
      </c>
      <c r="D838" s="29" t="inlineStr">
        <is>
          <t>APAC</t>
        </is>
      </c>
      <c r="E838" s="28" t="inlineStr">
        <is>
          <t>중국어(간체)</t>
        </is>
      </c>
      <c r="F838" s="28" t="inlineStr">
        <is>
          <t>뉴스</t>
        </is>
      </c>
      <c r="G838" s="30" t="inlineStr">
        <is>
          <t>Sina 商用车 태그</t>
        </is>
      </c>
      <c r="H838" s="30" t="inlineStr">
        <is>
          <t>商用车 태그</t>
        </is>
      </c>
      <c r="I838" s="31" t="inlineStr">
        <is>
          <t>远东传动2026半年报：营收增长25.94%扣非净利翻倍 商用车传动轴龙头业绩超预期</t>
        </is>
      </c>
      <c r="J838" s="31" t="inlineStr">
        <is>
          <t>위안둥 전동(遠東傳動) 2026년 상반기 실적 발표: 매출 25.94% 증가, 순이익 배 증가, CV 변속기축 선두업체 실적 예상 상회</t>
        </is>
      </c>
      <c r="K838"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838"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838" s="32" t="inlineStr"/>
      <c r="N838" s="33" t="inlineStr">
        <is>
          <t>https://finance.sina.com.cn/stock/aigc/agcbld/2026-08-18/doc-ininrzhc6738249.shtml</t>
        </is>
      </c>
    </row>
    <row r="839" ht="72" customHeight="1">
      <c r="A839" s="34" t="n">
        <v>838</v>
      </c>
      <c r="B839" s="34" t="inlineStr">
        <is>
          <t>2026-08-18</t>
        </is>
      </c>
      <c r="C839" s="34" t="inlineStr">
        <is>
          <t>2026-08-18</t>
        </is>
      </c>
      <c r="D839" s="35" t="inlineStr">
        <is>
          <t>APAC</t>
        </is>
      </c>
      <c r="E839" s="34" t="inlineStr">
        <is>
          <t>영어</t>
        </is>
      </c>
      <c r="F839" s="34" t="inlineStr">
        <is>
          <t>뉴스</t>
        </is>
      </c>
      <c r="G839" s="36" t="inlineStr">
        <is>
          <t>Truck and Bus Builder</t>
        </is>
      </c>
      <c r="H839" s="36" t="inlineStr">
        <is>
          <t>CV Segment</t>
        </is>
      </c>
      <c r="I839" s="37" t="inlineStr">
        <is>
          <t>T&amp;BB report from Busworld Southeast Asia 2026</t>
        </is>
      </c>
      <c r="J839" s="37" t="inlineStr">
        <is>
          <t>2026 부스월드 동남아시아 T&amp;BB 현장 보고</t>
        </is>
      </c>
      <c r="K839" s="37"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839" s="37"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839" s="38" t="inlineStr"/>
      <c r="N839" s="39" t="inlineStr">
        <is>
          <t>https://truckandbusbuilder.com/article/2026/08/18/tbb-report-from-busworld-southeast-asia-2026</t>
        </is>
      </c>
    </row>
    <row r="840" ht="72" customHeight="1">
      <c r="A840" s="28" t="n">
        <v>839</v>
      </c>
      <c r="B840" s="28" t="inlineStr">
        <is>
          <t>2026-08-18</t>
        </is>
      </c>
      <c r="C840" s="28" t="inlineStr">
        <is>
          <t>2026-08-18</t>
        </is>
      </c>
      <c r="D840" s="29" t="inlineStr">
        <is>
          <t>APAC</t>
        </is>
      </c>
      <c r="E840" s="28" t="inlineStr">
        <is>
          <t>영어</t>
        </is>
      </c>
      <c r="F840" s="28" t="inlineStr">
        <is>
          <t>뉴스</t>
        </is>
      </c>
      <c r="G840" s="30" t="inlineStr">
        <is>
          <t>Truck &amp; Bus Builder - Latin America</t>
        </is>
      </c>
      <c r="H840" s="30" t="inlineStr">
        <is>
          <t>Latin America</t>
        </is>
      </c>
      <c r="I840" s="31" t="inlineStr">
        <is>
          <t>Randon adds Indonesia to growing list of export countries</t>
        </is>
      </c>
      <c r="J840" s="31" t="inlineStr">
        <is>
          <t>Randon, 수출국 목록에 인도네시아 추가</t>
        </is>
      </c>
      <c r="K840" s="31"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840" s="31"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840" s="32" t="inlineStr"/>
      <c r="N840" s="33" t="inlineStr">
        <is>
          <t>https://truckandbusbuilder.com/article/2026/08/18/randon-adds-indonesia-to-growing-list-of-export-countries</t>
        </is>
      </c>
    </row>
    <row r="841" ht="72" customHeight="1">
      <c r="A841" s="34" t="n">
        <v>840</v>
      </c>
      <c r="B841" s="34" t="inlineStr">
        <is>
          <t>2026-08-18</t>
        </is>
      </c>
      <c r="C841" s="34" t="inlineStr">
        <is>
          <t>2026-08-18</t>
        </is>
      </c>
      <c r="D841" s="35" t="inlineStr">
        <is>
          <t>APAC</t>
        </is>
      </c>
      <c r="E841" s="34" t="inlineStr">
        <is>
          <t>일본어</t>
        </is>
      </c>
      <c r="F841" s="34" t="inlineStr">
        <is>
          <t>뉴스</t>
        </is>
      </c>
      <c r="G841" s="36" t="inlineStr">
        <is>
          <t>トラックニュース (trucknews.biz)</t>
        </is>
      </c>
      <c r="H841" s="36" t="inlineStr">
        <is>
          <t>最新ニュース一覧</t>
        </is>
      </c>
      <c r="I841" s="37" t="inlineStr">
        <is>
          <t>三菱ふそう／大型トラック「スーパーグレート」5万6566台をリコール、走行不能のおそれ</t>
        </is>
      </c>
      <c r="J841" s="37" t="inlineStr">
        <is>
          <t>미쓰비시후소, 대형트럭 '슈퍼그레이트' 5만6566대 리콜, 주행불능 우려</t>
        </is>
      </c>
      <c r="K841" s="37"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841" s="37"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841" s="38" t="inlineStr"/>
      <c r="N841" s="39" t="inlineStr">
        <is>
          <t>https://www.trucknews.biz/article/s081807</t>
        </is>
      </c>
    </row>
    <row r="842" ht="72" customHeight="1">
      <c r="A842" s="28" t="n">
        <v>841</v>
      </c>
      <c r="B842" s="28" t="inlineStr">
        <is>
          <t>2026-08-18</t>
        </is>
      </c>
      <c r="C842" s="28" t="inlineStr">
        <is>
          <t>2026-08-18</t>
        </is>
      </c>
      <c r="D842" s="29" t="inlineStr">
        <is>
          <t>APAC</t>
        </is>
      </c>
      <c r="E842" s="28" t="inlineStr">
        <is>
          <t>중국어(간체)</t>
        </is>
      </c>
      <c r="F842" s="28" t="inlineStr">
        <is>
          <t>뉴스</t>
        </is>
      </c>
      <c r="G842" s="30" t="inlineStr">
        <is>
          <t>卡车之家 360che.com</t>
        </is>
      </c>
      <c r="H842" s="30" t="inlineStr">
        <is>
          <t>行业信息频道</t>
        </is>
      </c>
      <c r="I842" s="31" t="inlineStr">
        <is>
          <t>钠电重卡迈出第一步，能跑赢磷酸铁锂吗</t>
        </is>
      </c>
      <c r="J842" s="31" t="inlineStr">
        <is>
          <t>배터리 교환식 중대형트럭 첫걸음, LFP 배터리 대세 이어갈까</t>
        </is>
      </c>
      <c r="K842" s="31"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842" s="31" t="inlineStr">
        <is>
          <t>- 제410차 신제품 공고에 FAW Jiefang이 신청한 배터리 교환식 견인트럭 CA4250P62T1BEVA16이 포함됨
- 해당 차량은 중커하이나(中科海钠) 소듐이온 동력배터리를 채택</t>
        </is>
      </c>
      <c r="M842" s="32" t="inlineStr"/>
      <c r="N842" s="33" t="inlineStr">
        <is>
          <t>https://www.360che.com/news/260818/205092.html</t>
        </is>
      </c>
    </row>
    <row r="843" ht="72" customHeight="1">
      <c r="A843" s="34" t="n">
        <v>842</v>
      </c>
      <c r="B843" s="34" t="inlineStr">
        <is>
          <t>2026-08-18</t>
        </is>
      </c>
      <c r="C843" s="34" t="inlineStr">
        <is>
          <t>2026-08-18</t>
        </is>
      </c>
      <c r="D843" s="35" t="inlineStr">
        <is>
          <t>APAC</t>
        </is>
      </c>
      <c r="E843" s="34" t="inlineStr">
        <is>
          <t>영어</t>
        </is>
      </c>
      <c r="F843" s="34" t="inlineStr">
        <is>
          <t>협회</t>
        </is>
      </c>
      <c r="G843" s="36" t="inlineStr">
        <is>
          <t>HVIA - Heavy Vehicle Industry Australia</t>
        </is>
      </c>
      <c r="H843" s="36" t="inlineStr">
        <is>
          <t>News</t>
        </is>
      </c>
      <c r="I843" s="37" t="inlineStr">
        <is>
          <t>New TRUCK TECH Facility To Create 50 Jobs</t>
        </is>
      </c>
      <c r="J843" s="37" t="inlineStr">
        <is>
          <t>신설 TRUCK TECH 시설, 일자리 50개 창출</t>
        </is>
      </c>
      <c r="K843" s="37"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843" s="37"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843" s="38" t="inlineStr"/>
      <c r="N843" s="39" t="inlineStr">
        <is>
          <t>https://hvia.asn.au/new-truck-tech-facility-to-create-50-jobs</t>
        </is>
      </c>
    </row>
    <row r="844" ht="65" customHeight="1">
      <c r="A844" s="28" t="n">
        <v>843</v>
      </c>
      <c r="B844" s="28" t="inlineStr">
        <is>
          <t>2026-08-18</t>
        </is>
      </c>
      <c r="C844" s="28" t="inlineStr">
        <is>
          <t>2026-08-18</t>
        </is>
      </c>
      <c r="D844" s="29" t="inlineStr">
        <is>
          <t>APAC</t>
        </is>
      </c>
      <c r="E844" s="28" t="inlineStr">
        <is>
          <t>중국어(간체)</t>
        </is>
      </c>
      <c r="F844" s="28" t="inlineStr">
        <is>
          <t>뉴스</t>
        </is>
      </c>
      <c r="G844" s="30" t="inlineStr">
        <is>
          <t>Sina 卡车 태그</t>
        </is>
      </c>
      <c r="H844" s="30" t="inlineStr">
        <is>
          <t>卡车 태그</t>
        </is>
      </c>
      <c r="I844" s="31" t="inlineStr">
        <is>
          <t>中国正在测试“有人领航、无人跟随”的卡车自动化车队模式</t>
        </is>
      </c>
      <c r="J844" s="31" t="inlineStr">
        <is>
          <t>중국, '유인 선도-무인 추종' 트럭 자동화 대열 모드 시험 중</t>
        </is>
      </c>
      <c r="K844" s="31" t="inlineStr">
        <is>
          <t>中国正在测试“有人领航、无人跟随”的卡车自动化车队模式   这种队列自动化比全面替换卡车更易落地   在物流园区可率先规模化应用   货运自动化因此可能比公路无人驾驶更早成熟...</t>
        </is>
      </c>
      <c r="L844" s="31"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844" s="32" t="inlineStr"/>
      <c r="N844" s="33" t="inlineStr">
        <is>
          <t>https://k.sina.com.cn/article_7811062696_m1d1935ba803301hjvi.html</t>
        </is>
      </c>
    </row>
    <row r="845" ht="26" customHeight="1">
      <c r="A845" s="34" t="n">
        <v>844</v>
      </c>
      <c r="B845" s="34" t="inlineStr">
        <is>
          <t>2026-08-18</t>
        </is>
      </c>
      <c r="C845" s="34" t="inlineStr">
        <is>
          <t>2026-08-18</t>
        </is>
      </c>
      <c r="D845" s="35" t="inlineStr">
        <is>
          <t>APAC</t>
        </is>
      </c>
      <c r="E845" s="34" t="inlineStr">
        <is>
          <t>중국어(간체)</t>
        </is>
      </c>
      <c r="F845" s="34" t="inlineStr">
        <is>
          <t>뉴스</t>
        </is>
      </c>
      <c r="G845" s="36" t="inlineStr">
        <is>
          <t>Sina 卡车 태그</t>
        </is>
      </c>
      <c r="H845" s="36" t="inlineStr">
        <is>
          <t>卡车 태그</t>
        </is>
      </c>
      <c r="I845" s="37" t="inlineStr">
        <is>
          <t>乘龙卡车 乘龙H7 动力强 续航长 电耗低 还舒适，这台纯电自卸选对了！</t>
        </is>
      </c>
      <c r="J845" s="37" t="inlineStr">
        <is>
          <t>지룡H7, 강력한 동력에 긴 항속거리·낮은 전비까지, 이 순수전기 자율선택 트럭이 정답이다!</t>
        </is>
      </c>
      <c r="K845" s="37" t="inlineStr">
        <is>
          <t>乘龙卡车 #乘龙H7 动力强 续航长 电耗低 还舒适，这台纯电自卸选对了...</t>
        </is>
      </c>
      <c r="L845" s="37" t="inlineStr"/>
      <c r="M845" s="38" t="inlineStr"/>
      <c r="N845" s="39" t="inlineStr">
        <is>
          <t>https://k.sina.com.cn/article_7811252335_m1d196406f03301f634.html</t>
        </is>
      </c>
    </row>
    <row r="846" ht="39" customHeight="1">
      <c r="A846" s="28" t="n">
        <v>845</v>
      </c>
      <c r="B846" s="28" t="inlineStr">
        <is>
          <t>2026-08-18</t>
        </is>
      </c>
      <c r="C846" s="28" t="inlineStr">
        <is>
          <t>2026-08-18</t>
        </is>
      </c>
      <c r="D846" s="29" t="inlineStr">
        <is>
          <t>APAC</t>
        </is>
      </c>
      <c r="E846" s="28" t="inlineStr">
        <is>
          <t>중국어(간체)</t>
        </is>
      </c>
      <c r="F846" s="28" t="inlineStr">
        <is>
          <t>뉴스</t>
        </is>
      </c>
      <c r="G846" s="30" t="inlineStr">
        <is>
          <t>Sina 卡车 태그</t>
        </is>
      </c>
      <c r="H846" s="30" t="inlineStr">
        <is>
          <t>卡车 태그</t>
        </is>
      </c>
      <c r="I846" s="31" t="inlineStr">
        <is>
          <t>为何国内很少看到日系的卡车？是因为动力不行，还是其他原因呢？</t>
        </is>
      </c>
      <c r="J846" s="31" t="inlineStr">
        <is>
          <t>왜 국내에서는 일본계 트럭을 보기 힘든가? 동력 문제인가, 다른 이유인가?</t>
        </is>
      </c>
      <c r="K846" s="31" t="inlineStr">
        <is>
          <t>为何国内很少看到日系的卡车。是因为动力不行，还是其他原因呢。#一分钟精选视频扶持计划#...</t>
        </is>
      </c>
      <c r="L846" s="31" t="inlineStr"/>
      <c r="M846" s="32" t="inlineStr"/>
      <c r="N846" s="33" t="inlineStr">
        <is>
          <t>https://k.sina.com.cn/article_7879924060_m1d5ae195c03301zy6k.html</t>
        </is>
      </c>
    </row>
    <row r="847" ht="72" customHeight="1">
      <c r="A847" s="34" t="n">
        <v>846</v>
      </c>
      <c r="B847" s="34" t="inlineStr">
        <is>
          <t>2026-08-18</t>
        </is>
      </c>
      <c r="C847" s="34" t="inlineStr">
        <is>
          <t>2026-08-18</t>
        </is>
      </c>
      <c r="D847" s="35" t="inlineStr">
        <is>
          <t>APAC</t>
        </is>
      </c>
      <c r="E847" s="34" t="inlineStr">
        <is>
          <t>중국어(간체)</t>
        </is>
      </c>
      <c r="F847" s="34" t="inlineStr">
        <is>
          <t>뉴스</t>
        </is>
      </c>
      <c r="G847" s="36" t="inlineStr">
        <is>
          <t>Sina 商用车 태그</t>
        </is>
      </c>
      <c r="H847" s="36" t="inlineStr">
        <is>
          <t>商用车 태그</t>
        </is>
      </c>
      <c r="I847" s="37" t="inlineStr">
        <is>
          <t>发力新能源 “粤”上新台阶</t>
        </is>
      </c>
      <c r="J847" s="37" t="inlineStr">
        <is>
          <t>신에너지에 힘쓰다, 광둥이 새로운 단계로 도약</t>
        </is>
      </c>
      <c r="K847" s="37"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847" s="37"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847" s="38" t="inlineStr"/>
      <c r="N847" s="39" t="inlineStr">
        <is>
          <t>https://finance.sina.com.cn/enterprise/central/2026-08-18/doc-ininswmu8747035.shtml</t>
        </is>
      </c>
    </row>
    <row r="848" ht="72" customHeight="1">
      <c r="A848" s="28" t="n">
        <v>847</v>
      </c>
      <c r="B848" s="28" t="inlineStr">
        <is>
          <t>2026-08-18</t>
        </is>
      </c>
      <c r="C848" s="28" t="inlineStr">
        <is>
          <t>2026-08-18</t>
        </is>
      </c>
      <c r="D848" s="29" t="inlineStr">
        <is>
          <t>APAC</t>
        </is>
      </c>
      <c r="E848" s="28" t="inlineStr">
        <is>
          <t>중국어(간체)</t>
        </is>
      </c>
      <c r="F848" s="28" t="inlineStr">
        <is>
          <t>뉴스</t>
        </is>
      </c>
      <c r="G848" s="30" t="inlineStr">
        <is>
          <t>Sina 商用车 태그</t>
        </is>
      </c>
      <c r="H848" s="30" t="inlineStr">
        <is>
          <t>商用车 태그</t>
        </is>
      </c>
      <c r="I848" s="31" t="inlineStr">
        <is>
          <t>宇通/比亚迪居冠亚，金旅奋起直追！7月新能源客车销量回落，排名洗牌</t>
        </is>
      </c>
      <c r="J848" s="31" t="inlineStr">
        <is>
          <t>Yutong·BYD가 1·2위, Jinlv奮起직추격! 7월 신에너지 버스 판매 둔화, 순위 요동</t>
        </is>
      </c>
      <c r="K848" s="31"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848" s="31"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848" s="32" t="inlineStr"/>
      <c r="N848" s="33" t="inlineStr">
        <is>
          <t>https://finance.sina.com.cn/stock/relnews/cn/2026-08-18/doc-ininthzw3355447.shtml</t>
        </is>
      </c>
    </row>
    <row r="849" ht="72" customHeight="1">
      <c r="A849" s="34" t="n">
        <v>848</v>
      </c>
      <c r="B849" s="34" t="inlineStr">
        <is>
          <t>2026-08-18</t>
        </is>
      </c>
      <c r="C849" s="34" t="inlineStr">
        <is>
          <t>2026-08-18</t>
        </is>
      </c>
      <c r="D849" s="35" t="inlineStr">
        <is>
          <t>APAC</t>
        </is>
      </c>
      <c r="E849" s="34" t="inlineStr">
        <is>
          <t>중국어(간체)</t>
        </is>
      </c>
      <c r="F849" s="34" t="inlineStr">
        <is>
          <t>뉴스</t>
        </is>
      </c>
      <c r="G849" s="36" t="inlineStr">
        <is>
          <t>Sina 商用车 태그</t>
        </is>
      </c>
      <c r="H849" s="36" t="inlineStr">
        <is>
          <t>商用车 태그</t>
        </is>
      </c>
      <c r="I849" s="37" t="inlineStr">
        <is>
          <t>东风柳汽与宁德时代签署五年战略合作协议，共同深化商用车技术与生态布局</t>
        </is>
      </c>
      <c r="J849" s="37" t="inlineStr">
        <is>
          <t>둥펑리우저우자동차, CATL과 5개년 전략 협력 협약 체결... CV 기술 및 생태계 심화 공동 추진</t>
        </is>
      </c>
      <c r="K849" s="37"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849" s="37"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849" s="38" t="inlineStr"/>
      <c r="N849" s="39" t="inlineStr">
        <is>
          <t>https://finance.sina.com.cn/roll/2026-08-18/doc-ininuefe8541761.shtml</t>
        </is>
      </c>
    </row>
    <row r="850" ht="72" customHeight="1">
      <c r="A850" s="28" t="n">
        <v>849</v>
      </c>
      <c r="B850" s="28" t="inlineStr">
        <is>
          <t>2026-08-19</t>
        </is>
      </c>
      <c r="C850" s="28" t="inlineStr">
        <is>
          <t>2026-08-18</t>
        </is>
      </c>
      <c r="D850" s="29" t="inlineStr">
        <is>
          <t>APAC</t>
        </is>
      </c>
      <c r="E850" s="28" t="inlineStr">
        <is>
          <t>일본어</t>
        </is>
      </c>
      <c r="F850" s="28" t="inlineStr">
        <is>
          <t>뉴스</t>
        </is>
      </c>
      <c r="G850" s="30" t="inlineStr">
        <is>
          <t>トラックニュース (trucknews.biz)</t>
        </is>
      </c>
      <c r="H850" s="30" t="inlineStr">
        <is>
          <t>最新ニュース一覧</t>
        </is>
      </c>
      <c r="I850" s="31" t="inlineStr">
        <is>
          <t>中部運輸局／26年6月「貨物利用運送事業」など13者新規登録</t>
        </is>
      </c>
      <c r="J850" s="31" t="inlineStr"/>
      <c r="K850" s="31"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850" s="31" t="inlineStr"/>
      <c r="M850" s="32" t="inlineStr"/>
      <c r="N850" s="33" t="inlineStr">
        <is>
          <t>https://www.trucknews.biz/article/s081836</t>
        </is>
      </c>
    </row>
    <row r="851" ht="72" customHeight="1">
      <c r="A851" s="34" t="n">
        <v>850</v>
      </c>
      <c r="B851" s="34" t="inlineStr">
        <is>
          <t>2026-08-19</t>
        </is>
      </c>
      <c r="C851" s="34" t="inlineStr">
        <is>
          <t>2026-08-18</t>
        </is>
      </c>
      <c r="D851" s="35" t="inlineStr">
        <is>
          <t>APAC</t>
        </is>
      </c>
      <c r="E851" s="34" t="inlineStr">
        <is>
          <t>영어</t>
        </is>
      </c>
      <c r="F851" s="34" t="inlineStr">
        <is>
          <t>뉴스</t>
        </is>
      </c>
      <c r="G851" s="36" t="inlineStr">
        <is>
          <t>Australasian Bus and Coach</t>
        </is>
      </c>
      <c r="H851" s="36" t="inlineStr">
        <is>
          <t>News</t>
        </is>
      </c>
      <c r="I851" s="37" t="inlineStr">
        <is>
          <t>September start for upgrades to Gold Coast bus network</t>
        </is>
      </c>
      <c r="J851" s="37" t="inlineStr"/>
      <c r="K851" s="37"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51" s="37" t="inlineStr"/>
      <c r="M851" s="38" t="inlineStr"/>
      <c r="N851" s="39" t="inlineStr">
        <is>
          <t>https://www.busnews.com.au/gold-coast-bus-network-upgrades-september</t>
        </is>
      </c>
    </row>
    <row r="852" ht="72" customHeight="1">
      <c r="A852" s="28" t="n">
        <v>851</v>
      </c>
      <c r="B852" s="28" t="inlineStr">
        <is>
          <t>2026-08-19</t>
        </is>
      </c>
      <c r="C852" s="28" t="inlineStr">
        <is>
          <t>2026-08-18</t>
        </is>
      </c>
      <c r="D852" s="29" t="inlineStr">
        <is>
          <t>APAC</t>
        </is>
      </c>
      <c r="E852" s="28" t="inlineStr">
        <is>
          <t>영어</t>
        </is>
      </c>
      <c r="F852" s="28" t="inlineStr">
        <is>
          <t>뉴스</t>
        </is>
      </c>
      <c r="G852" s="30" t="inlineStr">
        <is>
          <t>Australasian Bus and Coach</t>
        </is>
      </c>
      <c r="H852" s="30" t="inlineStr">
        <is>
          <t>News</t>
        </is>
      </c>
      <c r="I852" s="31" t="inlineStr">
        <is>
          <t>Bus News Podcast Episode 3 live now with Carol-Anne Nelson</t>
        </is>
      </c>
      <c r="J852" s="31" t="inlineStr"/>
      <c r="K852" s="31"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52" s="31" t="inlineStr"/>
      <c r="M852" s="32" t="inlineStr"/>
      <c r="N852" s="33" t="inlineStr">
        <is>
          <t>https://www.busnews.com.au/bus-news-podcast-episode-3-live-now-with-carol-anne-nelson</t>
        </is>
      </c>
    </row>
    <row r="853" ht="72" customHeight="1">
      <c r="A853" s="34" t="n">
        <v>852</v>
      </c>
      <c r="B853" s="34" t="inlineStr">
        <is>
          <t>2026-08-19</t>
        </is>
      </c>
      <c r="C853" s="34" t="inlineStr">
        <is>
          <t>2026-08-18</t>
        </is>
      </c>
      <c r="D853" s="35" t="inlineStr">
        <is>
          <t>APAC</t>
        </is>
      </c>
      <c r="E853" s="34" t="inlineStr">
        <is>
          <t>인도네시아어</t>
        </is>
      </c>
      <c r="F853" s="34" t="inlineStr">
        <is>
          <t>뉴스</t>
        </is>
      </c>
      <c r="G853" s="36" t="inlineStr">
        <is>
          <t>OtoDriver</t>
        </is>
      </c>
      <c r="H853" s="36" t="inlineStr">
        <is>
          <t>Berita</t>
        </is>
      </c>
      <c r="I853" s="37" t="inlineStr">
        <is>
          <t>Land Rover Defender Versi Amerika Kemungkinan Gunakan Sasis Jeep Wrangler</t>
        </is>
      </c>
      <c r="J853" s="37" t="inlineStr"/>
      <c r="K853" s="37"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853" s="37" t="inlineStr"/>
      <c r="M853" s="38" t="inlineStr"/>
      <c r="N853" s="39" t="inlineStr">
        <is>
          <t>https://otodriver.com/berita/2026/land-rover-defender-versi-amerika-kemungkinan-gunakan-sasis-jeep-wrangler-lanefaicler</t>
        </is>
      </c>
    </row>
    <row r="854" ht="72" customHeight="1">
      <c r="A854" s="28" t="n">
        <v>853</v>
      </c>
      <c r="B854" s="28" t="inlineStr">
        <is>
          <t>2026-08-19</t>
        </is>
      </c>
      <c r="C854" s="28" t="inlineStr">
        <is>
          <t>2026-08-18</t>
        </is>
      </c>
      <c r="D854" s="29" t="inlineStr">
        <is>
          <t>APAC</t>
        </is>
      </c>
      <c r="E854" s="28" t="inlineStr">
        <is>
          <t>인도네시아어</t>
        </is>
      </c>
      <c r="F854" s="28" t="inlineStr">
        <is>
          <t>뉴스</t>
        </is>
      </c>
      <c r="G854" s="30" t="inlineStr">
        <is>
          <t>OtoDriver</t>
        </is>
      </c>
      <c r="H854" s="30" t="inlineStr">
        <is>
          <t>Berita</t>
        </is>
      </c>
      <c r="I854" s="31" t="inlineStr">
        <is>
          <t>BYD Sealion 08 Mulai Buka Pemesanan di China, Punya Fast Charging 9 Menit</t>
        </is>
      </c>
      <c r="J854" s="31" t="inlineStr"/>
      <c r="K854" s="31"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854" s="31" t="inlineStr"/>
      <c r="M854" s="32" t="inlineStr"/>
      <c r="N854" s="33" t="inlineStr">
        <is>
          <t>https://otodriver.com/berita/2026/byd-sealion-08-mulai-buka-pemesanan-di-china-punya-fast-charging-9-menit-bydefahjnit</t>
        </is>
      </c>
    </row>
    <row r="855" ht="72" customHeight="1">
      <c r="A855" s="34" t="n">
        <v>854</v>
      </c>
      <c r="B855" s="34" t="inlineStr">
        <is>
          <t>2026-08-19</t>
        </is>
      </c>
      <c r="C855" s="34" t="inlineStr">
        <is>
          <t>2026-08-18</t>
        </is>
      </c>
      <c r="D855" s="35" t="inlineStr">
        <is>
          <t>APAC</t>
        </is>
      </c>
      <c r="E855" s="34" t="inlineStr">
        <is>
          <t>인도네시아어</t>
        </is>
      </c>
      <c r="F855" s="34" t="inlineStr">
        <is>
          <t>뉴스</t>
        </is>
      </c>
      <c r="G855" s="36" t="inlineStr">
        <is>
          <t>OtoDriver</t>
        </is>
      </c>
      <c r="H855" s="36" t="inlineStr">
        <is>
          <t>Berita</t>
        </is>
      </c>
      <c r="I855" s="37" t="inlineStr">
        <is>
          <t>BYD Raih 4.250 SPK Di GIIAS 2026, M6 DM Jadi Salah Satu Yang Terlaris</t>
        </is>
      </c>
      <c r="J855" s="37" t="inlineStr"/>
      <c r="K855" s="37"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855" s="37" t="inlineStr"/>
      <c r="M855" s="38" t="inlineStr"/>
      <c r="N855" s="39" t="inlineStr">
        <is>
          <t>https://otodriver.com/berita/2026/byd-raih-4250-spk-di-giias-2026-m6-dm-jadi-salah-satu-yang-terlaris-bydefaigris</t>
        </is>
      </c>
    </row>
    <row r="856" ht="72" customHeight="1">
      <c r="A856" s="28" t="n">
        <v>855</v>
      </c>
      <c r="B856" s="28" t="inlineStr">
        <is>
          <t>2026-08-19</t>
        </is>
      </c>
      <c r="C856" s="28" t="inlineStr">
        <is>
          <t>2026-08-18</t>
        </is>
      </c>
      <c r="D856" s="29" t="inlineStr">
        <is>
          <t>APAC</t>
        </is>
      </c>
      <c r="E856" s="28" t="inlineStr">
        <is>
          <t>인도네시아어</t>
        </is>
      </c>
      <c r="F856" s="28" t="inlineStr">
        <is>
          <t>뉴스</t>
        </is>
      </c>
      <c r="G856" s="30" t="inlineStr">
        <is>
          <t>OtoDriver</t>
        </is>
      </c>
      <c r="H856" s="30" t="inlineStr">
        <is>
          <t>Berita</t>
        </is>
      </c>
      <c r="I856" s="31" t="inlineStr">
        <is>
          <t>Mengenal T1, BEV Pertama BAIC di Indonesia</t>
        </is>
      </c>
      <c r="J856" s="31" t="inlineStr"/>
      <c r="K856" s="31"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856" s="31" t="inlineStr"/>
      <c r="M856" s="32" t="inlineStr"/>
      <c r="N856" s="33" t="inlineStr">
        <is>
          <t>https://otodriver.com/berita/2026/mengenal-t1-bev-pertama-baic-di-indonesia-menefaihsia</t>
        </is>
      </c>
    </row>
    <row r="857" ht="72" customHeight="1">
      <c r="A857" s="34" t="n">
        <v>856</v>
      </c>
      <c r="B857" s="34" t="inlineStr">
        <is>
          <t>2026-08-19</t>
        </is>
      </c>
      <c r="C857" s="34" t="inlineStr">
        <is>
          <t>2026-08-18</t>
        </is>
      </c>
      <c r="D857" s="35" t="inlineStr">
        <is>
          <t>APAC</t>
        </is>
      </c>
      <c r="E857" s="34" t="inlineStr">
        <is>
          <t>중국어(간체)</t>
        </is>
      </c>
      <c r="F857" s="34" t="inlineStr">
        <is>
          <t>뉴스</t>
        </is>
      </c>
      <c r="G857" s="36" t="inlineStr">
        <is>
          <t>卡车之家 360che.com</t>
        </is>
      </c>
      <c r="H857" s="36" t="inlineStr">
        <is>
          <t>行业信息频道</t>
        </is>
      </c>
      <c r="I857" s="37" t="inlineStr">
        <is>
          <t>一辆“百吨王”是怎么被一路放出来的？</t>
        </is>
      </c>
      <c r="J857" s="37" t="inlineStr">
        <is>
          <t>'100톤 괴물' 트럭은 어떻게 도로에 나오게 되었나</t>
        </is>
      </c>
      <c r="K857" s="37"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857" s="37"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857" s="38" t="inlineStr"/>
      <c r="N857" s="39" t="inlineStr">
        <is>
          <t>https://www.360che.com/news/260818/205095.html</t>
        </is>
      </c>
    </row>
    <row r="858" ht="72" customHeight="1">
      <c r="A858" s="28" t="n">
        <v>857</v>
      </c>
      <c r="B858" s="28" t="inlineStr">
        <is>
          <t>2026-08-19</t>
        </is>
      </c>
      <c r="C858" s="28" t="inlineStr">
        <is>
          <t>2026-08-18</t>
        </is>
      </c>
      <c r="D858" s="29" t="inlineStr">
        <is>
          <t>APAC</t>
        </is>
      </c>
      <c r="E858" s="28" t="inlineStr">
        <is>
          <t>영어</t>
        </is>
      </c>
      <c r="F858" s="28" t="inlineStr">
        <is>
          <t>OEM</t>
        </is>
      </c>
      <c r="G858" s="30" t="inlineStr">
        <is>
          <t>Volvo Trucks Australia</t>
        </is>
      </c>
      <c r="H858" s="30" t="inlineStr">
        <is>
          <t>News</t>
        </is>
      </c>
      <c r="I858" s="31" t="inlineStr">
        <is>
          <t>Volvo Trucks and Fraser Fire and Rescue to bolster NT Fire and Rescue Service frontline response in major boost for Territory communities</t>
        </is>
      </c>
      <c r="J858" s="31" t="inlineStr">
        <is>
          <t>Volvo Trucks와 Fraser Fire and Rescue, NT 소방구조서비스 최전선 대응력 강화 지원</t>
        </is>
      </c>
      <c r="K858" s="31"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858" s="31"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858" s="32" t="inlineStr"/>
      <c r="N858" s="33" t="inlineStr">
        <is>
          <t>https://www.volvotrucks.com.au/en-au/news/press-releases/2026/aug/nt-fire-and-rescue-service.html</t>
        </is>
      </c>
    </row>
    <row r="859" ht="52" customHeight="1">
      <c r="A859" s="34" t="n">
        <v>858</v>
      </c>
      <c r="B859" s="34" t="inlineStr">
        <is>
          <t>2026-08-19</t>
        </is>
      </c>
      <c r="C859" s="34" t="inlineStr">
        <is>
          <t>2026-08-18</t>
        </is>
      </c>
      <c r="D859" s="35" t="inlineStr">
        <is>
          <t>APAC</t>
        </is>
      </c>
      <c r="E859" s="34" t="inlineStr">
        <is>
          <t>중국어(간체)</t>
        </is>
      </c>
      <c r="F859" s="34" t="inlineStr">
        <is>
          <t>뉴스</t>
        </is>
      </c>
      <c r="G859" s="36" t="inlineStr">
        <is>
          <t>Sina 卡车 태그</t>
        </is>
      </c>
      <c r="H859" s="36" t="inlineStr">
        <is>
          <t>卡车 태그</t>
        </is>
      </c>
      <c r="I859" s="37" t="inlineStr">
        <is>
          <t>欧洲最离奇的失踪案：西班牙男孩卡车消失之谜</t>
        </is>
      </c>
      <c r="J859" s="37" t="inlineStr"/>
      <c r="K859" s="37" t="inlineStr">
        <is>
          <t>欧洲最离奇的失踪案：西班牙男孩卡车消失之谜这起案件被誉为欧洲近代最离奇的失踪案之一，一名男孩跟着父母出门旅行，结果发生车祸，父母双双遇难，但男孩却不知所踪....</t>
        </is>
      </c>
      <c r="L859" s="37" t="inlineStr"/>
      <c r="M859" s="38" t="inlineStr"/>
      <c r="N859" s="39" t="inlineStr">
        <is>
          <t>https://k.sina.com.cn/article_7879923944_m1d5ae18e803301y48g.html</t>
        </is>
      </c>
    </row>
    <row r="860" ht="26" customHeight="1">
      <c r="A860" s="28" t="n">
        <v>859</v>
      </c>
      <c r="B860" s="28" t="inlineStr">
        <is>
          <t>2026-08-19</t>
        </is>
      </c>
      <c r="C860" s="28" t="inlineStr">
        <is>
          <t>2026-08-18</t>
        </is>
      </c>
      <c r="D860" s="29" t="inlineStr">
        <is>
          <t>APAC</t>
        </is>
      </c>
      <c r="E860" s="28" t="inlineStr">
        <is>
          <t>중국어(간체)</t>
        </is>
      </c>
      <c r="F860" s="28" t="inlineStr">
        <is>
          <t>뉴스</t>
        </is>
      </c>
      <c r="G860" s="30" t="inlineStr">
        <is>
          <t>Sina 卡车 태그</t>
        </is>
      </c>
      <c r="H860" s="30" t="inlineStr">
        <is>
          <t>卡车 태그</t>
        </is>
      </c>
      <c r="I860" s="31" t="inlineStr">
        <is>
          <t>受害已久的卡车司机奋起围堵油耗子！燃到谁了</t>
        </is>
      </c>
      <c r="J860" s="31" t="inlineStr"/>
      <c r="K860" s="31" t="inlineStr">
        <is>
          <t>#人生路不熟#  受害已久的卡车司机奋起围堵油耗子...</t>
        </is>
      </c>
      <c r="L860" s="31" t="inlineStr"/>
      <c r="M860" s="32" t="inlineStr"/>
      <c r="N860" s="33" t="inlineStr">
        <is>
          <t>https://k.sina.com.cn/article_7879924004_m1d5ae1924033028cae.html</t>
        </is>
      </c>
    </row>
    <row r="861" ht="52" customHeight="1">
      <c r="A861" s="34" t="n">
        <v>860</v>
      </c>
      <c r="B861" s="34" t="inlineStr">
        <is>
          <t>2026-08-19</t>
        </is>
      </c>
      <c r="C861" s="34" t="inlineStr">
        <is>
          <t>2026-08-18</t>
        </is>
      </c>
      <c r="D861" s="35" t="inlineStr">
        <is>
          <t>APAC</t>
        </is>
      </c>
      <c r="E861" s="34" t="inlineStr">
        <is>
          <t>중국어(간체)</t>
        </is>
      </c>
      <c r="F861" s="34" t="inlineStr">
        <is>
          <t>뉴스</t>
        </is>
      </c>
      <c r="G861" s="36" t="inlineStr">
        <is>
          <t>Sina 卡车 태그</t>
        </is>
      </c>
      <c r="H861" s="36" t="inlineStr">
        <is>
          <t>卡车 태그</t>
        </is>
      </c>
      <c r="I861" s="37" t="inlineStr">
        <is>
          <t>周口防汛救灾结束，居民夹道送别救援队</t>
        </is>
      </c>
      <c r="J861" s="37" t="inlineStr"/>
      <c r="K861" s="37" t="inlineStr">
        <is>
          <t>当中国周口地区的防汛救灾工作结束时，整个城镇的居民都走上街头，向中国救援队送行。居民们沿着街道排成行，将零食、花束和小礼物塞进救援卡车和巴士的车窗里...</t>
        </is>
      </c>
      <c r="L861" s="37" t="inlineStr"/>
      <c r="M861" s="38" t="inlineStr"/>
      <c r="N861" s="39" t="inlineStr">
        <is>
          <t>https://k.sina.com.cn/article_2343014623_m8ba790df03301oqlu.html</t>
        </is>
      </c>
    </row>
    <row r="862" ht="52" customHeight="1">
      <c r="A862" s="28" t="n">
        <v>861</v>
      </c>
      <c r="B862" s="28" t="inlineStr">
        <is>
          <t>2026-08-19</t>
        </is>
      </c>
      <c r="C862" s="28" t="inlineStr">
        <is>
          <t>2026-08-18</t>
        </is>
      </c>
      <c r="D862" s="29" t="inlineStr">
        <is>
          <t>APAC</t>
        </is>
      </c>
      <c r="E862" s="28" t="inlineStr">
        <is>
          <t>중국어(간체)</t>
        </is>
      </c>
      <c r="F862" s="28" t="inlineStr">
        <is>
          <t>뉴스</t>
        </is>
      </c>
      <c r="G862" s="30" t="inlineStr">
        <is>
          <t>Sina 卡车 태그</t>
        </is>
      </c>
      <c r="H862" s="30" t="inlineStr">
        <is>
          <t>卡车 태그</t>
        </is>
      </c>
      <c r="I862" s="31" t="inlineStr">
        <is>
          <t>8月15日，扎波罗热州别尔江斯克区奥西彭科附近一支俄军车队遭袭击…</t>
        </is>
      </c>
      <c r="J862" s="31" t="inlineStr"/>
      <c r="K862" s="31" t="inlineStr">
        <is>
          <t>8月15日，扎波罗热州别尔江斯克区奥西彭科附近一支俄军车队遭袭击。两辆卡车、一辆载有俄第35集团军某部队官兵的护卫车也遭到袭击，两名俄军人当场死亡。</t>
        </is>
      </c>
      <c r="L862" s="31" t="inlineStr"/>
      <c r="M862" s="32" t="inlineStr"/>
      <c r="N862" s="33" t="inlineStr">
        <is>
          <t>https://k.sina.com.cn/article_7879923857_m1d5ae189103301gzpc.html</t>
        </is>
      </c>
    </row>
    <row r="863" ht="26" customHeight="1">
      <c r="A863" s="34" t="n">
        <v>862</v>
      </c>
      <c r="B863" s="34" t="inlineStr">
        <is>
          <t>2026-08-19</t>
        </is>
      </c>
      <c r="C863" s="34" t="inlineStr">
        <is>
          <t>2026-08-18</t>
        </is>
      </c>
      <c r="D863" s="35" t="inlineStr">
        <is>
          <t>APAC</t>
        </is>
      </c>
      <c r="E863" s="34" t="inlineStr">
        <is>
          <t>중국어(간체)</t>
        </is>
      </c>
      <c r="F863" s="34" t="inlineStr">
        <is>
          <t>뉴스</t>
        </is>
      </c>
      <c r="G863" s="36" t="inlineStr">
        <is>
          <t>Sina 卡车 태그</t>
        </is>
      </c>
      <c r="H863" s="36" t="inlineStr">
        <is>
          <t>卡车 태그</t>
        </is>
      </c>
      <c r="I863" s="37" t="inlineStr">
        <is>
          <t>这个喷不了，这个是真有实力啊！微博VC计划</t>
        </is>
      </c>
      <c r="J863" s="37" t="inlineStr"/>
      <c r="K863" s="37" t="inlineStr">
        <is>
          <t>#不得不看的高速钻撞卡车争霸#微博VC计划#...</t>
        </is>
      </c>
      <c r="L863" s="37" t="inlineStr"/>
      <c r="M863" s="38" t="inlineStr"/>
      <c r="N863" s="39" t="inlineStr">
        <is>
          <t>https://k.sina.com.cn/article_7879924061_m1d5ae195d03301in4i.html</t>
        </is>
      </c>
    </row>
    <row r="864" ht="39" customHeight="1">
      <c r="A864" s="28" t="n">
        <v>863</v>
      </c>
      <c r="B864" s="28" t="inlineStr">
        <is>
          <t>2026-08-19</t>
        </is>
      </c>
      <c r="C864" s="28" t="inlineStr">
        <is>
          <t>2026-08-18</t>
        </is>
      </c>
      <c r="D864" s="29" t="inlineStr">
        <is>
          <t>APAC</t>
        </is>
      </c>
      <c r="E864" s="28" t="inlineStr">
        <is>
          <t>중국어(간체)</t>
        </is>
      </c>
      <c r="F864" s="28" t="inlineStr">
        <is>
          <t>뉴스</t>
        </is>
      </c>
      <c r="G864" s="30" t="inlineStr">
        <is>
          <t>Sina 卡车 태그</t>
        </is>
      </c>
      <c r="H864" s="30" t="inlineStr">
        <is>
          <t>卡车 태그</t>
        </is>
      </c>
      <c r="I864" s="31" t="inlineStr">
        <is>
          <t>小彬卡车生活外加里事这样的</t>
        </is>
      </c>
      <c r="J864" s="31" t="inlineStr"/>
      <c r="K864" s="31" t="inlineStr">
        <is>
          <t>小彬卡车生活外加里事这样的 #微博兴趣创作计划##生活笑料撞满怀##三分钟视频助燃计划#...</t>
        </is>
      </c>
      <c r="L864" s="31" t="inlineStr"/>
      <c r="M864" s="32" t="inlineStr"/>
      <c r="N864" s="33" t="inlineStr">
        <is>
          <t>https://k.sina.com.cn/article_7879924033_m1d5ae194103301y41s.html</t>
        </is>
      </c>
    </row>
    <row r="865" ht="26" customHeight="1">
      <c r="A865" s="34" t="n">
        <v>864</v>
      </c>
      <c r="B865" s="34" t="inlineStr">
        <is>
          <t>2026-08-19</t>
        </is>
      </c>
      <c r="C865" s="34" t="inlineStr">
        <is>
          <t>2026-08-18</t>
        </is>
      </c>
      <c r="D865" s="35" t="inlineStr">
        <is>
          <t>APAC</t>
        </is>
      </c>
      <c r="E865" s="34" t="inlineStr">
        <is>
          <t>중국어(간체)</t>
        </is>
      </c>
      <c r="F865" s="34" t="inlineStr">
        <is>
          <t>뉴스</t>
        </is>
      </c>
      <c r="G865" s="36" t="inlineStr">
        <is>
          <t>Sina 卡车 태그</t>
        </is>
      </c>
      <c r="H865" s="36" t="inlineStr">
        <is>
          <t>卡车 태그</t>
        </is>
      </c>
      <c r="I865" s="37" t="inlineStr">
        <is>
          <t>一名俄罗斯卡车司机在俄占区行驶时，他的卡车被一架逼近的FPV无人机击中</t>
        </is>
      </c>
      <c r="J865" s="37" t="inlineStr"/>
      <c r="K865" s="37" t="inlineStr">
        <is>
          <t>一名俄罗斯卡车司机在俄占区行驶时，他的卡车被一架逼近的FPV无人机击中。。。。</t>
        </is>
      </c>
      <c r="L865" s="37" t="inlineStr"/>
      <c r="M865" s="38" t="inlineStr"/>
      <c r="N865" s="39" t="inlineStr">
        <is>
          <t>https://k.sina.com.cn/article_7879924075_m1d5ae196b03301nt6u.html</t>
        </is>
      </c>
    </row>
    <row r="866" ht="39" customHeight="1">
      <c r="A866" s="28" t="n">
        <v>865</v>
      </c>
      <c r="B866" s="28" t="inlineStr">
        <is>
          <t>2026-08-19</t>
        </is>
      </c>
      <c r="C866" s="28" t="inlineStr">
        <is>
          <t>2026-08-18</t>
        </is>
      </c>
      <c r="D866" s="29" t="inlineStr">
        <is>
          <t>APAC</t>
        </is>
      </c>
      <c r="E866" s="28" t="inlineStr">
        <is>
          <t>중국어(간체)</t>
        </is>
      </c>
      <c r="F866" s="28" t="inlineStr">
        <is>
          <t>뉴스</t>
        </is>
      </c>
      <c r="G866" s="30" t="inlineStr">
        <is>
          <t>Sina 卡车 태그</t>
        </is>
      </c>
      <c r="H866" s="30" t="inlineStr">
        <is>
          <t>卡车 태그</t>
        </is>
      </c>
      <c r="I866" s="31" t="inlineStr">
        <is>
          <t>20卡车与骡队竞速，历尽千辛万苦，终于把所有物资安全到达</t>
        </is>
      </c>
      <c r="J866" s="31" t="inlineStr"/>
      <c r="K866" s="31" t="inlineStr">
        <is>
          <t>20#一分钟精选视频扶持计划# 卡车与骡队竞速，历尽千辛万苦，终于把所有物资安全到达...</t>
        </is>
      </c>
      <c r="L866" s="31" t="inlineStr"/>
      <c r="M866" s="32" t="inlineStr"/>
      <c r="N866" s="33" t="inlineStr">
        <is>
          <t>https://k.sina.com.cn/article_7879924004_m1d5ae1924033028dlq.html</t>
        </is>
      </c>
    </row>
    <row r="867" ht="65" customHeight="1">
      <c r="A867" s="34" t="n">
        <v>866</v>
      </c>
      <c r="B867" s="34" t="inlineStr">
        <is>
          <t>2026-08-19</t>
        </is>
      </c>
      <c r="C867" s="34" t="inlineStr">
        <is>
          <t>2026-08-18</t>
        </is>
      </c>
      <c r="D867" s="35" t="inlineStr">
        <is>
          <t>APAC</t>
        </is>
      </c>
      <c r="E867" s="34" t="inlineStr">
        <is>
          <t>중국어(간체)</t>
        </is>
      </c>
      <c r="F867" s="34" t="inlineStr">
        <is>
          <t>뉴스</t>
        </is>
      </c>
      <c r="G867" s="36" t="inlineStr">
        <is>
          <t>Sina 卡车 태그</t>
        </is>
      </c>
      <c r="H867" s="36" t="inlineStr">
        <is>
          <t>卡车 태그</t>
        </is>
      </c>
      <c r="I867" s="37" t="inlineStr">
        <is>
          <t>俄中或将实现无人跨境物流</t>
        </is>
      </c>
      <c r="J867" s="37" t="inlineStr">
        <is>
          <t>러시아-중국, 무인 국경 간 물류 실현 예정</t>
        </is>
      </c>
      <c r="K867" s="37"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867" s="37" t="inlineStr">
        <is>
          <t>- 러시아 아무르주 정부 부주석이 블라고베셴스크와 헤이허 간 무인 트럭·화물 드론 배치 계획을 발표
- 이를 통해 아무르강 양안 간 새로운 물류 통로를 개설하고 화물 운송을 가속화할 방침</t>
        </is>
      </c>
      <c r="M867" s="38" t="inlineStr"/>
      <c r="N867" s="39" t="inlineStr">
        <is>
          <t>https://k.sina.com.cn/article_7879923944_m1d5ae18e803301y7c2.html</t>
        </is>
      </c>
    </row>
    <row r="868" ht="39" customHeight="1">
      <c r="A868" s="28" t="n">
        <v>867</v>
      </c>
      <c r="B868" s="28" t="inlineStr">
        <is>
          <t>2026-08-19</t>
        </is>
      </c>
      <c r="C868" s="28" t="inlineStr">
        <is>
          <t>2026-08-18</t>
        </is>
      </c>
      <c r="D868" s="29" t="inlineStr">
        <is>
          <t>APAC</t>
        </is>
      </c>
      <c r="E868" s="28" t="inlineStr">
        <is>
          <t>중국어(간체)</t>
        </is>
      </c>
      <c r="F868" s="28" t="inlineStr">
        <is>
          <t>뉴스</t>
        </is>
      </c>
      <c r="G868" s="30" t="inlineStr">
        <is>
          <t>Sina 卡车 태그</t>
        </is>
      </c>
      <c r="H868" s="30" t="inlineStr">
        <is>
          <t>卡车 태그</t>
        </is>
      </c>
      <c r="I868" s="31" t="inlineStr">
        <is>
          <t>乘龙卡车 自动档加持超省心！ 令人心动的VLOG微博热门影集</t>
        </is>
      </c>
      <c r="J868" s="31" t="inlineStr">
        <is>
          <t>청롱자동차 자동변속기, 절약 정신을 더 담다: 감동적인 브이로그 마이크로블로그 인기 영상집</t>
        </is>
      </c>
      <c r="K868" s="31" t="inlineStr">
        <is>
          <t>乘龙卡车 自动档加持超省心。#乘龙H7 Pro 6x2载货车助卡友创富无忧。#令人心动的VLOG##微博热门影集# @微博VLOG...</t>
        </is>
      </c>
      <c r="L868" s="31" t="inlineStr"/>
      <c r="M868" s="32" t="inlineStr"/>
      <c r="N868" s="33" t="inlineStr">
        <is>
          <t>https://k.sina.com.cn/article_7811156769_m1d194cb2103303pnh0.html</t>
        </is>
      </c>
    </row>
    <row r="869" ht="26" customHeight="1">
      <c r="A869" s="34" t="n">
        <v>868</v>
      </c>
      <c r="B869" s="34" t="inlineStr">
        <is>
          <t>2026-08-19</t>
        </is>
      </c>
      <c r="C869" s="34" t="inlineStr">
        <is>
          <t>2026-08-18</t>
        </is>
      </c>
      <c r="D869" s="35" t="inlineStr">
        <is>
          <t>APAC</t>
        </is>
      </c>
      <c r="E869" s="34" t="inlineStr">
        <is>
          <t>중국어(간체)</t>
        </is>
      </c>
      <c r="F869" s="34" t="inlineStr">
        <is>
          <t>뉴스</t>
        </is>
      </c>
      <c r="G869" s="36" t="inlineStr">
        <is>
          <t>Sina 卡车 태그</t>
        </is>
      </c>
      <c r="H869" s="36" t="inlineStr">
        <is>
          <t>卡车 태그</t>
        </is>
      </c>
      <c r="I869" s="37" t="inlineStr">
        <is>
          <t>第一次对大象的大有了认知，卡车在大象身后怎么都感觉是个玩具车</t>
        </is>
      </c>
      <c r="J869" s="37" t="inlineStr"/>
      <c r="K869" s="37" t="inlineStr">
        <is>
          <t>第一次对大象的大有了认知，卡车在大象身后怎么都感觉是个玩具车...</t>
        </is>
      </c>
      <c r="L869" s="37" t="inlineStr"/>
      <c r="M869" s="38" t="inlineStr"/>
      <c r="N869" s="39" t="inlineStr">
        <is>
          <t>https://k.sina.com.cn/article_7879923528_m1d5ae174803301nbt4.html</t>
        </is>
      </c>
    </row>
    <row r="870" ht="39" customHeight="1">
      <c r="A870" s="28" t="n">
        <v>869</v>
      </c>
      <c r="B870" s="28" t="inlineStr">
        <is>
          <t>2026-08-19</t>
        </is>
      </c>
      <c r="C870" s="28" t="inlineStr">
        <is>
          <t>2026-08-18</t>
        </is>
      </c>
      <c r="D870" s="29" t="inlineStr">
        <is>
          <t>APAC</t>
        </is>
      </c>
      <c r="E870" s="28" t="inlineStr">
        <is>
          <t>중국어(간체)</t>
        </is>
      </c>
      <c r="F870" s="28" t="inlineStr">
        <is>
          <t>뉴스</t>
        </is>
      </c>
      <c r="G870" s="30" t="inlineStr">
        <is>
          <t>Sina 卡车 태그</t>
        </is>
      </c>
      <c r="H870" s="30" t="inlineStr">
        <is>
          <t>卡车 태그</t>
        </is>
      </c>
      <c r="I870" s="31" t="inlineStr">
        <is>
          <t>16被困12小时的救援：十二小时艰难跋涉，卡车终抵古城廓尔喀</t>
        </is>
      </c>
      <c r="J870" s="31" t="inlineStr"/>
      <c r="K870" s="31" t="inlineStr">
        <is>
          <t>16#一分钟精选视频扶持计划#被困12小时的救援：十二小时艰难跋涉，卡车终抵古城廓尔喀...</t>
        </is>
      </c>
      <c r="L870" s="31" t="inlineStr"/>
      <c r="M870" s="32" t="inlineStr"/>
      <c r="N870" s="33" t="inlineStr">
        <is>
          <t>https://k.sina.com.cn/article_7879923941_m1d5ae18e503301lhea.html</t>
        </is>
      </c>
    </row>
    <row r="871" ht="26" customHeight="1">
      <c r="A871" s="34" t="n">
        <v>870</v>
      </c>
      <c r="B871" s="34" t="inlineStr">
        <is>
          <t>2026-08-19</t>
        </is>
      </c>
      <c r="C871" s="34" t="inlineStr">
        <is>
          <t>2026-08-18</t>
        </is>
      </c>
      <c r="D871" s="35" t="inlineStr">
        <is>
          <t>APAC</t>
        </is>
      </c>
      <c r="E871" s="34" t="inlineStr">
        <is>
          <t>중국어(간체)</t>
        </is>
      </c>
      <c r="F871" s="34" t="inlineStr">
        <is>
          <t>뉴스</t>
        </is>
      </c>
      <c r="G871" s="36" t="inlineStr">
        <is>
          <t>Sina 卡车 태그</t>
        </is>
      </c>
      <c r="H871" s="36" t="inlineStr">
        <is>
          <t>卡车 태그</t>
        </is>
      </c>
      <c r="I871" s="37" t="inlineStr">
        <is>
          <t>乌克兰无人机摧毁了俄罗斯在别尔江斯克的运输卡车</t>
        </is>
      </c>
      <c r="J871" s="37" t="inlineStr"/>
      <c r="K871" s="37" t="inlineStr">
        <is>
          <t>乌克兰无人机摧毁了俄罗斯在别尔江斯克的运输卡车...</t>
        </is>
      </c>
      <c r="L871" s="37" t="inlineStr"/>
      <c r="M871" s="38" t="inlineStr"/>
      <c r="N871" s="39" t="inlineStr">
        <is>
          <t>https://k.sina.com.cn/article_7879996539_m1d5af347b03301sy9m.html</t>
        </is>
      </c>
    </row>
    <row r="872" ht="72" customHeight="1">
      <c r="A872" s="28" t="n">
        <v>871</v>
      </c>
      <c r="B872" s="28" t="inlineStr">
        <is>
          <t>2026-08-19</t>
        </is>
      </c>
      <c r="C872" s="28" t="inlineStr">
        <is>
          <t>2026-08-18</t>
        </is>
      </c>
      <c r="D872" s="29" t="inlineStr">
        <is>
          <t>APAC</t>
        </is>
      </c>
      <c r="E872" s="28" t="inlineStr">
        <is>
          <t>중국어(간체)</t>
        </is>
      </c>
      <c r="F872" s="28" t="inlineStr">
        <is>
          <t>뉴스</t>
        </is>
      </c>
      <c r="G872" s="30" t="inlineStr">
        <is>
          <t>Sina 商用车 태그</t>
        </is>
      </c>
      <c r="H872" s="30" t="inlineStr">
        <is>
          <t>商用车 태그</t>
        </is>
      </c>
      <c r="I872" s="31" t="inlineStr">
        <is>
          <t>7月动力电池装车74.6GWh：两大龙头份额一降一升</t>
        </is>
      </c>
      <c r="J872" s="31" t="inlineStr"/>
      <c r="K872" s="31"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872" s="31" t="inlineStr"/>
      <c r="M872" s="32" t="inlineStr"/>
      <c r="N872" s="33" t="inlineStr">
        <is>
          <t>https://k.sina.com.cn/article_2723054902_a24e853600101abpw.html</t>
        </is>
      </c>
    </row>
    <row r="873" ht="72" customHeight="1">
      <c r="A873" s="46" t="n">
        <v>872</v>
      </c>
      <c r="B873" s="46" t="inlineStr">
        <is>
          <t>2026-08-17</t>
        </is>
      </c>
      <c r="C873" s="46" t="inlineStr">
        <is>
          <t>2026-08-17</t>
        </is>
      </c>
      <c r="D873" s="47" t="inlineStr">
        <is>
          <t>APAC</t>
        </is>
      </c>
      <c r="E873" s="46" t="inlineStr">
        <is>
          <t>중국어(간체)</t>
        </is>
      </c>
      <c r="F873" s="46" t="inlineStr">
        <is>
          <t>뉴스</t>
        </is>
      </c>
      <c r="G873" s="48" t="inlineStr">
        <is>
          <t>Sina 卡车 태그</t>
        </is>
      </c>
      <c r="H873" s="48" t="inlineStr">
        <is>
          <t>卡车 태그</t>
        </is>
      </c>
      <c r="I873" s="49" t="inlineStr">
        <is>
          <t>棋盘上的G7，一场悬而未决的转身</t>
        </is>
      </c>
      <c r="J873" s="49" t="inlineStr">
        <is>
          <t>바둑판 위의 G7이물류, 미완의 전환점</t>
        </is>
      </c>
      <c r="K873" s="49"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873" s="49"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873" s="50" t="inlineStr">
        <is>
          <t>G7이류(이물류) 전환기 심층 분석 기사</t>
        </is>
      </c>
      <c r="N873" s="51" t="inlineStr">
        <is>
          <t>https://k.sina.com.cn/article_2098807780_7d1943e40010180t2.html?from=tech</t>
        </is>
      </c>
    </row>
    <row r="874" ht="72" customHeight="1">
      <c r="A874" s="28" t="n">
        <v>873</v>
      </c>
      <c r="B874" s="28" t="inlineStr">
        <is>
          <t>2026-08-17</t>
        </is>
      </c>
      <c r="C874" s="28" t="inlineStr">
        <is>
          <t>2026-08-17</t>
        </is>
      </c>
      <c r="D874" s="29" t="inlineStr">
        <is>
          <t>APAC</t>
        </is>
      </c>
      <c r="E874" s="28" t="inlineStr">
        <is>
          <t>중국어(간체)</t>
        </is>
      </c>
      <c r="F874" s="28" t="inlineStr">
        <is>
          <t>뉴스</t>
        </is>
      </c>
      <c r="G874" s="30" t="inlineStr">
        <is>
          <t>Sina 卡车 태그</t>
        </is>
      </c>
      <c r="H874" s="30" t="inlineStr">
        <is>
          <t>卡车 태그</t>
        </is>
      </c>
      <c r="I874" s="31" t="inlineStr">
        <is>
          <t>棋盘上的G7易流，一场悬而未决的转身</t>
        </is>
      </c>
      <c r="J874" s="31" t="inlineStr">
        <is>
          <t>바둑판 위의 G7이류(易流), 결론 없이 흔들리는 전환</t>
        </is>
      </c>
      <c r="K874"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874"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874" s="52" t="inlineStr">
        <is>
          <t>G7이류(이물류) 전환기 심층 분석 기사</t>
        </is>
      </c>
      <c r="N874" s="33" t="inlineStr">
        <is>
          <t>https://k.sina.com.cn/article_6192937794_17120bb4202002t4a8.html?from=tech</t>
        </is>
      </c>
    </row>
    <row r="875" ht="72" customHeight="1">
      <c r="A875" s="46" t="n">
        <v>874</v>
      </c>
      <c r="B875" s="46" t="inlineStr">
        <is>
          <t>2026-08-17</t>
        </is>
      </c>
      <c r="C875" s="46" t="inlineStr">
        <is>
          <t>2026-08-17</t>
        </is>
      </c>
      <c r="D875" s="47" t="inlineStr">
        <is>
          <t>APAC</t>
        </is>
      </c>
      <c r="E875" s="46" t="inlineStr">
        <is>
          <t>영어</t>
        </is>
      </c>
      <c r="F875" s="46" t="inlineStr">
        <is>
          <t>뉴스</t>
        </is>
      </c>
      <c r="G875" s="48" t="inlineStr">
        <is>
          <t>The Driven</t>
        </is>
      </c>
      <c r="H875" s="48" t="inlineStr">
        <is>
          <t>News</t>
        </is>
      </c>
      <c r="I875" s="49" t="inlineStr">
        <is>
          <t>Curfews and weight limits: EV lobby hails heavy vehicle reform package to ease path for electric trucks</t>
        </is>
      </c>
      <c r="J875" s="49" t="inlineStr">
        <is>
          <t>통행금지와 중량 제한: EV 업계, 전기트럭 확산 위한 대형차량 개혁안 환영</t>
        </is>
      </c>
      <c r="K875" s="49"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875" s="49"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875" s="50" t="inlineStr">
        <is>
          <t>호주 대형차량 생산성 개혁 4억 달러 패키지 발표</t>
        </is>
      </c>
      <c r="N875" s="51" t="inlineStr">
        <is>
          <t>https://thedriven.io/2026/08/17/curfews-and-weight-limits-ev-lobby-hails-heavy-vehicle-reform-package-to-ease-path-for-electric-trucks</t>
        </is>
      </c>
    </row>
    <row r="876" ht="26" customHeight="1">
      <c r="A876" s="54" t="n">
        <v>875</v>
      </c>
      <c r="B876" s="54" t="inlineStr">
        <is>
          <t>2026-08-17</t>
        </is>
      </c>
      <c r="C876" s="54" t="inlineStr">
        <is>
          <t>2026-08-17</t>
        </is>
      </c>
      <c r="D876" s="55" t="inlineStr">
        <is>
          <t>APAC</t>
        </is>
      </c>
      <c r="E876" s="54" t="inlineStr">
        <is>
          <t>중국어(간체)</t>
        </is>
      </c>
      <c r="F876" s="54" t="inlineStr">
        <is>
          <t>뉴스</t>
        </is>
      </c>
      <c r="G876" s="56" t="inlineStr">
        <is>
          <t>Sina 卡车 태그</t>
        </is>
      </c>
      <c r="H876" s="56" t="inlineStr">
        <is>
          <t>卡车 태그</t>
        </is>
      </c>
      <c r="I876" s="57" t="inlineStr">
        <is>
          <t>乘龙H5 LNG大单桥：龙芯动力助高效，龙骨框架护安全！</t>
        </is>
      </c>
      <c r="J876" s="57" t="inlineStr">
        <is>
          <t>Sitrak H5 LNG 대형트럭: 용마 엔진으로 고효율, 용골 프레임으로 안전 확보</t>
        </is>
      </c>
      <c r="K876" s="57" t="inlineStr">
        <is>
          <t>#乘龙卡车 #乘龙H5 LNG大单桥：龙芯动力助高效，龙骨框架护安全...</t>
        </is>
      </c>
      <c r="L876" s="57" t="inlineStr"/>
      <c r="M876" s="50" t="inlineStr">
        <is>
          <t>Sitrak/Chenglong H5 LNG 대형트럭 소개</t>
        </is>
      </c>
      <c r="N876" s="58" t="inlineStr">
        <is>
          <t>https://k.sina.com.cn/article_7811245066_m1d196240a03301ch78.html</t>
        </is>
      </c>
    </row>
    <row r="877" ht="26" customHeight="1">
      <c r="A877" s="46" t="n">
        <v>876</v>
      </c>
      <c r="B877" s="46" t="inlineStr">
        <is>
          <t>2026-08-17</t>
        </is>
      </c>
      <c r="C877" s="46" t="inlineStr">
        <is>
          <t>2026-08-17</t>
        </is>
      </c>
      <c r="D877" s="47" t="inlineStr">
        <is>
          <t>APAC</t>
        </is>
      </c>
      <c r="E877" s="46" t="inlineStr">
        <is>
          <t>중국어(간체)</t>
        </is>
      </c>
      <c r="F877" s="46" t="inlineStr">
        <is>
          <t>뉴스</t>
        </is>
      </c>
      <c r="G877" s="48" t="inlineStr">
        <is>
          <t>Sina 卡车 태그</t>
        </is>
      </c>
      <c r="H877" s="48" t="inlineStr">
        <is>
          <t>卡车 태그</t>
        </is>
      </c>
      <c r="I877" s="49" t="inlineStr">
        <is>
          <t>乘龙卡车 乘龙H7 动力强 续航长 电耗低 还舒适，这台纯电自卸选对了</t>
        </is>
      </c>
      <c r="J877" s="49" t="inlineStr">
        <is>
          <t>Sitrak H7: 강력한 동력, 긴 항속거리, 낮은 전비에 편안함까지 갖춘 BEV 선택지</t>
        </is>
      </c>
      <c r="K877" s="49" t="inlineStr">
        <is>
          <t>乘龙卡车 #乘龙H7 动力强 续航长 电耗低 还舒适，这台纯电自卸选对了...</t>
        </is>
      </c>
      <c r="L877" s="49" t="inlineStr"/>
      <c r="M877" s="50" t="inlineStr">
        <is>
          <t>Sitrak H7 BEV 트랙터 소개 기사</t>
        </is>
      </c>
      <c r="N877" s="51" t="inlineStr">
        <is>
          <t>https://k.sina.com.cn/article_7811156769_m1d194cb2103303pkzq.html</t>
        </is>
      </c>
    </row>
    <row r="878" ht="72" customHeight="1">
      <c r="A878" s="54" t="n">
        <v>877</v>
      </c>
      <c r="B878" s="54" t="inlineStr">
        <is>
          <t>2026-08-17</t>
        </is>
      </c>
      <c r="C878" s="54" t="inlineStr">
        <is>
          <t>2026-08-17</t>
        </is>
      </c>
      <c r="D878" s="55" t="inlineStr">
        <is>
          <t>APAC</t>
        </is>
      </c>
      <c r="E878" s="54" t="inlineStr">
        <is>
          <t>중국어(간체)</t>
        </is>
      </c>
      <c r="F878" s="54" t="inlineStr">
        <is>
          <t>뉴스</t>
        </is>
      </c>
      <c r="G878" s="56" t="inlineStr">
        <is>
          <t>Sina 商用车 태그</t>
        </is>
      </c>
      <c r="H878" s="56" t="inlineStr">
        <is>
          <t>商用车 태그</t>
        </is>
      </c>
      <c r="I878" s="57" t="inlineStr">
        <is>
          <t>福田第一 重汽第二！前7月商用车累销261万辆 谁涨的快？</t>
        </is>
      </c>
      <c r="J878" s="57" t="inlineStr">
        <is>
          <t>FOTON 1위, SINOTRUK 2위! 1-7월 CV 누적 판매 261만 대, 누가 더 빨리 성장했나?</t>
        </is>
      </c>
      <c r="K878" s="57"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878" s="57"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878" s="50" t="inlineStr">
        <is>
          <t>1-7월 Foton·SINOTRUK 등 CV 판매 순위 및 실적</t>
        </is>
      </c>
      <c r="N878" s="58" t="inlineStr">
        <is>
          <t>https://k.sina.com.cn/article_1579773413_5e296de500101fokk.html</t>
        </is>
      </c>
    </row>
    <row r="879" ht="72" customHeight="1">
      <c r="A879" s="46" t="n">
        <v>878</v>
      </c>
      <c r="B879" s="46" t="inlineStr">
        <is>
          <t>2026-08-17</t>
        </is>
      </c>
      <c r="C879" s="46" t="inlineStr">
        <is>
          <t>2026-08-17</t>
        </is>
      </c>
      <c r="D879" s="47" t="inlineStr">
        <is>
          <t>APAC</t>
        </is>
      </c>
      <c r="E879" s="46" t="inlineStr">
        <is>
          <t>중국어(간체)</t>
        </is>
      </c>
      <c r="F879" s="46" t="inlineStr">
        <is>
          <t>뉴스</t>
        </is>
      </c>
      <c r="G879" s="48" t="inlineStr">
        <is>
          <t>Sina 商用车 태그</t>
        </is>
      </c>
      <c r="H879" s="48" t="inlineStr">
        <is>
          <t>商用车 태그</t>
        </is>
      </c>
      <c r="I879" s="49" t="inlineStr">
        <is>
          <t>梁山二手商用车出口全国县域第一：超1.3万辆卖到110多国</t>
        </is>
      </c>
      <c r="J879" s="49" t="inlineStr">
        <is>
          <t>량산 중고 상용차 수출, 전국 현급 1위: 연 1.3만 대를 110여 개국에 판매</t>
        </is>
      </c>
      <c r="K879" s="49"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879" s="49"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879" s="50" t="inlineStr">
        <is>
          <t>산둥 량산 중고 상용차 110개국 수출 1.3만대</t>
        </is>
      </c>
      <c r="N879" s="51" t="inlineStr">
        <is>
          <t>https://k.sina.com.cn/article_7857201853_1d45362bd06801vp8s.html</t>
        </is>
      </c>
    </row>
    <row r="880" ht="39" customHeight="1">
      <c r="A880" s="54" t="n">
        <v>879</v>
      </c>
      <c r="B880" s="54" t="inlineStr">
        <is>
          <t>2026-08-19</t>
        </is>
      </c>
      <c r="C880" s="54" t="inlineStr">
        <is>
          <t>2026-08-17</t>
        </is>
      </c>
      <c r="D880" s="55" t="inlineStr">
        <is>
          <t>APAC</t>
        </is>
      </c>
      <c r="E880" s="54" t="inlineStr">
        <is>
          <t>중국어(간체)</t>
        </is>
      </c>
      <c r="F880" s="54" t="inlineStr">
        <is>
          <t>뉴스</t>
        </is>
      </c>
      <c r="G880" s="56" t="inlineStr">
        <is>
          <t>Sina 卡车 태그</t>
        </is>
      </c>
      <c r="H880" s="56" t="inlineStr">
        <is>
          <t>卡车 태그</t>
        </is>
      </c>
      <c r="I880" s="57" t="inlineStr">
        <is>
          <t>特斯拉Model 3追尾半挂卡车，懂车帝两年前测试验证</t>
        </is>
      </c>
      <c r="J880" s="57" t="inlineStr"/>
      <c r="K880" s="57" t="inlineStr">
        <is>
          <t>特斯拉Model 3追尾半挂卡车实战，2年前懂车帝做的30车钻撞卡车测试的含金量还在上升...</t>
        </is>
      </c>
      <c r="L880" s="57" t="inlineStr"/>
      <c r="M880" s="50" t="inlineStr">
        <is>
          <t>테슬라 Model 3 세미트레일러 추돌 사고</t>
        </is>
      </c>
      <c r="N880" s="58" t="inlineStr">
        <is>
          <t>https://k.sina.com.cn/article_7879924057_m1d5ae195903301ila6.html</t>
        </is>
      </c>
    </row>
    <row r="881" ht="72" customHeight="1">
      <c r="A881" s="34" t="n">
        <v>880</v>
      </c>
      <c r="B881" s="34" t="inlineStr">
        <is>
          <t>2026-08-19</t>
        </is>
      </c>
      <c r="C881" s="34" t="inlineStr">
        <is>
          <t>2026-08-17</t>
        </is>
      </c>
      <c r="D881" s="35" t="inlineStr">
        <is>
          <t>APAC</t>
        </is>
      </c>
      <c r="E881" s="34" t="inlineStr">
        <is>
          <t>중국어(간체)</t>
        </is>
      </c>
      <c r="F881" s="34" t="inlineStr">
        <is>
          <t>뉴스</t>
        </is>
      </c>
      <c r="G881" s="36" t="inlineStr">
        <is>
          <t>Sina 卡车 태그</t>
        </is>
      </c>
      <c r="H881" s="36" t="inlineStr">
        <is>
          <t>卡车 태그</t>
        </is>
      </c>
      <c r="I881" s="37" t="inlineStr">
        <is>
          <t>Model 3追尾半挂卡车 驾驶室严重变形但没人受伤：特斯拉中国回应</t>
        </is>
      </c>
      <c r="J881" s="37" t="inlineStr"/>
      <c r="K881" s="37"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881" s="37" t="inlineStr"/>
      <c r="M881" s="53" t="inlineStr">
        <is>
          <t>테슬라 Model 3 세미트레일러 추돌 사고</t>
        </is>
      </c>
      <c r="N881" s="39" t="inlineStr">
        <is>
          <t>https://finance.sina.com.cn/tech/roll/2026-08-17/doc-ininreat7771182.shtml</t>
        </is>
      </c>
    </row>
    <row r="882" ht="72" customHeight="1">
      <c r="A882" s="54" t="n">
        <v>881</v>
      </c>
      <c r="B882" s="54" t="inlineStr">
        <is>
          <t>2026-08-18</t>
        </is>
      </c>
      <c r="C882" s="54" t="inlineStr">
        <is>
          <t>2026-08-17</t>
        </is>
      </c>
      <c r="D882" s="55" t="inlineStr">
        <is>
          <t>APAC</t>
        </is>
      </c>
      <c r="E882" s="54" t="inlineStr">
        <is>
          <t>중국어(간체)</t>
        </is>
      </c>
      <c r="F882" s="54" t="inlineStr">
        <is>
          <t>뉴스</t>
        </is>
      </c>
      <c r="G882" s="56" t="inlineStr">
        <is>
          <t>Sina 卡车 태그</t>
        </is>
      </c>
      <c r="H882" s="56" t="inlineStr">
        <is>
          <t>卡车 태그</t>
        </is>
      </c>
      <c r="I882" s="57" t="inlineStr">
        <is>
          <t>柴油暴涨57%，中国电卡出口翻倍，三一重工成最大赢家</t>
        </is>
      </c>
      <c r="J882" s="57" t="inlineStr">
        <is>
          <t>경유값 57% 폭등, 중국 전기트럭 수출 2배로, 사이트룩중공업이 최대 수혜자</t>
        </is>
      </c>
      <c r="K882" s="57"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882" s="57"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882" s="50" t="inlineStr">
        <is>
          <t>중국 전기 대형트럭 4개월 수출 1.6만대 돌파 (호르무즈 해협 여파)</t>
        </is>
      </c>
      <c r="N882" s="58" t="inlineStr">
        <is>
          <t>https://k.sina.com.cn/article_7879996919_1d5af35f7020025z0i.html</t>
        </is>
      </c>
    </row>
    <row r="883" ht="72" customHeight="1">
      <c r="A883" s="34" t="n">
        <v>882</v>
      </c>
      <c r="B883" s="34" t="inlineStr">
        <is>
          <t>2026-08-17</t>
        </is>
      </c>
      <c r="C883" s="34" t="inlineStr">
        <is>
          <t>2026-08-17</t>
        </is>
      </c>
      <c r="D883" s="35" t="inlineStr">
        <is>
          <t>APAC</t>
        </is>
      </c>
      <c r="E883" s="34" t="inlineStr">
        <is>
          <t>영어</t>
        </is>
      </c>
      <c r="F883" s="34" t="inlineStr">
        <is>
          <t>뉴스</t>
        </is>
      </c>
      <c r="G883" s="36" t="inlineStr">
        <is>
          <t>The Driven</t>
        </is>
      </c>
      <c r="H883" s="36" t="inlineStr">
        <is>
          <t>News</t>
        </is>
      </c>
      <c r="I883" s="37" t="inlineStr">
        <is>
          <t>Construction starts on first charging hub for heavy truck electric trucks in Melbourne</t>
        </is>
      </c>
      <c r="J883" s="37" t="inlineStr">
        <is>
          <t>멜버른 대형트럭 전기충전 허브 1호 착공</t>
        </is>
      </c>
      <c r="K883"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883"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883" s="38" t="inlineStr"/>
      <c r="N883" s="39" t="inlineStr">
        <is>
          <t>https://thedriven.io/2026/08/17/construction-starts-on-first-charging-hub-for-heavy-truck-electric-trucks-in-melbourne</t>
        </is>
      </c>
    </row>
    <row r="884" ht="72" customHeight="1">
      <c r="A884" s="28" t="n">
        <v>883</v>
      </c>
      <c r="B884" s="28" t="inlineStr">
        <is>
          <t>2026-08-17</t>
        </is>
      </c>
      <c r="C884" s="28" t="inlineStr">
        <is>
          <t>2026-08-17</t>
        </is>
      </c>
      <c r="D884" s="29" t="inlineStr">
        <is>
          <t>APAC</t>
        </is>
      </c>
      <c r="E884" s="28" t="inlineStr">
        <is>
          <t>영어</t>
        </is>
      </c>
      <c r="F884" s="28" t="inlineStr">
        <is>
          <t>뉴스</t>
        </is>
      </c>
      <c r="G884" s="30" t="inlineStr">
        <is>
          <t>Australasian Bus and Coach</t>
        </is>
      </c>
      <c r="H884" s="30" t="inlineStr">
        <is>
          <t>News</t>
        </is>
      </c>
      <c r="I884" s="31" t="inlineStr">
        <is>
          <t>Custom Denning expands into Europe with dual leadership appointments</t>
        </is>
      </c>
      <c r="J884" s="31" t="inlineStr">
        <is>
          <t>Custom Denning, 이중 리더십 임명으로 유럽 시장 진출</t>
        </is>
      </c>
      <c r="K884"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84"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884" s="32" t="inlineStr"/>
      <c r="N884" s="33" t="inlineStr">
        <is>
          <t>https://www.busnews.com.au/custom-denning-expands-into-europe-with-dual-leadership-appointments</t>
        </is>
      </c>
    </row>
    <row r="885" ht="72" customHeight="1">
      <c r="A885" s="34" t="n">
        <v>884</v>
      </c>
      <c r="B885" s="34" t="inlineStr">
        <is>
          <t>2026-08-17</t>
        </is>
      </c>
      <c r="C885" s="34" t="inlineStr">
        <is>
          <t>2026-08-17</t>
        </is>
      </c>
      <c r="D885" s="35" t="inlineStr">
        <is>
          <t>APAC</t>
        </is>
      </c>
      <c r="E885" s="34" t="inlineStr">
        <is>
          <t>영어</t>
        </is>
      </c>
      <c r="F885" s="34" t="inlineStr">
        <is>
          <t>뉴스</t>
        </is>
      </c>
      <c r="G885" s="36" t="inlineStr">
        <is>
          <t>Australasian Bus and Coach</t>
        </is>
      </c>
      <c r="H885" s="36" t="inlineStr">
        <is>
          <t>News</t>
        </is>
      </c>
      <c r="I885" s="37" t="inlineStr">
        <is>
          <t>Kempower sets benchmarks with electric depot charging</t>
        </is>
      </c>
      <c r="J885" s="37" t="inlineStr">
        <is>
          <t>Kempower, 전기 차고지 충전으로 새로운 기준 제시</t>
        </is>
      </c>
      <c r="K885"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85"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885" s="38" t="inlineStr"/>
      <c r="N885" s="39" t="inlineStr">
        <is>
          <t>https://www.busnews.com.au/kempower-sets-benchmarks-with-electric-depot-charging</t>
        </is>
      </c>
    </row>
    <row r="886" ht="72" customHeight="1">
      <c r="A886" s="28" t="n">
        <v>885</v>
      </c>
      <c r="B886" s="28" t="inlineStr">
        <is>
          <t>2026-08-17</t>
        </is>
      </c>
      <c r="C886" s="28" t="inlineStr">
        <is>
          <t>2026-08-17</t>
        </is>
      </c>
      <c r="D886" s="29" t="inlineStr">
        <is>
          <t>APAC</t>
        </is>
      </c>
      <c r="E886" s="28" t="inlineStr">
        <is>
          <t>일본어</t>
        </is>
      </c>
      <c r="F886" s="28" t="inlineStr">
        <is>
          <t>뉴스</t>
        </is>
      </c>
      <c r="G886" s="30" t="inlineStr">
        <is>
          <t>トラックニュース (trucknews.biz)</t>
        </is>
      </c>
      <c r="H886" s="30" t="inlineStr">
        <is>
          <t>最新ニュース一覧</t>
        </is>
      </c>
      <c r="I886" s="31" t="inlineStr">
        <is>
          <t>国土交通省／ダブル連結トラック、スワップボディコンテナ車など導入補助の3次公募を開始</t>
        </is>
      </c>
      <c r="J886" s="31" t="inlineStr">
        <is>
          <t>일본 국토교통성, 이중연결트럭·스왑보디 컨테이너 차량 등 도입 보조 3차 공모 개시</t>
        </is>
      </c>
      <c r="K886"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886"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886" s="32" t="inlineStr"/>
      <c r="N886" s="33" t="inlineStr">
        <is>
          <t>https://www.trucknews.biz/article/s081708</t>
        </is>
      </c>
    </row>
    <row r="887" ht="72" customHeight="1">
      <c r="A887" s="34" t="n">
        <v>886</v>
      </c>
      <c r="B887" s="34" t="inlineStr">
        <is>
          <t>2026-08-17</t>
        </is>
      </c>
      <c r="C887" s="34" t="inlineStr">
        <is>
          <t>2026-08-17</t>
        </is>
      </c>
      <c r="D887" s="35" t="inlineStr">
        <is>
          <t>APAC</t>
        </is>
      </c>
      <c r="E887" s="34" t="inlineStr">
        <is>
          <t>중국어(간체)</t>
        </is>
      </c>
      <c r="F887" s="34" t="inlineStr">
        <is>
          <t>뉴스</t>
        </is>
      </c>
      <c r="G887" s="36" t="inlineStr">
        <is>
          <t>卡车之家 360che.com</t>
        </is>
      </c>
      <c r="H887" s="36" t="inlineStr">
        <is>
          <t>行业信息频道</t>
        </is>
      </c>
      <c r="I887" s="37" t="inlineStr">
        <is>
          <t>电池卷到1000度，但卡友真正缺的不是电</t>
        </is>
      </c>
      <c r="J887" s="37" t="inlineStr">
        <is>
          <t>배터리 용량 1000kWh 시대, 하지만 트럭 기사가 진짜 부족한 건 전기가 아니다</t>
        </is>
      </c>
      <c r="K887"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887"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887" s="38" t="inlineStr"/>
      <c r="N887" s="39" t="inlineStr">
        <is>
          <t>https://www.360che.com/news/260817/205086.html</t>
        </is>
      </c>
    </row>
    <row r="888" ht="72" customHeight="1">
      <c r="A888" s="28" t="n">
        <v>887</v>
      </c>
      <c r="B888" s="28" t="inlineStr">
        <is>
          <t>2026-08-17</t>
        </is>
      </c>
      <c r="C888" s="28" t="inlineStr">
        <is>
          <t>2026-08-17</t>
        </is>
      </c>
      <c r="D888" s="29" t="inlineStr">
        <is>
          <t>APAC</t>
        </is>
      </c>
      <c r="E888" s="28" t="inlineStr">
        <is>
          <t>중국어(간체)</t>
        </is>
      </c>
      <c r="F888" s="28" t="inlineStr">
        <is>
          <t>뉴스</t>
        </is>
      </c>
      <c r="G888" s="30" t="inlineStr">
        <is>
          <t>卡车之家 360che.com</t>
        </is>
      </c>
      <c r="H888" s="30" t="inlineStr">
        <is>
          <t>行业信息频道</t>
        </is>
      </c>
      <c r="I888" s="31" t="inlineStr">
        <is>
          <t>以用户为尺，验可靠品质：东风商用车2026年中卡新品共创品鉴会圆满结束</t>
        </is>
      </c>
      <c r="J888" s="31" t="inlineStr">
        <is>
          <t>사용자 중심, 신뢰할 수 있는 품질 검증: Dongfeng CV 2026년형 중형트럭 신제품 공동시승 품평회 원만히 마무리</t>
        </is>
      </c>
      <c r="K888"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888"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888" s="32" t="inlineStr"/>
      <c r="N888" s="33" t="inlineStr">
        <is>
          <t>https://www.360che.com/news/260817/205090.html</t>
        </is>
      </c>
    </row>
    <row r="889" ht="72" customHeight="1">
      <c r="A889" s="34" t="n">
        <v>888</v>
      </c>
      <c r="B889" s="34" t="inlineStr">
        <is>
          <t>2026-08-17</t>
        </is>
      </c>
      <c r="C889" s="34" t="inlineStr">
        <is>
          <t>2026-08-17</t>
        </is>
      </c>
      <c r="D889" s="35" t="inlineStr">
        <is>
          <t>APAC</t>
        </is>
      </c>
      <c r="E889" s="34" t="inlineStr">
        <is>
          <t>중국어(간체)</t>
        </is>
      </c>
      <c r="F889" s="34" t="inlineStr">
        <is>
          <t>뉴스</t>
        </is>
      </c>
      <c r="G889" s="36" t="inlineStr">
        <is>
          <t>卡车之家 360che.com</t>
        </is>
      </c>
      <c r="H889" s="36" t="inlineStr">
        <is>
          <t>行业信息频道</t>
        </is>
      </c>
      <c r="I889" s="37" t="inlineStr">
        <is>
          <t>货车报废为何会被“调包”？</t>
        </is>
      </c>
      <c r="J889" s="37" t="inlineStr">
        <is>
          <t>화물차 폐차가 왜 '가짜 서류'로 조작되는가?</t>
        </is>
      </c>
      <c r="K889"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889"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889" s="38" t="inlineStr"/>
      <c r="N889" s="39" t="inlineStr">
        <is>
          <t>https://www.360che.com/news/260817/205087.html</t>
        </is>
      </c>
    </row>
    <row r="890" ht="72" customHeight="1">
      <c r="A890" s="28" t="n">
        <v>889</v>
      </c>
      <c r="B890" s="28" t="inlineStr">
        <is>
          <t>2026-08-17</t>
        </is>
      </c>
      <c r="C890" s="28" t="inlineStr">
        <is>
          <t>2026-08-17</t>
        </is>
      </c>
      <c r="D890" s="29" t="inlineStr">
        <is>
          <t>APAC</t>
        </is>
      </c>
      <c r="E890" s="28" t="inlineStr">
        <is>
          <t>중국어(간체)</t>
        </is>
      </c>
      <c r="F890" s="28" t="inlineStr">
        <is>
          <t>뉴스</t>
        </is>
      </c>
      <c r="G890" s="30" t="inlineStr">
        <is>
          <t>Sina 卡车 태그</t>
        </is>
      </c>
      <c r="H890" s="30" t="inlineStr">
        <is>
          <t>卡车 태그</t>
        </is>
      </c>
      <c r="I890" s="31" t="inlineStr">
        <is>
          <t>比亚迪：淮安卡车工厂第10000台新能源轻卡T5下线</t>
        </is>
      </c>
      <c r="J890" s="31" t="inlineStr">
        <is>
          <t>BYD: 화이안 트럭 공장, 신에너지 경형트럭 T5 1만 번째 생산</t>
        </is>
      </c>
      <c r="K890"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890" s="31" t="inlineStr"/>
      <c r="M890" s="32" t="inlineStr"/>
      <c r="N890" s="33" t="inlineStr">
        <is>
          <t>https://finance.sina.com.cn/stock/relnews/dongmiqa/2026-08-17/doc-ininrqsi6893923.shtml</t>
        </is>
      </c>
    </row>
    <row r="891" ht="39" customHeight="1">
      <c r="A891" s="34" t="n">
        <v>890</v>
      </c>
      <c r="B891" s="34" t="inlineStr">
        <is>
          <t>2026-08-17</t>
        </is>
      </c>
      <c r="C891" s="34" t="inlineStr">
        <is>
          <t>2026-08-17</t>
        </is>
      </c>
      <c r="D891" s="35" t="inlineStr">
        <is>
          <t>APAC</t>
        </is>
      </c>
      <c r="E891" s="34" t="inlineStr">
        <is>
          <t>중국어(간체)</t>
        </is>
      </c>
      <c r="F891" s="34" t="inlineStr">
        <is>
          <t>뉴스</t>
        </is>
      </c>
      <c r="G891" s="36" t="inlineStr">
        <is>
          <t>Sina 卡车 태그</t>
        </is>
      </c>
      <c r="H891" s="36" t="inlineStr">
        <is>
          <t>卡车 태그</t>
        </is>
      </c>
      <c r="I891" s="37" t="inlineStr">
        <is>
          <t>乘龙卡车 令人心动的VLOG微博热门影集</t>
        </is>
      </c>
      <c r="J891" s="37" t="inlineStr">
        <is>
          <t>Foton 트럭, 감동적인 브이로그 인기 영상 모음</t>
        </is>
      </c>
      <c r="K891" s="37" t="inlineStr">
        <is>
          <t>乘龙卡车 #乘龙H5创业版LNG牵引车 省出来的利润，全方位的安全。#令人心动的VLOG##微博热门影集# @微博VLOG...</t>
        </is>
      </c>
      <c r="L891" s="37" t="inlineStr"/>
      <c r="M891" s="38" t="inlineStr"/>
      <c r="N891" s="39" t="inlineStr">
        <is>
          <t>https://k.sina.com.cn/article_7811044869_m1d193160503301lnvu.html</t>
        </is>
      </c>
    </row>
    <row r="892" ht="72" customHeight="1">
      <c r="A892" s="28" t="n">
        <v>891</v>
      </c>
      <c r="B892" s="28" t="inlineStr">
        <is>
          <t>2026-08-17</t>
        </is>
      </c>
      <c r="C892" s="28" t="inlineStr">
        <is>
          <t>2026-08-17</t>
        </is>
      </c>
      <c r="D892" s="29" t="inlineStr">
        <is>
          <t>APAC</t>
        </is>
      </c>
      <c r="E892" s="28" t="inlineStr">
        <is>
          <t>중국어(간체)</t>
        </is>
      </c>
      <c r="F892" s="28" t="inlineStr">
        <is>
          <t>뉴스</t>
        </is>
      </c>
      <c r="G892" s="30" t="inlineStr">
        <is>
          <t>Sina 商用车 태그</t>
        </is>
      </c>
      <c r="H892" s="30" t="inlineStr">
        <is>
          <t>商用车 태그</t>
        </is>
      </c>
      <c r="I892" s="31" t="inlineStr">
        <is>
          <t>【百强透视】亿华通（02402.HK）亏损收窄，氢能商业化仍存多重考验</t>
        </is>
      </c>
      <c r="J892" s="31" t="inlineStr">
        <is>
          <t>억화통(02402.HK) 적자 축소, 수소 상업화는 여전히 다중 시험대</t>
        </is>
      </c>
      <c r="K892"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892"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892" s="32" t="inlineStr"/>
      <c r="N892" s="33" t="inlineStr">
        <is>
          <t>https://finance.sina.com.cn/stock/relnews/hk/2026-08-17/doc-ininrqsh0100529.shtml</t>
        </is>
      </c>
    </row>
    <row r="893" ht="26" customHeight="1">
      <c r="A893" s="34" t="n">
        <v>892</v>
      </c>
      <c r="B893" s="34" t="inlineStr">
        <is>
          <t>2026-08-18</t>
        </is>
      </c>
      <c r="C893" s="34" t="inlineStr">
        <is>
          <t>2026-08-17</t>
        </is>
      </c>
      <c r="D893" s="35" t="inlineStr">
        <is>
          <t>APAC</t>
        </is>
      </c>
      <c r="E893" s="34" t="inlineStr">
        <is>
          <t>중국어(간체)</t>
        </is>
      </c>
      <c r="F893" s="34" t="inlineStr">
        <is>
          <t>뉴스</t>
        </is>
      </c>
      <c r="G893" s="36" t="inlineStr">
        <is>
          <t>Sina 卡车 태그</t>
        </is>
      </c>
      <c r="H893" s="36" t="inlineStr">
        <is>
          <t>卡车 태그</t>
        </is>
      </c>
      <c r="I893" s="37" t="inlineStr">
        <is>
          <t>颠覆认知！不用抬车厢的卡车，到底是怎么实现自动装卸的？</t>
        </is>
      </c>
      <c r="J893" s="37" t="inlineStr">
        <is>
          <t>인식을 뒤엎다! 차체를 들지 않는 트럭, 자동 적재·하역은 어떻게 구현되나?</t>
        </is>
      </c>
      <c r="K893" s="37" t="inlineStr">
        <is>
          <t>不用抬车厢的卡车，到底是怎么实现自动装卸的...</t>
        </is>
      </c>
      <c r="L893" s="37" t="inlineStr"/>
      <c r="M893" s="38" t="inlineStr"/>
      <c r="N893" s="39" t="inlineStr">
        <is>
          <t>https://k.sina.com.cn/article_7785515392_m1d00d8980033015f00.html</t>
        </is>
      </c>
    </row>
    <row r="894" ht="72" customHeight="1">
      <c r="A894" s="28" t="n">
        <v>893</v>
      </c>
      <c r="B894" s="28" t="inlineStr">
        <is>
          <t>2026-08-18</t>
        </is>
      </c>
      <c r="C894" s="28" t="inlineStr">
        <is>
          <t>2026-08-17</t>
        </is>
      </c>
      <c r="D894" s="29" t="inlineStr">
        <is>
          <t>APAC</t>
        </is>
      </c>
      <c r="E894" s="28" t="inlineStr">
        <is>
          <t>중국어(간체)</t>
        </is>
      </c>
      <c r="F894" s="28" t="inlineStr">
        <is>
          <t>뉴스</t>
        </is>
      </c>
      <c r="G894" s="30" t="inlineStr">
        <is>
          <t>Sina 商用车 태그</t>
        </is>
      </c>
      <c r="H894" s="30" t="inlineStr">
        <is>
          <t>商用车 태그</t>
        </is>
      </c>
      <c r="I894" s="31" t="inlineStr">
        <is>
          <t>适配新能源重卡，一机集团成功研制四挡大功率商用车电驱桥产品</t>
        </is>
      </c>
      <c r="J894" s="31" t="inlineStr">
        <is>
          <t>신에너지 중형트럭용, NORINCO그룹이 4단 대출력 CV 전기구동 액슬 제품 개발 성공</t>
        </is>
      </c>
      <c r="K894" s="31"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894" s="31"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894" s="32" t="inlineStr"/>
      <c r="N894" s="33" t="inlineStr">
        <is>
          <t>https://finance.sina.com.cn/enterprise/central/2026-08-17/doc-ininswmu8727006.shtml</t>
        </is>
      </c>
    </row>
    <row r="895" ht="72" customHeight="1">
      <c r="A895" s="34" t="n">
        <v>894</v>
      </c>
      <c r="B895" s="34" t="inlineStr">
        <is>
          <t>2026-08-18</t>
        </is>
      </c>
      <c r="C895" s="34" t="inlineStr">
        <is>
          <t>2026-08-17</t>
        </is>
      </c>
      <c r="D895" s="35" t="inlineStr">
        <is>
          <t>APAC</t>
        </is>
      </c>
      <c r="E895" s="34" t="inlineStr">
        <is>
          <t>영어</t>
        </is>
      </c>
      <c r="F895" s="34" t="inlineStr">
        <is>
          <t>뉴스</t>
        </is>
      </c>
      <c r="G895" s="36" t="inlineStr">
        <is>
          <t>trucksales.com.au</t>
        </is>
      </c>
      <c r="H895" s="36" t="inlineStr">
        <is>
          <t>News Articles</t>
        </is>
      </c>
      <c r="I895" s="37" t="inlineStr">
        <is>
          <t>Scania returns to AFAC 2026</t>
        </is>
      </c>
      <c r="J895" s="37" t="inlineStr">
        <is>
          <t>Scania, 2026년 AFAC 전시회 복귀</t>
        </is>
      </c>
      <c r="K895" s="37"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895" s="37"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895" s="38" t="inlineStr"/>
      <c r="N895" s="39" t="inlineStr">
        <is>
          <t>https://www.trucksales.com.au/editorial/details/scania-returns-to-afac-2026-152779</t>
        </is>
      </c>
    </row>
    <row r="896" ht="72" customHeight="1">
      <c r="A896" s="28" t="n">
        <v>895</v>
      </c>
      <c r="B896" s="28" t="inlineStr">
        <is>
          <t>2026-08-19</t>
        </is>
      </c>
      <c r="C896" s="28" t="inlineStr">
        <is>
          <t>2026-08-17</t>
        </is>
      </c>
      <c r="D896" s="29" t="inlineStr">
        <is>
          <t>APAC</t>
        </is>
      </c>
      <c r="E896" s="28" t="inlineStr">
        <is>
          <t>영어</t>
        </is>
      </c>
      <c r="F896" s="28" t="inlineStr">
        <is>
          <t>뉴스</t>
        </is>
      </c>
      <c r="G896" s="30" t="inlineStr">
        <is>
          <t>Big Rigs (호주)</t>
        </is>
      </c>
      <c r="H896" s="30" t="inlineStr">
        <is>
          <t>News</t>
        </is>
      </c>
      <c r="I896" s="31" t="inlineStr">
        <is>
          <t>ACFS boss Arthur Tzaneros steps down over social media comments</t>
        </is>
      </c>
      <c r="J896" s="31" t="inlineStr"/>
      <c r="K896" s="31"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896" s="31" t="inlineStr"/>
      <c r="M896" s="32" t="inlineStr"/>
      <c r="N896" s="33" t="inlineStr">
        <is>
          <t>https://bigrigs.com.au/2026/08/17/acfs-boss-arthur-tzaneros-steps-down-over-social-media-comments</t>
        </is>
      </c>
    </row>
    <row r="897" ht="72" customHeight="1">
      <c r="A897" s="34" t="n">
        <v>896</v>
      </c>
      <c r="B897" s="34" t="inlineStr">
        <is>
          <t>2026-08-19</t>
        </is>
      </c>
      <c r="C897" s="34" t="inlineStr">
        <is>
          <t>2026-08-17</t>
        </is>
      </c>
      <c r="D897" s="35" t="inlineStr">
        <is>
          <t>APAC</t>
        </is>
      </c>
      <c r="E897" s="34" t="inlineStr">
        <is>
          <t>인도네시아어</t>
        </is>
      </c>
      <c r="F897" s="34" t="inlineStr">
        <is>
          <t>뉴스</t>
        </is>
      </c>
      <c r="G897" s="36" t="inlineStr">
        <is>
          <t>OtoDriver</t>
        </is>
      </c>
      <c r="H897" s="36" t="inlineStr">
        <is>
          <t>Berita</t>
        </is>
      </c>
      <c r="I897" s="37" t="inlineStr">
        <is>
          <t>Mitsubishi New Xforce Strike Back, Tak Sekadar Improvement Namun Pembuka Kotak Pandora Era Elektrifikasi Lokal Sang Tiga Berlian</t>
        </is>
      </c>
      <c r="J897" s="37" t="inlineStr"/>
      <c r="K897" s="37"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897" s="37" t="inlineStr"/>
      <c r="M897" s="38" t="inlineStr"/>
      <c r="N897" s="39" t="inlineStr">
        <is>
          <t>https://otodriver.com/berita/2026/mitsubishi-new-xforce-strike-back-tak-sekadar-improvement-namun-pembuka-kotak-pandora-era-elektrifikasi-lokal-sang-tiga-berlian-mitefahiian</t>
        </is>
      </c>
    </row>
    <row r="898" ht="52" customHeight="1">
      <c r="A898" s="28" t="n">
        <v>897</v>
      </c>
      <c r="B898" s="28" t="inlineStr">
        <is>
          <t>2026-08-19</t>
        </is>
      </c>
      <c r="C898" s="28" t="inlineStr">
        <is>
          <t>2026-08-17</t>
        </is>
      </c>
      <c r="D898" s="29" t="inlineStr">
        <is>
          <t>APAC</t>
        </is>
      </c>
      <c r="E898" s="28" t="inlineStr">
        <is>
          <t>중국어(간체)</t>
        </is>
      </c>
      <c r="F898" s="28" t="inlineStr">
        <is>
          <t>뉴스</t>
        </is>
      </c>
      <c r="G898" s="30" t="inlineStr">
        <is>
          <t>Sina 卡车 태그</t>
        </is>
      </c>
      <c r="H898" s="30" t="inlineStr">
        <is>
          <t>卡车 태그</t>
        </is>
      </c>
      <c r="I898" s="31" t="inlineStr">
        <is>
          <t>媳妇减肥选择性失忆，吃大汉堡称仅300卡</t>
        </is>
      </c>
      <c r="J898" s="31" t="inlineStr"/>
      <c r="K898" s="31" t="inlineStr">
        <is>
          <t>我媳妇减肥的第一大谜团：选择性失忆。所有零食试吃都不算热量，吃完一个大汉堡，还一脸无辜地说今天只吃了300卡。我寻思着，那可能是卡车的“卡”吧...</t>
        </is>
      </c>
      <c r="L898" s="31" t="inlineStr"/>
      <c r="M898" s="32" t="inlineStr"/>
      <c r="N898" s="33" t="inlineStr">
        <is>
          <t>https://k.sina.com.cn/article_7811049019_m1d193263b03301dpda.html</t>
        </is>
      </c>
    </row>
    <row r="899" ht="26" customHeight="1">
      <c r="A899" s="34" t="n">
        <v>898</v>
      </c>
      <c r="B899" s="34" t="inlineStr">
        <is>
          <t>2026-08-19</t>
        </is>
      </c>
      <c r="C899" s="34" t="inlineStr">
        <is>
          <t>2026-08-17</t>
        </is>
      </c>
      <c r="D899" s="35" t="inlineStr">
        <is>
          <t>APAC</t>
        </is>
      </c>
      <c r="E899" s="34" t="inlineStr">
        <is>
          <t>중국어(간체)</t>
        </is>
      </c>
      <c r="F899" s="34" t="inlineStr">
        <is>
          <t>뉴스</t>
        </is>
      </c>
      <c r="G899" s="36" t="inlineStr">
        <is>
          <t>Sina 卡车 태그</t>
        </is>
      </c>
      <c r="H899" s="36" t="inlineStr">
        <is>
          <t>卡车 태그</t>
        </is>
      </c>
      <c r="I899" s="37" t="inlineStr">
        <is>
          <t>工程师为啥要设计一种几乎贴地飞行的卡车呢</t>
        </is>
      </c>
      <c r="J899" s="37" t="inlineStr"/>
      <c r="K899" s="37" t="inlineStr">
        <is>
          <t>工程师为啥要设计一种几乎贴地飞行的卡车呢 #科学科普[超话]#...</t>
        </is>
      </c>
      <c r="L899" s="37" t="inlineStr"/>
      <c r="M899" s="38" t="inlineStr"/>
      <c r="N899" s="39" t="inlineStr">
        <is>
          <t>https://k.sina.com.cn/article_7811141272_m1d1948e9803301ln2y.html</t>
        </is>
      </c>
    </row>
    <row r="900" ht="52" customHeight="1">
      <c r="A900" s="28" t="n">
        <v>899</v>
      </c>
      <c r="B900" s="28" t="inlineStr">
        <is>
          <t>2026-08-19</t>
        </is>
      </c>
      <c r="C900" s="28" t="inlineStr">
        <is>
          <t>2026-08-17</t>
        </is>
      </c>
      <c r="D900" s="29" t="inlineStr">
        <is>
          <t>APAC</t>
        </is>
      </c>
      <c r="E900" s="28" t="inlineStr">
        <is>
          <t>중국어(간체)</t>
        </is>
      </c>
      <c r="F900" s="28" t="inlineStr">
        <is>
          <t>뉴스</t>
        </is>
      </c>
      <c r="G900" s="30" t="inlineStr">
        <is>
          <t>Sina 卡车 태그</t>
        </is>
      </c>
      <c r="H900" s="30" t="inlineStr">
        <is>
          <t>卡车 태그</t>
        </is>
      </c>
      <c r="I900" s="31" t="inlineStr">
        <is>
          <t>上海早高峰6号线考试车遇多辆卡车大巴逆行</t>
        </is>
      </c>
      <c r="J900" s="31" t="inlineStr"/>
      <c r="K900" s="31" t="inlineStr">
        <is>
          <t>上海早高峰6号线调头前的路段一辆考试车遇接连几辆卡车和大巴逆行。只留考试车在原地凌乱，估计车上在考试的考生恨不得下车跟这几辆车来个科目五了...</t>
        </is>
      </c>
      <c r="L900" s="31" t="inlineStr"/>
      <c r="M900" s="32" t="inlineStr"/>
      <c r="N900" s="33" t="inlineStr">
        <is>
          <t>https://k.sina.com.cn/article_7879924060_m1d5ae195c03301zwgy.html</t>
        </is>
      </c>
    </row>
    <row r="901" ht="26" customHeight="1">
      <c r="A901" s="34" t="n">
        <v>900</v>
      </c>
      <c r="B901" s="34" t="inlineStr">
        <is>
          <t>2026-08-19</t>
        </is>
      </c>
      <c r="C901" s="34" t="inlineStr">
        <is>
          <t>2026-08-17</t>
        </is>
      </c>
      <c r="D901" s="35" t="inlineStr">
        <is>
          <t>APAC</t>
        </is>
      </c>
      <c r="E901" s="34" t="inlineStr">
        <is>
          <t>중국어(간체)</t>
        </is>
      </c>
      <c r="F901" s="34" t="inlineStr">
        <is>
          <t>뉴스</t>
        </is>
      </c>
      <c r="G901" s="36" t="inlineStr">
        <is>
          <t>Sina 卡车 태그</t>
        </is>
      </c>
      <c r="H901" s="36" t="inlineStr">
        <is>
          <t>卡车 태그</t>
        </is>
      </c>
      <c r="I901" s="37" t="inlineStr">
        <is>
          <t>看完这个卡车变形我已经开始好奇牛来的导演究竟是用的什么软件建的模了</t>
        </is>
      </c>
      <c r="J901" s="37" t="inlineStr"/>
      <c r="K901" s="37" t="inlineStr">
        <is>
          <t>看完这个卡车变形我已经开始好奇牛来的导演究竟是用的什么软件建的模了[流鼻血]...</t>
        </is>
      </c>
      <c r="L901" s="37" t="inlineStr"/>
      <c r="M901" s="38" t="inlineStr"/>
      <c r="N901" s="39" t="inlineStr">
        <is>
          <t>https://k.sina.com.cn/article_7879923586_m1d5ae178203301atvu.html</t>
        </is>
      </c>
    </row>
    <row r="902" ht="72" customHeight="1">
      <c r="A902" s="28" t="n">
        <v>901</v>
      </c>
      <c r="B902" s="28" t="inlineStr">
        <is>
          <t>2026-08-19</t>
        </is>
      </c>
      <c r="C902" s="28" t="inlineStr">
        <is>
          <t>2026-08-17</t>
        </is>
      </c>
      <c r="D902" s="29" t="inlineStr">
        <is>
          <t>APAC</t>
        </is>
      </c>
      <c r="E902" s="28" t="inlineStr">
        <is>
          <t>중국어(간체)</t>
        </is>
      </c>
      <c r="F902" s="28" t="inlineStr">
        <is>
          <t>뉴스</t>
        </is>
      </c>
      <c r="G902" s="30" t="inlineStr">
        <is>
          <t>Sina 卡车 태그</t>
        </is>
      </c>
      <c r="H902" s="30" t="inlineStr">
        <is>
          <t>卡车 태그</t>
        </is>
      </c>
      <c r="I902" s="31" t="inlineStr">
        <is>
          <t>724辆卡车进阿富汗！别被“人道”骗，巴基斯坦这步棋另有算计？</t>
        </is>
      </c>
      <c r="J902" s="31" t="inlineStr"/>
      <c r="K902" s="31"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902" s="31" t="inlineStr"/>
      <c r="M902" s="32" t="inlineStr"/>
      <c r="N902" s="33" t="inlineStr">
        <is>
          <t>https://k.sina.com.cn/article_7879924075_1d5ae196b02001nty8.html</t>
        </is>
      </c>
    </row>
    <row r="903" ht="26" customHeight="1">
      <c r="A903" s="34" t="n">
        <v>902</v>
      </c>
      <c r="B903" s="34" t="inlineStr">
        <is>
          <t>2026-08-19</t>
        </is>
      </c>
      <c r="C903" s="34" t="inlineStr">
        <is>
          <t>2026-08-17</t>
        </is>
      </c>
      <c r="D903" s="35" t="inlineStr">
        <is>
          <t>APAC</t>
        </is>
      </c>
      <c r="E903" s="34" t="inlineStr">
        <is>
          <t>중국어(간체)</t>
        </is>
      </c>
      <c r="F903" s="34" t="inlineStr">
        <is>
          <t>뉴스</t>
        </is>
      </c>
      <c r="G903" s="36" t="inlineStr">
        <is>
          <t>Sina 卡车 태그</t>
        </is>
      </c>
      <c r="H903" s="36" t="inlineStr">
        <is>
          <t>卡车 태그</t>
        </is>
      </c>
      <c r="I903" s="37" t="inlineStr">
        <is>
          <t>可怜的狸花宝宝，被大卡车撞翻了</t>
        </is>
      </c>
      <c r="J903" s="37" t="inlineStr"/>
      <c r="K903" s="37" t="inlineStr">
        <is>
          <t>#搞笑# 可怜的狸花宝宝，被大卡车撞翻了[哈哈]...</t>
        </is>
      </c>
      <c r="L903" s="37" t="inlineStr"/>
      <c r="M903" s="38" t="inlineStr"/>
      <c r="N903" s="39" t="inlineStr">
        <is>
          <t>https://k.sina.com.cn/article_7879923732_m1d5ae1814033028bj2.html</t>
        </is>
      </c>
    </row>
    <row r="904" ht="26" customHeight="1">
      <c r="A904" s="28" t="n">
        <v>903</v>
      </c>
      <c r="B904" s="28" t="inlineStr">
        <is>
          <t>2026-08-19</t>
        </is>
      </c>
      <c r="C904" s="28" t="inlineStr">
        <is>
          <t>2026-08-17</t>
        </is>
      </c>
      <c r="D904" s="29" t="inlineStr">
        <is>
          <t>APAC</t>
        </is>
      </c>
      <c r="E904" s="28" t="inlineStr">
        <is>
          <t>중국어(간체)</t>
        </is>
      </c>
      <c r="F904" s="28" t="inlineStr">
        <is>
          <t>뉴스</t>
        </is>
      </c>
      <c r="G904" s="30" t="inlineStr">
        <is>
          <t>Sina 卡车 태그</t>
        </is>
      </c>
      <c r="H904" s="30" t="inlineStr">
        <is>
          <t>卡车 태그</t>
        </is>
      </c>
      <c r="I904" s="31" t="inlineStr">
        <is>
          <t>美专家集体失声！中国陆基电磁弹射器亮相，卡车拼接竟能“随地起飞”无人机！</t>
        </is>
      </c>
      <c r="J904" s="31" t="inlineStr"/>
      <c r="K904" s="31" t="inlineStr">
        <is>
          <t>中国陆基电磁弹射器亮相，卡车拼接竟能“随地起飞”无人机...</t>
        </is>
      </c>
      <c r="L904" s="31" t="inlineStr"/>
      <c r="M904" s="32" t="inlineStr"/>
      <c r="N904" s="33" t="inlineStr">
        <is>
          <t>https://k.sina.com.cn/article_7879923848_m1d5ae188803301rquq.html</t>
        </is>
      </c>
    </row>
    <row r="905" ht="72" customHeight="1">
      <c r="A905" s="34" t="n">
        <v>904</v>
      </c>
      <c r="B905" s="34" t="inlineStr">
        <is>
          <t>2026-08-19</t>
        </is>
      </c>
      <c r="C905" s="34" t="inlineStr">
        <is>
          <t>2026-08-17</t>
        </is>
      </c>
      <c r="D905" s="35" t="inlineStr">
        <is>
          <t>APAC</t>
        </is>
      </c>
      <c r="E905" s="34" t="inlineStr">
        <is>
          <t>중국어(간체)</t>
        </is>
      </c>
      <c r="F905" s="34" t="inlineStr">
        <is>
          <t>뉴스</t>
        </is>
      </c>
      <c r="G905" s="36" t="inlineStr">
        <is>
          <t>Sina 卡车 태그</t>
        </is>
      </c>
      <c r="H905" s="36" t="inlineStr">
        <is>
          <t>卡车 태그</t>
        </is>
      </c>
      <c r="I905" s="37" t="inlineStr">
        <is>
          <t>骑车花式载人男生脚卡车轮等救援</t>
        </is>
      </c>
      <c r="J905" s="37" t="inlineStr"/>
      <c r="K905" s="37"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905" s="37" t="inlineStr"/>
      <c r="M905" s="38" t="inlineStr"/>
      <c r="N905" s="39" t="inlineStr">
        <is>
          <t>https://k.sina.com.cn/article_2085621483_m7c500eeb03301l5ba.html</t>
        </is>
      </c>
    </row>
    <row r="906" ht="72" customHeight="1">
      <c r="A906" s="28" t="n">
        <v>905</v>
      </c>
      <c r="B906" s="28" t="inlineStr">
        <is>
          <t>2026-08-23</t>
        </is>
      </c>
      <c r="C906" s="28" t="inlineStr">
        <is>
          <t>2026-08-17</t>
        </is>
      </c>
      <c r="D906" s="29" t="inlineStr">
        <is>
          <t>APAC</t>
        </is>
      </c>
      <c r="E906" s="28" t="inlineStr">
        <is>
          <t>영어</t>
        </is>
      </c>
      <c r="F906" s="28" t="inlineStr">
        <is>
          <t>뉴스</t>
        </is>
      </c>
      <c r="G906" s="30" t="inlineStr">
        <is>
          <t>Fuel Cells Works</t>
        </is>
      </c>
      <c r="H906" s="30" t="inlineStr">
        <is>
          <t>News</t>
        </is>
      </c>
      <c r="I906" s="31" t="inlineStr">
        <is>
          <t>Four New Rongcheng Hydrogen Commercial Vehicles Added to China’s MIIT...</t>
        </is>
      </c>
      <c r="J906" s="31" t="inlineStr">
        <is>
          <t>중국 MIIT 목록에 Rongcheng 수소 CV 4종 추가 등재</t>
        </is>
      </c>
      <c r="K906" s="31" t="inlineStr">
        <is>
          <t>Four hydrogen fuel cell commercial vehicles using Rongcheng Hydrogen Power systems have been included in China’s latest Ministry of Industry and Information Technology product announcement. The models cover a 170kW...</t>
        </is>
      </c>
      <c r="L906" s="31" t="inlineStr">
        <is>
          <t>- Rongcheng Hydrogen Power 시스템을 탑재한 수소연료전지 CV 4종이 중국 공업정보화부(MIIT) 최신 제품 공고에 등재
- 해당 모델들은 170kW급 시스템을 적용</t>
        </is>
      </c>
      <c r="M906" s="32" t="inlineStr"/>
      <c r="N906" s="33" t="inlineStr">
        <is>
          <t>https://fuelcellsworks.com/2026/08/17/fuel-cells/four-new-rongcheng-hydrogen-commercial-vehicles-added-to-china-s-miit-product-list</t>
        </is>
      </c>
    </row>
    <row r="907" ht="72" customHeight="1">
      <c r="A907" s="34" t="n">
        <v>906</v>
      </c>
      <c r="B907" s="34" t="inlineStr">
        <is>
          <t>2026-08-25</t>
        </is>
      </c>
      <c r="C907" s="34" t="inlineStr">
        <is>
          <t>2026-08-17</t>
        </is>
      </c>
      <c r="D907" s="35" t="inlineStr">
        <is>
          <t>APAC</t>
        </is>
      </c>
      <c r="E907" s="34" t="inlineStr">
        <is>
          <t>일본어</t>
        </is>
      </c>
      <c r="F907" s="34" t="inlineStr">
        <is>
          <t>뉴스</t>
        </is>
      </c>
      <c r="G907" s="36" t="inlineStr">
        <is>
          <t>トラックニュース (trucknews.biz)</t>
        </is>
      </c>
      <c r="H907" s="36" t="inlineStr">
        <is>
          <t>最新ニュース一覧</t>
        </is>
      </c>
      <c r="I907" s="37" t="inlineStr">
        <is>
          <t>日本トレクス／冠水したトレーラ・トラックのウイングを開閉しないよう注意喚起</t>
        </is>
      </c>
      <c r="J907" s="37" t="inlineStr">
        <is>
          <t>일본트럭협회, 침수된 트레일러 트럭의 윙 개폐 자제 당부</t>
        </is>
      </c>
      <c r="K907" s="37" t="inlineStr">
        <is>
          <t>日本トレクスは8月17日、集中豪雨等でトラック・トレーラが冠水した場合の取扱いについて注意喚起した。
まずウイング車については、パワーユニットASSYの交換が必要。パワーユニット内の配線やモータのコイル等が水分で腐食していると、通電時に発火する恐れがあるのに加え、過大電流のためトラクタ、トラックの電気系に重大な損傷を与える可能性があるとしている。さらに長時間冠水した場合、油圧シリンダーの錆・腐食によって羽根が上がったまま動かなくなるなど、作動不良を起こす原因となるという。
無理に開閉した場合、被害が拡大する恐れがある。このため同社では、冠水した車両の羽根は開閉しないよう注意している。
また、トレーラ用車軸については、ベアリングの錆付によって車軸の過熱や破損、脱輪等の可能性があるため、冠水したトレーラは基本的に走行せず、分解点検を実施。ベアリング、シューローラ、スラックアジャスター、ブレーキチャンバーなど可動部分の部品は新品と交換、ベアリンググリスも交換する。もし、走行が必要な場合は、整備工場への搬入など最小限にし、可能な限り定速運行するよう呼び掛けている。
トラックニュースはトラックに関するB2B専門のニュースを平日毎朝メール配信しています</t>
        </is>
      </c>
      <c r="L907" s="37" t="inlineStr">
        <is>
          <t>- 일본트럭협회가 집중호우 등으로 트럭·트레일러가 침수됐을 때의 대응 요령에 대해 주의를 환기
- 침수된 윙 차량은 파워유닛 내 배선·모터 코일 부식으로 통전 시 발화 위험이 있고 과전류로 전기계통에 중대한 손상을 줄 수 있어 임의로 윙을 개폐하지 말 것을 당부
- 침수된 트레일러는 차축 베어링 부식으로 인한 과열·파손·탈륜 위험이 있어 원칙적으로 주행하지 않고 분해점검을 실시하며 가동부품은 신품 교체, 주행이 필요할 경우 최소한의 정속 운행을 권고</t>
        </is>
      </c>
      <c r="M907" s="38" t="inlineStr"/>
      <c r="N907" s="39" t="inlineStr">
        <is>
          <t>https://www.trucknews.biz/article/s081706</t>
        </is>
      </c>
    </row>
    <row r="908" ht="39" customHeight="1">
      <c r="A908" s="54" t="n">
        <v>907</v>
      </c>
      <c r="B908" s="54" t="inlineStr">
        <is>
          <t>2026-08-17</t>
        </is>
      </c>
      <c r="C908" s="54" t="inlineStr">
        <is>
          <t>2026-08-16</t>
        </is>
      </c>
      <c r="D908" s="55" t="inlineStr">
        <is>
          <t>APAC</t>
        </is>
      </c>
      <c r="E908" s="54" t="inlineStr">
        <is>
          <t>중국어(간체)</t>
        </is>
      </c>
      <c r="F908" s="54" t="inlineStr">
        <is>
          <t>뉴스</t>
        </is>
      </c>
      <c r="G908" s="56" t="inlineStr">
        <is>
          <t>Sina 卡车 태그</t>
        </is>
      </c>
      <c r="H908" s="56" t="inlineStr">
        <is>
          <t>卡车 태그</t>
        </is>
      </c>
      <c r="I908" s="57" t="inlineStr">
        <is>
          <t>乘龙卡车 每公里仅0.8度电！ 乘龙H5 纯电大单桥三大优势稳操胜券！</t>
        </is>
      </c>
      <c r="J908" s="57" t="inlineStr">
        <is>
          <t>성룡 트럭, km당 전력 소모 0.8도! 성룡H5 순수전기 대형 단교량 3대 우위로 안정적 우승!</t>
        </is>
      </c>
      <c r="K908" s="57" t="inlineStr">
        <is>
          <t>#令人心动的VLOG##微博热门影集# @微博VLOG 乘龙卡车 每公里仅0.8度电。#乘龙H5 纯电大单桥三大优势稳操胜券...</t>
        </is>
      </c>
      <c r="L908" s="57" t="inlineStr"/>
      <c r="M908" s="50" t="inlineStr">
        <is>
          <t>Chenglong/Jiefang 트럭 라인업(H5·H7 Pro·L2) 소개 시리즈</t>
        </is>
      </c>
      <c r="N908" s="58" t="inlineStr">
        <is>
          <t>https://k.sina.com.cn/article_7811252335_m1d196406f03301f5ta.html</t>
        </is>
      </c>
    </row>
    <row r="909" ht="52" customHeight="1">
      <c r="A909" s="46" t="n">
        <v>908</v>
      </c>
      <c r="B909" s="46" t="inlineStr">
        <is>
          <t>2026-08-17</t>
        </is>
      </c>
      <c r="C909" s="46" t="inlineStr">
        <is>
          <t>2026-08-16</t>
        </is>
      </c>
      <c r="D909" s="47" t="inlineStr">
        <is>
          <t>APAC</t>
        </is>
      </c>
      <c r="E909" s="46" t="inlineStr">
        <is>
          <t>중국어(간체)</t>
        </is>
      </c>
      <c r="F909" s="46" t="inlineStr">
        <is>
          <t>뉴스</t>
        </is>
      </c>
      <c r="G909" s="48" t="inlineStr">
        <is>
          <t>Sina 商用车 태그</t>
        </is>
      </c>
      <c r="H909" s="48" t="inlineStr">
        <is>
          <t>商用车 태그</t>
        </is>
      </c>
      <c r="I909" s="49" t="inlineStr">
        <is>
          <t>山东梁山二手车出口110国，买全国卖世界成现实</t>
        </is>
      </c>
      <c r="J909" s="49" t="inlineStr">
        <is>
          <t>산둥 량산, 중고차 110개국 수출... 전국서 사들여 세계에 판매하는 현실화</t>
        </is>
      </c>
      <c r="K909" s="49" t="inlineStr">
        <is>
          <t>#山东梁山把二手车卖到了110个国家#随着环保标准升级，大量国二、国三排放商用车在国内失去运营空间，但车况依然良好，拆解卖铁可惜...</t>
        </is>
      </c>
      <c r="L909" s="49"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909" s="50" t="inlineStr">
        <is>
          <t>산둥 량산 중고 상용차 110개국 수출 1.3만대</t>
        </is>
      </c>
      <c r="N909" s="51" t="inlineStr">
        <is>
          <t>https://k.sina.com.cn/article_7879924061_m1d5ae195d03301ifwi.html</t>
        </is>
      </c>
    </row>
    <row r="910" ht="52" customHeight="1">
      <c r="A910" s="28" t="n">
        <v>909</v>
      </c>
      <c r="B910" s="28" t="inlineStr">
        <is>
          <t>2026-08-17</t>
        </is>
      </c>
      <c r="C910" s="28" t="inlineStr">
        <is>
          <t>2026-08-16</t>
        </is>
      </c>
      <c r="D910" s="29" t="inlineStr">
        <is>
          <t>APAC</t>
        </is>
      </c>
      <c r="E910" s="28" t="inlineStr">
        <is>
          <t>중국어(간체)</t>
        </is>
      </c>
      <c r="F910" s="28" t="inlineStr">
        <is>
          <t>뉴스</t>
        </is>
      </c>
      <c r="G910" s="30" t="inlineStr">
        <is>
          <t>Sina 商用车 태그</t>
        </is>
      </c>
      <c r="H910" s="30" t="inlineStr">
        <is>
          <t>商用车 태그</t>
        </is>
      </c>
      <c r="I910" s="31" t="inlineStr">
        <is>
          <t>山东梁山打通二手车出口全球110国</t>
        </is>
      </c>
      <c r="J910" s="31" t="inlineStr">
        <is>
          <t>산둥 량산, 중고차 수출 전 세계 110개국 돌파</t>
        </is>
      </c>
      <c r="K910" s="31" t="inlineStr">
        <is>
          <t>#山东梁山把二手车卖到了110个国家#随着环保标准升级，大量国二、国三排放商用车在国内失去运营空间，但车况依然良好，拆解卖铁可惜...</t>
        </is>
      </c>
      <c r="L910" s="31" t="inlineStr">
        <is>
          <t>- 환경 기준 강화로 국내에서 국2·국3 배출기준 CV의 운행 공간이 줄었지만 차량 상태는 양호해 폐차보다 수출로 활용
- 산둥 량산의 중고차가 전 세계 110개국에 판매됨</t>
        </is>
      </c>
      <c r="M910" s="52" t="inlineStr">
        <is>
          <t>산둥 량산 중고 상용차 110개국 수출 1.3만대</t>
        </is>
      </c>
      <c r="N910" s="33" t="inlineStr">
        <is>
          <t>https://k.sina.com.cn/article_7811044869_m1d193160503301ln3k.html</t>
        </is>
      </c>
    </row>
    <row r="911" ht="72" customHeight="1">
      <c r="A911" s="46" t="n">
        <v>910</v>
      </c>
      <c r="B911" s="46" t="inlineStr">
        <is>
          <t>2026-08-17</t>
        </is>
      </c>
      <c r="C911" s="46" t="inlineStr">
        <is>
          <t>2026-08-16</t>
        </is>
      </c>
      <c r="D911" s="47" t="inlineStr">
        <is>
          <t>APAC</t>
        </is>
      </c>
      <c r="E911" s="46" t="inlineStr">
        <is>
          <t>중국어(간체)</t>
        </is>
      </c>
      <c r="F911" s="46" t="inlineStr">
        <is>
          <t>뉴스</t>
        </is>
      </c>
      <c r="G911" s="48" t="inlineStr">
        <is>
          <t>Sina 商用车 태그</t>
        </is>
      </c>
      <c r="H911" s="48" t="inlineStr">
        <is>
          <t>商用车 태그</t>
        </is>
      </c>
      <c r="I911" s="49" t="inlineStr">
        <is>
          <t>商用车淡季韧性凸显，出口与新能源成亮点</t>
        </is>
      </c>
      <c r="J911" s="49" t="inlineStr">
        <is>
          <t>상용차 비수기 뚜렷, 수출과 신에너지가 성장 견인</t>
        </is>
      </c>
      <c r="K911" s="49"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911" s="49"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911" s="50" t="inlineStr">
        <is>
          <t>7월 중국 CV 생산·판매 통계</t>
        </is>
      </c>
      <c r="N911" s="51" t="inlineStr">
        <is>
          <t>https://k.sina.com.cn/article_2202568683_834887eb02701nq36.html</t>
        </is>
      </c>
    </row>
    <row r="912" ht="72" customHeight="1">
      <c r="A912" s="28" t="n">
        <v>911</v>
      </c>
      <c r="B912" s="28" t="inlineStr">
        <is>
          <t>2026-08-17</t>
        </is>
      </c>
      <c r="C912" s="28" t="inlineStr">
        <is>
          <t>2026-08-16</t>
        </is>
      </c>
      <c r="D912" s="29" t="inlineStr">
        <is>
          <t>APAC</t>
        </is>
      </c>
      <c r="E912" s="28" t="inlineStr">
        <is>
          <t>영어</t>
        </is>
      </c>
      <c r="F912" s="28" t="inlineStr">
        <is>
          <t>뉴스</t>
        </is>
      </c>
      <c r="G912" s="30" t="inlineStr">
        <is>
          <t>Big Rigs (호주)</t>
        </is>
      </c>
      <c r="H912" s="30" t="inlineStr">
        <is>
          <t>News</t>
        </is>
      </c>
      <c r="I912" s="31" t="inlineStr">
        <is>
          <t>Australia faces worsening truck driver shortage, new report warns</t>
        </is>
      </c>
      <c r="J912" s="31" t="inlineStr">
        <is>
          <t>호주, 트럭 운전자 부족 심화 경고하는 새 보고서 발표</t>
        </is>
      </c>
      <c r="K912" s="31"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912" s="31"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912" s="32" t="inlineStr"/>
      <c r="N912" s="33" t="inlineStr">
        <is>
          <t>https://bigrigs.com.au/2026/08/16/australia-faces-worsening-truck-driver-shortage-new-report-warns</t>
        </is>
      </c>
    </row>
    <row r="913" ht="72" customHeight="1">
      <c r="A913" s="34" t="n">
        <v>912</v>
      </c>
      <c r="B913" s="34" t="inlineStr">
        <is>
          <t>2026-08-19</t>
        </is>
      </c>
      <c r="C913" s="34" t="inlineStr">
        <is>
          <t>2026-08-16</t>
        </is>
      </c>
      <c r="D913" s="35" t="inlineStr">
        <is>
          <t>APAC</t>
        </is>
      </c>
      <c r="E913" s="34" t="inlineStr">
        <is>
          <t>중국어(간체)</t>
        </is>
      </c>
      <c r="F913" s="34" t="inlineStr">
        <is>
          <t>뉴스</t>
        </is>
      </c>
      <c r="G913" s="36" t="inlineStr">
        <is>
          <t>Sina 商用车 태그</t>
        </is>
      </c>
      <c r="H913" s="36" t="inlineStr">
        <is>
          <t>商用车 태그</t>
        </is>
      </c>
      <c r="I913" s="37" t="inlineStr">
        <is>
          <t>2026年全球汽车工业新趋势</t>
        </is>
      </c>
      <c r="J913" s="37" t="inlineStr"/>
      <c r="K913" s="37"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913" s="37" t="inlineStr"/>
      <c r="M913" s="38" t="inlineStr"/>
      <c r="N913" s="39" t="inlineStr">
        <is>
          <t>https://k.sina.com.cn/article_7880069028_1d5b04fa406801v41k.html</t>
        </is>
      </c>
    </row>
    <row r="914" ht="26" customHeight="1">
      <c r="A914" s="54" t="n">
        <v>913</v>
      </c>
      <c r="B914" s="54" t="inlineStr">
        <is>
          <t>2026-08-17</t>
        </is>
      </c>
      <c r="C914" s="54" t="inlineStr">
        <is>
          <t>2026-08-15</t>
        </is>
      </c>
      <c r="D914" s="55" t="inlineStr">
        <is>
          <t>APAC</t>
        </is>
      </c>
      <c r="E914" s="54" t="inlineStr">
        <is>
          <t>중국어(간체)</t>
        </is>
      </c>
      <c r="F914" s="54" t="inlineStr">
        <is>
          <t>뉴스</t>
        </is>
      </c>
      <c r="G914" s="56" t="inlineStr">
        <is>
          <t>Sina 卡车 태그</t>
        </is>
      </c>
      <c r="H914" s="56" t="inlineStr">
        <is>
          <t>卡车 태그</t>
        </is>
      </c>
      <c r="I914" s="57" t="inlineStr">
        <is>
          <t>乘龙H5 纯电大单桥三大优势稳操胜券！</t>
        </is>
      </c>
      <c r="J914" s="57" t="inlineStr">
        <is>
          <t>성룡H5 순수전기 대형 단교량 3대 우위, 안정적인 우승!</t>
        </is>
      </c>
      <c r="K914" s="57" t="inlineStr">
        <is>
          <t>#乘龙卡车 每公里仅0.8度电。#乘龙H5 纯电大单桥三大优势稳操胜券...</t>
        </is>
      </c>
      <c r="L914" s="57" t="inlineStr"/>
      <c r="M914" s="50" t="inlineStr">
        <is>
          <t>Chenglong/Jiefang 트럭 라인업(H5·H7 Pro·L2) 소개 시리즈</t>
        </is>
      </c>
      <c r="N914" s="58" t="inlineStr">
        <is>
          <t>https://k.sina.com.cn/article_7811044869_m1d193160503301lmfa.html</t>
        </is>
      </c>
    </row>
    <row r="915" ht="26" customHeight="1">
      <c r="A915" s="46" t="n">
        <v>914</v>
      </c>
      <c r="B915" s="46" t="inlineStr">
        <is>
          <t>2026-08-17</t>
        </is>
      </c>
      <c r="C915" s="46" t="inlineStr">
        <is>
          <t>2026-08-15</t>
        </is>
      </c>
      <c r="D915" s="47" t="inlineStr">
        <is>
          <t>APAC</t>
        </is>
      </c>
      <c r="E915" s="46" t="inlineStr">
        <is>
          <t>중국어(간체)</t>
        </is>
      </c>
      <c r="F915" s="46" t="inlineStr">
        <is>
          <t>뉴스</t>
        </is>
      </c>
      <c r="G915" s="48" t="inlineStr">
        <is>
          <t>Sina 卡车 태그</t>
        </is>
      </c>
      <c r="H915" s="48" t="inlineStr">
        <is>
          <t>卡车 태그</t>
        </is>
      </c>
      <c r="I915" s="49" t="inlineStr">
        <is>
          <t>乘龙卡车 乘龙H7 动力强 续航长 电耗低 还舒适，这台纯电自卸选对了！</t>
        </is>
      </c>
      <c r="J915" s="49" t="inlineStr">
        <is>
          <t>Sitrak H7: 강력한 동력, 긴 항속거리, 낮은 전비에 편안함까지, 이 BEV 선택 잘했다</t>
        </is>
      </c>
      <c r="K915" s="49" t="inlineStr">
        <is>
          <t>乘龙卡车 #乘龙H7 动力强 续航长 电耗低 还舒适，这台纯电自卸选对了...</t>
        </is>
      </c>
      <c r="L915" s="49" t="inlineStr"/>
      <c r="M915" s="50" t="inlineStr">
        <is>
          <t>Sitrak H7 BEV 트랙터 소개 기사</t>
        </is>
      </c>
      <c r="N915" s="51" t="inlineStr">
        <is>
          <t>https://k.sina.com.cn/article_7810739465_m1d18e6d0903301cg4c.html</t>
        </is>
      </c>
    </row>
    <row r="916" ht="39" customHeight="1">
      <c r="A916" s="28" t="n">
        <v>915</v>
      </c>
      <c r="B916" s="28" t="inlineStr">
        <is>
          <t>2026-08-17</t>
        </is>
      </c>
      <c r="C916" s="28" t="inlineStr">
        <is>
          <t>2026-08-15</t>
        </is>
      </c>
      <c r="D916" s="29" t="inlineStr">
        <is>
          <t>APAC</t>
        </is>
      </c>
      <c r="E916" s="28" t="inlineStr">
        <is>
          <t>중국어(간체)</t>
        </is>
      </c>
      <c r="F916" s="28" t="inlineStr">
        <is>
          <t>뉴스</t>
        </is>
      </c>
      <c r="G916" s="30" t="inlineStr">
        <is>
          <t>Sina 卡车 태그</t>
        </is>
      </c>
      <c r="H916" s="30" t="inlineStr">
        <is>
          <t>卡车 태그</t>
        </is>
      </c>
      <c r="I916" s="31" t="inlineStr">
        <is>
          <t>乘龙H7动力强，续航长，电耗低、还舒适，这台纯电自卸选对了</t>
        </is>
      </c>
      <c r="J916" s="31" t="inlineStr">
        <is>
          <t>Sitrak H7 강력한 동력, 긴 항속거리, 낮은 전비, 편안함까지 갖춘 이 BEV 선택 잘했다</t>
        </is>
      </c>
      <c r="K916" s="31" t="inlineStr">
        <is>
          <t>乘龙H7动力强，续航长，电耗低、还舒适，这台纯电自卸选对了#柳汽乘龙##乘龙卡车##乘龙h7##乘龙汽车[超话]#...</t>
        </is>
      </c>
      <c r="L916" s="31" t="inlineStr"/>
      <c r="M916" s="52" t="inlineStr">
        <is>
          <t>Sitrak H7 BEV 트랙터 소개 기사</t>
        </is>
      </c>
      <c r="N916" s="33" t="inlineStr">
        <is>
          <t>https://k.sina.com.cn/article_7811156769_m1d194cb2103303phl4.html</t>
        </is>
      </c>
    </row>
    <row r="917" ht="72" customHeight="1">
      <c r="A917" s="46" t="n">
        <v>916</v>
      </c>
      <c r="B917" s="46" t="inlineStr">
        <is>
          <t>2026-08-17</t>
        </is>
      </c>
      <c r="C917" s="46" t="inlineStr">
        <is>
          <t>2026-08-15</t>
        </is>
      </c>
      <c r="D917" s="47" t="inlineStr">
        <is>
          <t>APAC</t>
        </is>
      </c>
      <c r="E917" s="46" t="inlineStr">
        <is>
          <t>중국어(간체)</t>
        </is>
      </c>
      <c r="F917" s="46" t="inlineStr">
        <is>
          <t>뉴스</t>
        </is>
      </c>
      <c r="G917" s="48" t="inlineStr">
        <is>
          <t>Sina 商用车 태그</t>
        </is>
      </c>
      <c r="H917" s="48" t="inlineStr">
        <is>
          <t>商用车 태그</t>
        </is>
      </c>
      <c r="I917" s="49" t="inlineStr">
        <is>
          <t>独立调查丨这座因水浒闻名的县城，如何把二手重卡做成了“香饽饽”</t>
        </is>
      </c>
      <c r="J917" s="49" t="inlineStr">
        <is>
          <t>단독 조사: '수호전'으로 유명한 이 현성이 어떻게 중고 대형트럭을 '향기로운 존재'로 만들었나</t>
        </is>
      </c>
      <c r="K917" s="49"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917" s="49"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917" s="50" t="inlineStr">
        <is>
          <t>산둥 량산 중고 상용차 110개국 수출 1.3만대</t>
        </is>
      </c>
      <c r="N917" s="51" t="inlineStr">
        <is>
          <t>https://news.sina.com.cn/zx/gj/2026-08-15/doc-ininkwen1802517.shtml</t>
        </is>
      </c>
    </row>
    <row r="918" ht="72" customHeight="1">
      <c r="A918" s="28" t="n">
        <v>917</v>
      </c>
      <c r="B918" s="28" t="inlineStr">
        <is>
          <t>2026-08-17</t>
        </is>
      </c>
      <c r="C918" s="28" t="inlineStr">
        <is>
          <t>2026-08-15</t>
        </is>
      </c>
      <c r="D918" s="29" t="inlineStr">
        <is>
          <t>APAC</t>
        </is>
      </c>
      <c r="E918" s="28" t="inlineStr">
        <is>
          <t>영어</t>
        </is>
      </c>
      <c r="F918" s="28" t="inlineStr">
        <is>
          <t>뉴스</t>
        </is>
      </c>
      <c r="G918" s="30" t="inlineStr">
        <is>
          <t>Truck and Bus Builder</t>
        </is>
      </c>
      <c r="H918" s="30" t="inlineStr">
        <is>
          <t>CV Segment</t>
        </is>
      </c>
      <c r="I918" s="31" t="inlineStr">
        <is>
          <t>Dongfeng launches three new trucks in Malaysia</t>
        </is>
      </c>
      <c r="J918" s="31" t="inlineStr">
        <is>
          <t>Dongfeng, 말레이시아에 신규 트럭 3종 출시</t>
        </is>
      </c>
      <c r="K918"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918"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918" s="32" t="inlineStr"/>
      <c r="N918" s="33" t="inlineStr">
        <is>
          <t>https://truckandbusbuilder.com/article/2026/08/15/dongfeng-launches-three-new-trucks-in-malaysia</t>
        </is>
      </c>
    </row>
    <row r="919" ht="26" customHeight="1">
      <c r="A919" s="34" t="n">
        <v>918</v>
      </c>
      <c r="B919" s="34" t="inlineStr">
        <is>
          <t>2026-08-17</t>
        </is>
      </c>
      <c r="C919" s="34" t="inlineStr">
        <is>
          <t>2026-08-15</t>
        </is>
      </c>
      <c r="D919" s="35" t="inlineStr">
        <is>
          <t>APAC</t>
        </is>
      </c>
      <c r="E919" s="34" t="inlineStr">
        <is>
          <t>중국어(간체)</t>
        </is>
      </c>
      <c r="F919" s="34" t="inlineStr">
        <is>
          <t>뉴스</t>
        </is>
      </c>
      <c r="G919" s="36" t="inlineStr">
        <is>
          <t>Sina 卡车 태그</t>
        </is>
      </c>
      <c r="H919" s="36" t="inlineStr">
        <is>
          <t>卡车 태그</t>
        </is>
      </c>
      <c r="I919" s="37" t="inlineStr">
        <is>
          <t>乘龙H5创业版LNG牵引车 省出来的利润，全方位的安全！</t>
        </is>
      </c>
      <c r="J919" s="37" t="inlineStr">
        <is>
          <t>Foton H5 창업형 LNG 트랙터, 절감되는 이윤과 전방위 안전</t>
        </is>
      </c>
      <c r="K919" s="37" t="inlineStr">
        <is>
          <t>#乘龙卡车 #乘龙H5创业版LNG牵引车 省出来的利润，全方位的安全...</t>
        </is>
      </c>
      <c r="L919" s="37" t="inlineStr"/>
      <c r="M919" s="38" t="inlineStr"/>
      <c r="N919" s="39" t="inlineStr">
        <is>
          <t>https://k.sina.com.cn/article_7811245066_m1d196240a03301cg7u.html</t>
        </is>
      </c>
    </row>
    <row r="920" ht="26" customHeight="1">
      <c r="A920" s="28" t="n">
        <v>919</v>
      </c>
      <c r="B920" s="28" t="inlineStr">
        <is>
          <t>2026-08-17</t>
        </is>
      </c>
      <c r="C920" s="28" t="inlineStr">
        <is>
          <t>2026-08-15</t>
        </is>
      </c>
      <c r="D920" s="29" t="inlineStr">
        <is>
          <t>APAC</t>
        </is>
      </c>
      <c r="E920" s="28" t="inlineStr">
        <is>
          <t>중국어(간체)</t>
        </is>
      </c>
      <c r="F920" s="28" t="inlineStr">
        <is>
          <t>뉴스</t>
        </is>
      </c>
      <c r="G920" s="30" t="inlineStr">
        <is>
          <t>Sina 卡车 태그</t>
        </is>
      </c>
      <c r="H920" s="30" t="inlineStr">
        <is>
          <t>卡车 태그</t>
        </is>
      </c>
      <c r="I920" s="31" t="inlineStr">
        <is>
          <t>乘龙H7 动力强 续航长 电耗低 还舒适，这台纯电自卸选对了！</t>
        </is>
      </c>
      <c r="J920" s="31" t="inlineStr">
        <is>
          <t>성룡H7, 강력한 동력·긴 주행거리·낮은 전력 소모에 편안함까지, 이 순수전기 트럭 선택이 옳았다!</t>
        </is>
      </c>
      <c r="K920" s="31" t="inlineStr">
        <is>
          <t>#乘龙卡车 #乘龙H7 动力强 续航长 电耗低 还舒适，这台纯电自卸选对了...</t>
        </is>
      </c>
      <c r="L920" s="31" t="inlineStr"/>
      <c r="M920" s="32" t="inlineStr"/>
      <c r="N920" s="33" t="inlineStr">
        <is>
          <t>https://k.sina.com.cn/article_7811062696_m1d1935ba803301hi58.html</t>
        </is>
      </c>
    </row>
    <row r="921" ht="72" customHeight="1">
      <c r="A921" s="34" t="n">
        <v>920</v>
      </c>
      <c r="B921" s="34" t="inlineStr">
        <is>
          <t>2026-08-17</t>
        </is>
      </c>
      <c r="C921" s="34" t="inlineStr">
        <is>
          <t>2026-08-15</t>
        </is>
      </c>
      <c r="D921" s="35" t="inlineStr">
        <is>
          <t>APAC</t>
        </is>
      </c>
      <c r="E921" s="34" t="inlineStr">
        <is>
          <t>중국어(간체)</t>
        </is>
      </c>
      <c r="F921" s="34" t="inlineStr">
        <is>
          <t>OEM</t>
        </is>
      </c>
      <c r="G921" s="36" t="inlineStr">
        <is>
          <t>福田汽车 Foton (중국 공식)</t>
        </is>
      </c>
      <c r="H921" s="36" t="inlineStr">
        <is>
          <t>뉴스</t>
        </is>
      </c>
      <c r="I921" s="37" t="inlineStr">
        <is>
          <t>全面智能化 | 福田欧曼银河5 HWP重卡护航智能装备亮相2026世界机器人大会</t>
        </is>
      </c>
      <c r="J921" s="37" t="inlineStr">
        <is>
          <t>전면 지능화 | Foton Auman 은적5 HWP 대형트럭, 호위 지능형 장비로 2026 세계로봇대회 참가</t>
        </is>
      </c>
      <c r="K921"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921"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921" s="38" t="inlineStr"/>
      <c r="N921" s="39" t="inlineStr">
        <is>
          <t>https://www.foton.com.cn/webback/html/index.html/newsDetail0eea73.html</t>
        </is>
      </c>
    </row>
    <row r="922" ht="72" customHeight="1">
      <c r="A922" s="28" t="n">
        <v>921</v>
      </c>
      <c r="B922" s="28" t="inlineStr">
        <is>
          <t>2026-08-19</t>
        </is>
      </c>
      <c r="C922" s="28" t="inlineStr">
        <is>
          <t>2026-08-15</t>
        </is>
      </c>
      <c r="D922" s="29" t="inlineStr">
        <is>
          <t>APAC</t>
        </is>
      </c>
      <c r="E922" s="28" t="inlineStr">
        <is>
          <t>중국어(간체)</t>
        </is>
      </c>
      <c r="F922" s="28" t="inlineStr">
        <is>
          <t>뉴스</t>
        </is>
      </c>
      <c r="G922" s="30" t="inlineStr">
        <is>
          <t>Sina 商用车 태그</t>
        </is>
      </c>
      <c r="H922" s="30" t="inlineStr">
        <is>
          <t>商用车 태그</t>
        </is>
      </c>
      <c r="I922" s="31" t="inlineStr">
        <is>
          <t>广州黄埔区附近汽车配件店怎么选？3个维度帮你锁定靠谱门店+FAQ</t>
        </is>
      </c>
      <c r="J922" s="31" t="inlineStr"/>
      <c r="K922" s="31"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922" s="31" t="inlineStr"/>
      <c r="M922" s="32" t="inlineStr"/>
      <c r="N922" s="33" t="inlineStr">
        <is>
          <t>https://k.sina.com.cn/article_7879995991_1d5af3257068019nrk.html</t>
        </is>
      </c>
    </row>
    <row r="923" ht="72" customHeight="1">
      <c r="A923" s="34" t="n">
        <v>922</v>
      </c>
      <c r="B923" s="34" t="inlineStr">
        <is>
          <t>2026-08-19</t>
        </is>
      </c>
      <c r="C923" s="34" t="inlineStr">
        <is>
          <t>2026-08-15</t>
        </is>
      </c>
      <c r="D923" s="35" t="inlineStr">
        <is>
          <t>APAC</t>
        </is>
      </c>
      <c r="E923" s="34" t="inlineStr">
        <is>
          <t>중국어(간체)</t>
        </is>
      </c>
      <c r="F923" s="34" t="inlineStr">
        <is>
          <t>뉴스</t>
        </is>
      </c>
      <c r="G923" s="36" t="inlineStr">
        <is>
          <t>Sina 商用车 태그</t>
        </is>
      </c>
      <c r="H923" s="36" t="inlineStr">
        <is>
          <t>商用车 태그</t>
        </is>
      </c>
      <c r="I923" s="37" t="inlineStr">
        <is>
          <t>新能源汽车月度销量占比首破60% 累计占比过半</t>
        </is>
      </c>
      <c r="J923" s="37" t="inlineStr"/>
      <c r="K923" s="37"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923" s="37" t="inlineStr"/>
      <c r="M923" s="38" t="inlineStr"/>
      <c r="N923" s="39" t="inlineStr">
        <is>
          <t>https://k.sina.com.cn/article_7857263936_1d454554006801put4.html</t>
        </is>
      </c>
    </row>
    <row r="924" ht="72" customHeight="1">
      <c r="A924" s="54" t="n">
        <v>923</v>
      </c>
      <c r="B924" s="54" t="inlineStr">
        <is>
          <t>2026-08-17</t>
        </is>
      </c>
      <c r="C924" s="54" t="inlineStr">
        <is>
          <t>2026-08-14</t>
        </is>
      </c>
      <c r="D924" s="55" t="inlineStr">
        <is>
          <t>APAC</t>
        </is>
      </c>
      <c r="E924" s="54" t="inlineStr">
        <is>
          <t>중국어(간체)</t>
        </is>
      </c>
      <c r="F924" s="54" t="inlineStr">
        <is>
          <t>뉴스</t>
        </is>
      </c>
      <c r="G924" s="56" t="inlineStr">
        <is>
          <t>Sina 商用车 태그</t>
        </is>
      </c>
      <c r="H924" s="56" t="inlineStr">
        <is>
          <t>商用车 태그</t>
        </is>
      </c>
      <c r="I924" s="57" t="inlineStr">
        <is>
          <t>乘联分会预计2026年轻型商用车销量296万辆左右 同比增长2.0%</t>
        </is>
      </c>
      <c r="J924" s="57" t="inlineStr">
        <is>
          <t>승용차연석회의 산하 CV분회, 2026년 소형상용차 판매 296만 대 전망... YoY 2.0% 증가</t>
        </is>
      </c>
      <c r="K924" s="57"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924" s="57"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924" s="50" t="inlineStr">
        <is>
          <t>승용차연석회의 CV분회 2026년 소형상용차 296만대 전망</t>
        </is>
      </c>
      <c r="N924" s="58" t="inlineStr">
        <is>
          <t>https://finance.sina.com.cn/stock/estate/integration/2026-08-14/doc-ininhtfh4109175.shtml</t>
        </is>
      </c>
    </row>
    <row r="925" ht="26" customHeight="1">
      <c r="A925" s="34" t="n">
        <v>924</v>
      </c>
      <c r="B925" s="34" t="inlineStr">
        <is>
          <t>2026-08-17</t>
        </is>
      </c>
      <c r="C925" s="34" t="inlineStr">
        <is>
          <t>2026-08-14</t>
        </is>
      </c>
      <c r="D925" s="35" t="inlineStr">
        <is>
          <t>APAC</t>
        </is>
      </c>
      <c r="E925" s="34" t="inlineStr">
        <is>
          <t>중국어(간체)</t>
        </is>
      </c>
      <c r="F925" s="34" t="inlineStr">
        <is>
          <t>뉴스</t>
        </is>
      </c>
      <c r="G925" s="36" t="inlineStr">
        <is>
          <t>Sina 商用车 태그</t>
        </is>
      </c>
      <c r="H925" s="36" t="inlineStr">
        <is>
          <t>商用车 태그</t>
        </is>
      </c>
      <c r="I925" s="37" t="inlineStr">
        <is>
          <t>乘联分会：轻型商用车2026全年销量有望达到296万辆</t>
        </is>
      </c>
      <c r="J925" s="37" t="inlineStr">
        <is>
          <t>승용차연합 분회: 소형 CV 2026년 연간 판매량 296만 대 전망</t>
        </is>
      </c>
      <c r="K925" s="37" t="inlineStr">
        <is>
          <t>发布时间：2026-08-14 16:27:49来源：新浪财经综合</t>
        </is>
      </c>
      <c r="L925" s="37" t="inlineStr"/>
      <c r="M925" s="53" t="inlineStr">
        <is>
          <t>승용차연석회의 CV분회 2026년 소형상용차 296만대 전망</t>
        </is>
      </c>
      <c r="N925" s="39" t="inlineStr">
        <is>
          <t>https://video.sina.com.cn/p/finance/2026-08-14/detail-ininhnxq2615778.d.html</t>
        </is>
      </c>
    </row>
    <row r="926" ht="72" customHeight="1">
      <c r="A926" s="54" t="n">
        <v>925</v>
      </c>
      <c r="B926" s="54" t="inlineStr">
        <is>
          <t>2026-08-17</t>
        </is>
      </c>
      <c r="C926" s="54" t="inlineStr">
        <is>
          <t>2026-08-14</t>
        </is>
      </c>
      <c r="D926" s="55" t="inlineStr">
        <is>
          <t>APAC</t>
        </is>
      </c>
      <c r="E926" s="54" t="inlineStr">
        <is>
          <t>영어</t>
        </is>
      </c>
      <c r="F926" s="54" t="inlineStr">
        <is>
          <t>뉴스</t>
        </is>
      </c>
      <c r="G926" s="56" t="inlineStr">
        <is>
          <t>Big Rigs (호주)</t>
        </is>
      </c>
      <c r="H926" s="56" t="inlineStr">
        <is>
          <t>News</t>
        </is>
      </c>
      <c r="I926" s="57" t="inlineStr">
        <is>
          <t>$400 million plan for heavy vehicle productivity reform aims to reduce red tape</t>
        </is>
      </c>
      <c r="J926" s="57" t="inlineStr">
        <is>
          <t>규제 완화 목표로 한 4억 달러 규모의 대형상용차 생산성 개혁안</t>
        </is>
      </c>
      <c r="K926" s="57"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926" s="57"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926" s="50" t="inlineStr">
        <is>
          <t>호주 대형차량 생산성 개혁 4억 달러 패키지 발표</t>
        </is>
      </c>
      <c r="N926" s="58" t="inlineStr">
        <is>
          <t>https://bigrigs.com.au/2026/08/14/400-million-plan-for-heavy-vehicle-productivity-reform-aims-to-reduce-red-tape</t>
        </is>
      </c>
    </row>
    <row r="927" ht="26" customHeight="1">
      <c r="A927" s="46" t="n">
        <v>926</v>
      </c>
      <c r="B927" s="46" t="inlineStr">
        <is>
          <t>2026-08-17</t>
        </is>
      </c>
      <c r="C927" s="46" t="inlineStr">
        <is>
          <t>2026-08-14</t>
        </is>
      </c>
      <c r="D927" s="47" t="inlineStr">
        <is>
          <t>APAC</t>
        </is>
      </c>
      <c r="E927" s="46" t="inlineStr">
        <is>
          <t>중국어(간체)</t>
        </is>
      </c>
      <c r="F927" s="46" t="inlineStr">
        <is>
          <t>뉴스</t>
        </is>
      </c>
      <c r="G927" s="48" t="inlineStr">
        <is>
          <t>Sina 卡车 태그</t>
        </is>
      </c>
      <c r="H927" s="48" t="inlineStr">
        <is>
          <t>卡车 태그</t>
        </is>
      </c>
      <c r="I927" s="49" t="inlineStr">
        <is>
          <t>乘龙卡车 每公里仅0.8度电！ 乘龙H5 纯电大单桥三大优势稳操胜券</t>
        </is>
      </c>
      <c r="J927" s="49" t="inlineStr">
        <is>
          <t>Sitrak H5: km당 전비 0.8도, BEV 대형트럭 3대 강점으로 안정적 우위 확보</t>
        </is>
      </c>
      <c r="K927" s="49" t="inlineStr">
        <is>
          <t>乘龙卡车 每公里仅0.8度电。#乘龙H5 纯电大单桥三大优势稳操胜券...</t>
        </is>
      </c>
      <c r="L927" s="49" t="inlineStr"/>
      <c r="M927" s="50" t="inlineStr">
        <is>
          <t>Sitrak/Chenglong H5 LNG 대형트럭 소개</t>
        </is>
      </c>
      <c r="N927" s="51" t="inlineStr">
        <is>
          <t>https://k.sina.com.cn/article_7811110014_m1d194147e033019zt0.html</t>
        </is>
      </c>
    </row>
    <row r="928" ht="72" customHeight="1">
      <c r="A928" s="54" t="n">
        <v>927</v>
      </c>
      <c r="B928" s="54" t="inlineStr">
        <is>
          <t>2026-08-17</t>
        </is>
      </c>
      <c r="C928" s="54" t="inlineStr">
        <is>
          <t>2026-08-14</t>
        </is>
      </c>
      <c r="D928" s="55" t="inlineStr">
        <is>
          <t>APAC</t>
        </is>
      </c>
      <c r="E928" s="54" t="inlineStr">
        <is>
          <t>중국어(간체)</t>
        </is>
      </c>
      <c r="F928" s="54" t="inlineStr">
        <is>
          <t>뉴스</t>
        </is>
      </c>
      <c r="G928" s="56" t="inlineStr">
        <is>
          <t>Sina 商用车 태그</t>
        </is>
      </c>
      <c r="H928" s="56" t="inlineStr">
        <is>
          <t>商用车 태그</t>
        </is>
      </c>
      <c r="I928" s="57" t="inlineStr">
        <is>
          <t>深耕商用车电驱黄金赛道 绿控传动即将登陆创业板 开启高质量前行新征程</t>
        </is>
      </c>
      <c r="J928" s="57" t="inlineStr">
        <is>
          <t>상용차 전동화 황금시장 심화 개척, Green Control Transmission 창업판 상장 임박, 고품질 성장 신여정 개막</t>
        </is>
      </c>
      <c r="K928" s="57"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928" s="57"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928" s="50" t="inlineStr">
        <is>
          <t>뤼쿵촨둥(Green Control) 창업판 상장/IPO</t>
        </is>
      </c>
      <c r="N928" s="58" t="inlineStr">
        <is>
          <t>https://finance.sina.com.cn/roll/2026-08-14/doc-ininhaiu2687018.shtml</t>
        </is>
      </c>
    </row>
    <row r="929" ht="26" customHeight="1">
      <c r="A929" s="46" t="n">
        <v>928</v>
      </c>
      <c r="B929" s="46" t="inlineStr">
        <is>
          <t>2026-08-17</t>
        </is>
      </c>
      <c r="C929" s="46" t="inlineStr">
        <is>
          <t>2026-08-14</t>
        </is>
      </c>
      <c r="D929" s="47" t="inlineStr">
        <is>
          <t>APAC</t>
        </is>
      </c>
      <c r="E929" s="46" t="inlineStr">
        <is>
          <t>중국어(간체)</t>
        </is>
      </c>
      <c r="F929" s="46" t="inlineStr">
        <is>
          <t>뉴스</t>
        </is>
      </c>
      <c r="G929" s="48" t="inlineStr">
        <is>
          <t>Sina 卡车 태그</t>
        </is>
      </c>
      <c r="H929" s="48" t="inlineStr">
        <is>
          <t>卡车 태그</t>
        </is>
      </c>
      <c r="I929" s="49" t="inlineStr">
        <is>
          <t>乘龙卡车 自动档加持超省心！ 乘龙H7 Pro 6x2载货车助卡友创富无忧！</t>
        </is>
      </c>
      <c r="J929" s="49" t="inlineStr">
        <is>
          <t>Foton 트럭, 자동변속기로 초절약 실현! Foton H7 Pro 6x2 화물차, 트럭 기사 창업 걱정 해소</t>
        </is>
      </c>
      <c r="K929" s="49" t="inlineStr">
        <is>
          <t>乘龙卡车 自动档加持超省心。#乘龙H7 Pro 6x2载货车助卡友创富无忧...</t>
        </is>
      </c>
      <c r="L929" s="49" t="inlineStr"/>
      <c r="M929" s="50" t="inlineStr">
        <is>
          <t>Foton H7 Pro 6x2 화물차 창업 지원</t>
        </is>
      </c>
      <c r="N929" s="51" t="inlineStr">
        <is>
          <t>https://k.sina.com.cn/article_7811096179_m1d193de73033036a7y.html</t>
        </is>
      </c>
    </row>
    <row r="930" ht="72" customHeight="1">
      <c r="A930" s="54" t="n">
        <v>929</v>
      </c>
      <c r="B930" s="54" t="inlineStr">
        <is>
          <t>2026-08-17</t>
        </is>
      </c>
      <c r="C930" s="54" t="inlineStr">
        <is>
          <t>2026-08-14</t>
        </is>
      </c>
      <c r="D930" s="55" t="inlineStr">
        <is>
          <t>APAC</t>
        </is>
      </c>
      <c r="E930" s="54" t="inlineStr">
        <is>
          <t>중국어(간체)</t>
        </is>
      </c>
      <c r="F930" s="54" t="inlineStr">
        <is>
          <t>뉴스</t>
        </is>
      </c>
      <c r="G930" s="56" t="inlineStr">
        <is>
          <t>Sina 商用车 태그</t>
        </is>
      </c>
      <c r="H930" s="56" t="inlineStr">
        <is>
          <t>商用车 태그</t>
        </is>
      </c>
      <c r="I930" s="57" t="inlineStr">
        <is>
          <t>中汽协：7月商用车产销32.8万辆和31.7万辆 同比分别增长10%和3.5%</t>
        </is>
      </c>
      <c r="J930" s="57" t="inlineStr">
        <is>
          <t>중국자동차공업협회: 7월 상용차 생산 32.8만 대, 판매 31.7만 대로 각각 YoY 10%, 3.5% 증가</t>
        </is>
      </c>
      <c r="K930" s="5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930" s="57"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930" s="50" t="inlineStr">
        <is>
          <t>7월 중국 CV 생산·판매 통계</t>
        </is>
      </c>
      <c r="N930" s="58" t="inlineStr">
        <is>
          <t>https://finance.sina.com.cn/stock/estate/integration/2026-08-14/doc-ininhnxp2824536.shtml</t>
        </is>
      </c>
    </row>
    <row r="931" ht="72" customHeight="1">
      <c r="A931" s="34" t="n">
        <v>930</v>
      </c>
      <c r="B931" s="34" t="inlineStr">
        <is>
          <t>2026-08-17</t>
        </is>
      </c>
      <c r="C931" s="34" t="inlineStr">
        <is>
          <t>2026-08-14</t>
        </is>
      </c>
      <c r="D931" s="35" t="inlineStr">
        <is>
          <t>APAC</t>
        </is>
      </c>
      <c r="E931" s="34" t="inlineStr">
        <is>
          <t>중국어(간체)</t>
        </is>
      </c>
      <c r="F931" s="34" t="inlineStr">
        <is>
          <t>뉴스</t>
        </is>
      </c>
      <c r="G931" s="36" t="inlineStr">
        <is>
          <t>Sina 商用车 태그</t>
        </is>
      </c>
      <c r="H931" s="36" t="inlineStr">
        <is>
          <t>商用车 태그</t>
        </is>
      </c>
      <c r="I931" s="37" t="inlineStr">
        <is>
          <t>中汽协：7月商用车产销分别完成32.8万辆和31.7万辆 同比分别增长10%和3.5%</t>
        </is>
      </c>
      <c r="J931" s="37" t="inlineStr">
        <is>
          <t>중국자동차공업협회: 7월 CV 생산·판매 각각 32.8만대, 31.7만대 완성, YoY 각각 10%, 3.5% 증가</t>
        </is>
      </c>
      <c r="K931"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931"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931" s="53" t="inlineStr">
        <is>
          <t>7월 중국 CV 생산·판매 통계</t>
        </is>
      </c>
      <c r="N931" s="39" t="inlineStr">
        <is>
          <t>https://k.sina.com.cn/article_5835524730_15bd30a7a020028rc6.html?from=finance</t>
        </is>
      </c>
    </row>
    <row r="932" ht="72" customHeight="1">
      <c r="A932" s="54" t="n">
        <v>931</v>
      </c>
      <c r="B932" s="54" t="inlineStr">
        <is>
          <t>2026-08-17</t>
        </is>
      </c>
      <c r="C932" s="54" t="inlineStr">
        <is>
          <t>2026-08-14</t>
        </is>
      </c>
      <c r="D932" s="55" t="inlineStr">
        <is>
          <t>APAC</t>
        </is>
      </c>
      <c r="E932" s="54" t="inlineStr">
        <is>
          <t>중국어(간체)</t>
        </is>
      </c>
      <c r="F932" s="54" t="inlineStr">
        <is>
          <t>뉴스</t>
        </is>
      </c>
      <c r="G932" s="56" t="inlineStr">
        <is>
          <t>Sina 商用车 태그</t>
        </is>
      </c>
      <c r="H932" s="56" t="inlineStr">
        <is>
          <t>商用车 태그</t>
        </is>
      </c>
      <c r="I932" s="57" t="inlineStr">
        <is>
          <t>金旅客车与广汽领程签署战略合作协议——共拓智能绿色商用车新赛道</t>
        </is>
      </c>
      <c r="J932" s="57" t="inlineStr">
        <is>
          <t>진뤼客车, 광치엔청과 전략적 협력 협약 체결—공동으로 지능형 그린 CV 신영역 개척</t>
        </is>
      </c>
      <c r="K932" s="5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932" s="57"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932" s="50" t="inlineStr">
        <is>
          <t>진뤼버스-광치그룹(GAC) 전략적 협력 협약</t>
        </is>
      </c>
      <c r="N932" s="58" t="inlineStr">
        <is>
          <t>https://k.sina.com.cn/article_5953740931_162dee08306703uu8g.html</t>
        </is>
      </c>
    </row>
    <row r="933" ht="72" customHeight="1">
      <c r="A933" s="46" t="n">
        <v>932</v>
      </c>
      <c r="B933" s="46" t="inlineStr">
        <is>
          <t>2026-08-18</t>
        </is>
      </c>
      <c r="C933" s="46" t="inlineStr">
        <is>
          <t>2026-08-14</t>
        </is>
      </c>
      <c r="D933" s="47" t="inlineStr">
        <is>
          <t>APAC</t>
        </is>
      </c>
      <c r="E933" s="46" t="inlineStr">
        <is>
          <t>영어</t>
        </is>
      </c>
      <c r="F933" s="46" t="inlineStr">
        <is>
          <t>뉴스</t>
        </is>
      </c>
      <c r="G933" s="48" t="inlineStr">
        <is>
          <t>Automotive World</t>
        </is>
      </c>
      <c r="H933" s="48" t="inlineStr">
        <is>
          <t>Commercial Vehicle</t>
        </is>
      </c>
      <c r="I933" s="49" t="inlineStr">
        <is>
          <t>Iran War triggers Chinese e-truck boom in Asian markets</t>
        </is>
      </c>
      <c r="J933" s="49" t="inlineStr">
        <is>
          <t>이란 전쟁, 아시아 시장에서 중국 전기트럭 붐 촉발</t>
        </is>
      </c>
      <c r="K933" s="49"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933" s="49"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933" s="50" t="inlineStr">
        <is>
          <t>중국 전기 대형트럭 4개월 수출 1.6만대 돌파 (호르무즈 해협 여파)</t>
        </is>
      </c>
      <c r="N933" s="51" t="inlineStr">
        <is>
          <t>https://www.automotiveworld.com/analysis/iran-war-triggers-chinese-e-truck-boom-in-asian-markets</t>
        </is>
      </c>
    </row>
    <row r="934" ht="72" customHeight="1">
      <c r="A934" s="28" t="n">
        <v>933</v>
      </c>
      <c r="B934" s="28" t="inlineStr">
        <is>
          <t>2026-08-17</t>
        </is>
      </c>
      <c r="C934" s="28" t="inlineStr">
        <is>
          <t>2026-08-14</t>
        </is>
      </c>
      <c r="D934" s="29" t="inlineStr">
        <is>
          <t>APAC</t>
        </is>
      </c>
      <c r="E934" s="28" t="inlineStr">
        <is>
          <t>영어</t>
        </is>
      </c>
      <c r="F934" s="28" t="inlineStr">
        <is>
          <t>뉴스</t>
        </is>
      </c>
      <c r="G934" s="30" t="inlineStr">
        <is>
          <t>Truck and Bus Builder</t>
        </is>
      </c>
      <c r="H934" s="30" t="inlineStr">
        <is>
          <t>CV Segment</t>
        </is>
      </c>
      <c r="I934" s="31" t="inlineStr">
        <is>
          <t>Japanese autonomous truck technology start-up raises USD30m in new funds</t>
        </is>
      </c>
      <c r="J934" s="31" t="inlineStr">
        <is>
          <t>일본 자율주행 트럭 기술 스타트업, 신규 자금 3천만 달러 조달</t>
        </is>
      </c>
      <c r="K934"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934"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934" s="32" t="inlineStr"/>
      <c r="N934" s="33" t="inlineStr">
        <is>
          <t>https://truckandbusbuilder.com/article/2026/08/14/japanese-autonomous-truck-technology-start-up-raises-us30m-in-new-funds</t>
        </is>
      </c>
    </row>
    <row r="935" ht="72" customHeight="1">
      <c r="A935" s="34" t="n">
        <v>934</v>
      </c>
      <c r="B935" s="34" t="inlineStr">
        <is>
          <t>2026-08-17</t>
        </is>
      </c>
      <c r="C935" s="34" t="inlineStr">
        <is>
          <t>2026-08-14</t>
        </is>
      </c>
      <c r="D935" s="35" t="inlineStr">
        <is>
          <t>APAC</t>
        </is>
      </c>
      <c r="E935" s="34" t="inlineStr">
        <is>
          <t>중국어(간체)</t>
        </is>
      </c>
      <c r="F935" s="34" t="inlineStr">
        <is>
          <t>뉴스</t>
        </is>
      </c>
      <c r="G935" s="36" t="inlineStr">
        <is>
          <t>China Trucks (chinatrucks.org)</t>
        </is>
      </c>
      <c r="H935" s="36" t="inlineStr">
        <is>
          <t>News</t>
        </is>
      </c>
      <c r="I935" s="37" t="inlineStr">
        <is>
          <t>How WEICHAI LANDKING Builds Global Competitiveness in NEVs?</t>
        </is>
      </c>
      <c r="J935" s="37" t="inlineStr">
        <is>
          <t>WEICHAI LANDKING은 어떻게 NEV 분야에서 글로벌 경쟁력을 구축하는가?</t>
        </is>
      </c>
      <c r="K935"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35"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935" s="38" t="inlineStr"/>
      <c r="N935" s="39" t="inlineStr">
        <is>
          <t>https://www.chinatrucks.org/news/2026/0814/article_11645.html</t>
        </is>
      </c>
    </row>
    <row r="936" ht="72" customHeight="1">
      <c r="A936" s="28" t="n">
        <v>935</v>
      </c>
      <c r="B936" s="28" t="inlineStr">
        <is>
          <t>2026-08-17</t>
        </is>
      </c>
      <c r="C936" s="28" t="inlineStr">
        <is>
          <t>2026-08-14</t>
        </is>
      </c>
      <c r="D936" s="29" t="inlineStr">
        <is>
          <t>APAC</t>
        </is>
      </c>
      <c r="E936" s="28" t="inlineStr">
        <is>
          <t>중국어(간체)</t>
        </is>
      </c>
      <c r="F936" s="28" t="inlineStr">
        <is>
          <t>뉴스</t>
        </is>
      </c>
      <c r="G936" s="30" t="inlineStr">
        <is>
          <t>卡车之家 360che.com</t>
        </is>
      </c>
      <c r="H936" s="30" t="inlineStr">
        <is>
          <t>行业信息频道</t>
        </is>
      </c>
      <c r="I936" s="31" t="inlineStr">
        <is>
          <t>重卡充电站开始血拼：服务费跌破0.12元</t>
        </is>
      </c>
      <c r="J936" s="31" t="inlineStr">
        <is>
          <t>중형트럭 충전소 출혈경쟁 시작, 서비스요금 0.12위안까지 하락</t>
        </is>
      </c>
      <c r="K936"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936"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936" s="32" t="inlineStr"/>
      <c r="N936" s="33" t="inlineStr">
        <is>
          <t>https://www.360che.com/news/260814/205074.html</t>
        </is>
      </c>
    </row>
    <row r="937" ht="72" customHeight="1">
      <c r="A937" s="34" t="n">
        <v>936</v>
      </c>
      <c r="B937" s="34" t="inlineStr">
        <is>
          <t>2026-08-17</t>
        </is>
      </c>
      <c r="C937" s="34" t="inlineStr">
        <is>
          <t>2026-08-14</t>
        </is>
      </c>
      <c r="D937" s="35" t="inlineStr">
        <is>
          <t>APAC</t>
        </is>
      </c>
      <c r="E937" s="34" t="inlineStr">
        <is>
          <t>중국어(간체)</t>
        </is>
      </c>
      <c r="F937" s="34" t="inlineStr">
        <is>
          <t>뉴스</t>
        </is>
      </c>
      <c r="G937" s="36" t="inlineStr">
        <is>
          <t>Sina 卡车 태그</t>
        </is>
      </c>
      <c r="H937" s="36" t="inlineStr">
        <is>
          <t>卡车 태그</t>
        </is>
      </c>
      <c r="I937" s="37" t="inlineStr">
        <is>
          <t>Robotruck重新升温，无人货运开始算经济账</t>
        </is>
      </c>
      <c r="J937" s="37" t="inlineStr">
        <is>
          <t>Robotruck 다시 열기 오르며 무인 화물 운송 경제성 따지기 시작</t>
        </is>
      </c>
      <c r="K937"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937"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937" s="38" t="inlineStr"/>
      <c r="N937" s="39" t="inlineStr">
        <is>
          <t>https://k.sina.com.cn/article_2853016445_aa0d937d020016rl8.html?from=finance</t>
        </is>
      </c>
    </row>
    <row r="938" ht="72" customHeight="1">
      <c r="A938" s="28" t="n">
        <v>937</v>
      </c>
      <c r="B938" s="28" t="inlineStr">
        <is>
          <t>2026-08-17</t>
        </is>
      </c>
      <c r="C938" s="28" t="inlineStr">
        <is>
          <t>2026-08-14</t>
        </is>
      </c>
      <c r="D938" s="29" t="inlineStr">
        <is>
          <t>APAC</t>
        </is>
      </c>
      <c r="E938" s="28" t="inlineStr">
        <is>
          <t>중국어(간체)</t>
        </is>
      </c>
      <c r="F938" s="28" t="inlineStr">
        <is>
          <t>뉴스</t>
        </is>
      </c>
      <c r="G938" s="30" t="inlineStr">
        <is>
          <t>Sina 卡车 태그</t>
        </is>
      </c>
      <c r="H938" s="30" t="inlineStr">
        <is>
          <t>卡车 태그</t>
        </is>
      </c>
      <c r="I938" s="31" t="inlineStr">
        <is>
          <t>伊朗打仗油价涨，中国电动卡车出口翻倍，特朗普这一仗帮了谁？</t>
        </is>
      </c>
      <c r="J938" s="31" t="inlineStr">
        <is>
          <t>이란 공습에 유가 급등, 중국 전기트럭 수출 2배로 - 트럼프가 도운 건 결국 누구인가</t>
        </is>
      </c>
      <c r="K938"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938"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938" s="32" t="inlineStr"/>
      <c r="N938" s="33" t="inlineStr">
        <is>
          <t>https://k.sina.com.cn/article_7879996919_1d5af35f7020025pda.html</t>
        </is>
      </c>
    </row>
    <row r="939" ht="39" customHeight="1">
      <c r="A939" s="34" t="n">
        <v>938</v>
      </c>
      <c r="B939" s="34" t="inlineStr">
        <is>
          <t>2026-08-17</t>
        </is>
      </c>
      <c r="C939" s="34" t="inlineStr">
        <is>
          <t>2026-08-14</t>
        </is>
      </c>
      <c r="D939" s="35" t="inlineStr">
        <is>
          <t>APAC</t>
        </is>
      </c>
      <c r="E939" s="34" t="inlineStr">
        <is>
          <t>중국어(간체)</t>
        </is>
      </c>
      <c r="F939" s="34" t="inlineStr">
        <is>
          <t>뉴스</t>
        </is>
      </c>
      <c r="G939" s="36" t="inlineStr">
        <is>
          <t>Sina 卡车 태그</t>
        </is>
      </c>
      <c r="H939" s="36" t="inlineStr">
        <is>
          <t>卡车 태그</t>
        </is>
      </c>
      <c r="I939" s="37" t="inlineStr">
        <is>
          <t>卸完货放空300公里回家 ，在出来就可以开着带智驾的卡车出发新疆了</t>
        </is>
      </c>
      <c r="J939" s="37" t="inlineStr">
        <is>
          <t>화물 하역 후 300km 공차 귀가, 이제는 자율주행 탑재 트럭으로 신장까지 출발</t>
        </is>
      </c>
      <c r="K939" s="37" t="inlineStr">
        <is>
          <t>卸完货放空300公里回家 ，在出来就可以开着带智驾的卡车出发新疆了。#货车司机 #卡车司机 #智驾卡车</t>
        </is>
      </c>
      <c r="L939" s="37" t="inlineStr"/>
      <c r="M939" s="38" t="inlineStr"/>
      <c r="N939" s="39" t="inlineStr">
        <is>
          <t>https://k.sina.com.cn/article_7879923935_m1d5ae18df02002pmvk.html</t>
        </is>
      </c>
    </row>
    <row r="940" ht="15" customHeight="1">
      <c r="A940" s="28" t="n">
        <v>939</v>
      </c>
      <c r="B940" s="28" t="inlineStr">
        <is>
          <t>2026-08-17</t>
        </is>
      </c>
      <c r="C940" s="28" t="inlineStr">
        <is>
          <t>2026-08-14</t>
        </is>
      </c>
      <c r="D940" s="29" t="inlineStr">
        <is>
          <t>APAC</t>
        </is>
      </c>
      <c r="E940" s="28" t="inlineStr">
        <is>
          <t>중국어(간체)</t>
        </is>
      </c>
      <c r="F940" s="28" t="inlineStr">
        <is>
          <t>뉴스</t>
        </is>
      </c>
      <c r="G940" s="30" t="inlineStr">
        <is>
          <t>Sina 卡车 태그</t>
        </is>
      </c>
      <c r="H940" s="30" t="inlineStr">
        <is>
          <t>卡车 태그</t>
        </is>
      </c>
      <c r="I940" s="31" t="inlineStr">
        <is>
          <t>续航长电耗低乘龙卡车</t>
        </is>
      </c>
      <c r="J940" s="31" t="inlineStr">
        <is>
          <t>긴 항속거리와 저전력 소비의 승용 픽업트럭</t>
        </is>
      </c>
      <c r="K940" s="31" t="inlineStr"/>
      <c r="L940" s="31" t="inlineStr"/>
      <c r="M940" s="32" t="inlineStr"/>
      <c r="N940" s="33" t="inlineStr">
        <is>
          <t>https://k.sina.com.cn/article_7811245066_m1d196240a03301cfs4.html</t>
        </is>
      </c>
    </row>
    <row r="941" ht="72" customHeight="1">
      <c r="A941" s="34" t="n">
        <v>940</v>
      </c>
      <c r="B941" s="34" t="inlineStr">
        <is>
          <t>2026-08-17</t>
        </is>
      </c>
      <c r="C941" s="34" t="inlineStr">
        <is>
          <t>2026-08-14</t>
        </is>
      </c>
      <c r="D941" s="35" t="inlineStr">
        <is>
          <t>APAC</t>
        </is>
      </c>
      <c r="E941" s="34" t="inlineStr">
        <is>
          <t>중국어(간체)</t>
        </is>
      </c>
      <c r="F941" s="34" t="inlineStr">
        <is>
          <t>뉴스</t>
        </is>
      </c>
      <c r="G941" s="36" t="inlineStr">
        <is>
          <t>Sina 卡车 태그</t>
        </is>
      </c>
      <c r="H941" s="36" t="inlineStr">
        <is>
          <t>卡车 태그</t>
        </is>
      </c>
      <c r="I941" s="37" t="inlineStr">
        <is>
          <t>国际热点区域运输格局：海运试复航，中欧陆运“北线难、中间走廊热”</t>
        </is>
      </c>
      <c r="J941" s="37" t="inlineStr">
        <is>
          <t>국제 핫스팟 지역 운송 구도: 해운은 회복 시도, 중국-유럽 육상운송은 '북선 어려움, 중간 회랑 활황'</t>
        </is>
      </c>
      <c r="K941"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941"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941" s="38" t="inlineStr"/>
      <c r="N941" s="39" t="inlineStr">
        <is>
          <t>https://finance.sina.com.cn/stock/relnews/cn/2026-08-14/doc-ininhnxq2627284.shtml</t>
        </is>
      </c>
    </row>
    <row r="942" ht="72" customHeight="1">
      <c r="A942" s="28" t="n">
        <v>941</v>
      </c>
      <c r="B942" s="28" t="inlineStr">
        <is>
          <t>2026-08-17</t>
        </is>
      </c>
      <c r="C942" s="28" t="inlineStr">
        <is>
          <t>2026-08-14</t>
        </is>
      </c>
      <c r="D942" s="29" t="inlineStr">
        <is>
          <t>APAC</t>
        </is>
      </c>
      <c r="E942" s="28" t="inlineStr">
        <is>
          <t>중국어(간체)</t>
        </is>
      </c>
      <c r="F942" s="28" t="inlineStr">
        <is>
          <t>뉴스</t>
        </is>
      </c>
      <c r="G942" s="30" t="inlineStr">
        <is>
          <t>Sina 商用车 태그</t>
        </is>
      </c>
      <c r="H942" s="30" t="inlineStr">
        <is>
          <t>商用车 태그</t>
        </is>
      </c>
      <c r="I942" s="31" t="inlineStr">
        <is>
          <t>在换电赛道上跑出“青岛路径”！联合新能源计划今年在青布局100座换电站</t>
        </is>
      </c>
      <c r="J942" s="31" t="inlineStr">
        <is>
          <t>배터리 교체 트랙에서 '칭다오 경로'를 달리다! 연합신에너지, 올해 칭다오에 배터리교체소 100곳 구축 계획</t>
        </is>
      </c>
      <c r="K942"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942"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942" s="32" t="inlineStr"/>
      <c r="N942" s="33" t="inlineStr">
        <is>
          <t>https://finance.sina.com.cn/roll/2026-08-14/doc-ininfrty2764982.shtml</t>
        </is>
      </c>
    </row>
    <row r="943" ht="72" customHeight="1">
      <c r="A943" s="34" t="n">
        <v>942</v>
      </c>
      <c r="B943" s="34" t="inlineStr">
        <is>
          <t>2026-08-17</t>
        </is>
      </c>
      <c r="C943" s="34" t="inlineStr">
        <is>
          <t>2026-08-14</t>
        </is>
      </c>
      <c r="D943" s="35" t="inlineStr">
        <is>
          <t>APAC</t>
        </is>
      </c>
      <c r="E943" s="34" t="inlineStr">
        <is>
          <t>중국어(간체)</t>
        </is>
      </c>
      <c r="F943" s="34" t="inlineStr">
        <is>
          <t>뉴스</t>
        </is>
      </c>
      <c r="G943" s="36" t="inlineStr">
        <is>
          <t>Sina 商用车 태그</t>
        </is>
      </c>
      <c r="H943" s="36" t="inlineStr">
        <is>
          <t>商用车 태그</t>
        </is>
      </c>
      <c r="I943" s="37" t="inlineStr">
        <is>
          <t>奋斗者买车人间清醒：不追参数追体验，不算账本不掏钱</t>
        </is>
      </c>
      <c r="J943" s="37" t="inlineStr">
        <is>
          <t>차량 구매하는 실속파, 스펙보다 체험·경제성 중시하는 각성한 소비자들</t>
        </is>
      </c>
      <c r="K943"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943"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943" s="38" t="inlineStr"/>
      <c r="N943" s="39" t="inlineStr">
        <is>
          <t>https://news.sina.com.cn/sx/2026-08-14/detail-ininfvzv2988546.shtml</t>
        </is>
      </c>
    </row>
    <row r="944" ht="72" customHeight="1">
      <c r="A944" s="28" t="n">
        <v>943</v>
      </c>
      <c r="B944" s="28" t="inlineStr">
        <is>
          <t>2026-08-17</t>
        </is>
      </c>
      <c r="C944" s="28" t="inlineStr">
        <is>
          <t>2026-08-14</t>
        </is>
      </c>
      <c r="D944" s="29" t="inlineStr">
        <is>
          <t>APAC</t>
        </is>
      </c>
      <c r="E944" s="28" t="inlineStr">
        <is>
          <t>중국어(간체)</t>
        </is>
      </c>
      <c r="F944" s="28" t="inlineStr">
        <is>
          <t>뉴스</t>
        </is>
      </c>
      <c r="G944" s="30" t="inlineStr">
        <is>
          <t>Sina 商用车 태그</t>
        </is>
      </c>
      <c r="H944" s="30" t="inlineStr">
        <is>
          <t>商用车 태그</t>
        </is>
      </c>
      <c r="I944" s="31" t="inlineStr">
        <is>
          <t>十年“远程”，看见中国新能源商用车突围之路</t>
        </is>
      </c>
      <c r="J944" s="31" t="inlineStr">
        <is>
          <t>10년의 '먼 여정', 중국 신에너지 상용차의 돌파구를 보다</t>
        </is>
      </c>
      <c r="K944"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944"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944" s="32" t="inlineStr"/>
      <c r="N944" s="33" t="inlineStr">
        <is>
          <t>https://k.sina.com.cn/article_5952915720_162d2490806704ontw.html</t>
        </is>
      </c>
    </row>
    <row r="945" ht="72" customHeight="1">
      <c r="A945" s="34" t="n">
        <v>944</v>
      </c>
      <c r="B945" s="34" t="inlineStr">
        <is>
          <t>2026-08-17</t>
        </is>
      </c>
      <c r="C945" s="34" t="inlineStr">
        <is>
          <t>2026-08-14</t>
        </is>
      </c>
      <c r="D945" s="35" t="inlineStr">
        <is>
          <t>APAC</t>
        </is>
      </c>
      <c r="E945" s="34" t="inlineStr">
        <is>
          <t>중국어(간체)</t>
        </is>
      </c>
      <c r="F945" s="34" t="inlineStr">
        <is>
          <t>뉴스</t>
        </is>
      </c>
      <c r="G945" s="36" t="inlineStr">
        <is>
          <t>Sina 商用车 태그</t>
        </is>
      </c>
      <c r="H945" s="36" t="inlineStr">
        <is>
          <t>商用车 태그</t>
        </is>
      </c>
      <c r="I945" s="37" t="inlineStr">
        <is>
          <t>长安凯程V919荣耀版：传承四十五载安全积淀，重塑行业安全标杆</t>
        </is>
      </c>
      <c r="J945" s="37" t="inlineStr">
        <is>
          <t>창안카이청 V919 영예판: 45년 적재 안전 노하우 계승, 업계 안전 기준 재정립</t>
        </is>
      </c>
      <c r="K945"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945"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945" s="38" t="inlineStr"/>
      <c r="N945" s="39" t="inlineStr">
        <is>
          <t>https://k.sina.com.cn/article_5540618307_14a3f2043001017aey.html</t>
        </is>
      </c>
    </row>
    <row r="946" ht="72" customHeight="1">
      <c r="A946" s="28" t="n">
        <v>945</v>
      </c>
      <c r="B946" s="28" t="inlineStr">
        <is>
          <t>2026-08-17</t>
        </is>
      </c>
      <c r="C946" s="28" t="inlineStr">
        <is>
          <t>2026-08-14</t>
        </is>
      </c>
      <c r="D946" s="29" t="inlineStr">
        <is>
          <t>APAC</t>
        </is>
      </c>
      <c r="E946" s="28" t="inlineStr">
        <is>
          <t>중국어(간체)</t>
        </is>
      </c>
      <c r="F946" s="28" t="inlineStr">
        <is>
          <t>뉴스</t>
        </is>
      </c>
      <c r="G946" s="30" t="inlineStr">
        <is>
          <t>Sina 商用车 태그</t>
        </is>
      </c>
      <c r="H946" s="30" t="inlineStr">
        <is>
          <t>商用车 태그</t>
        </is>
      </c>
      <c r="I946" s="31" t="inlineStr">
        <is>
          <t>西安商用车产业链半年报里的“跃升密码”</t>
        </is>
      </c>
      <c r="J946" s="31" t="inlineStr">
        <is>
          <t>시안 CV 산업체인 H1 보고서의 '도약 코드'</t>
        </is>
      </c>
      <c r="K946"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946"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946" s="32" t="inlineStr"/>
      <c r="N946" s="33" t="inlineStr">
        <is>
          <t>https://k.sina.com.cn/article_1891503444_70be0d5401902i7h8.html</t>
        </is>
      </c>
    </row>
    <row r="947" ht="72" customHeight="1">
      <c r="A947" s="34" t="n">
        <v>946</v>
      </c>
      <c r="B947" s="34" t="inlineStr">
        <is>
          <t>2026-08-17</t>
        </is>
      </c>
      <c r="C947" s="34" t="inlineStr">
        <is>
          <t>2026-08-14</t>
        </is>
      </c>
      <c r="D947" s="35" t="inlineStr">
        <is>
          <t>APAC</t>
        </is>
      </c>
      <c r="E947" s="34" t="inlineStr">
        <is>
          <t>중국어(간체)</t>
        </is>
      </c>
      <c r="F947" s="34" t="inlineStr">
        <is>
          <t>뉴스</t>
        </is>
      </c>
      <c r="G947" s="36" t="inlineStr">
        <is>
          <t>Sina 商用车 태그</t>
        </is>
      </c>
      <c r="H947" s="36" t="inlineStr">
        <is>
          <t>商用车 태그</t>
        </is>
      </c>
      <c r="I947" s="37" t="inlineStr">
        <is>
          <t>中国商用车靠什么定义下一程？</t>
        </is>
      </c>
      <c r="J947" s="37" t="inlineStr">
        <is>
          <t>중국 CV, 다음 무대는 무엇으로 정의될 것인가?</t>
        </is>
      </c>
      <c r="K947"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947"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947" s="38" t="inlineStr"/>
      <c r="N947" s="39" t="inlineStr">
        <is>
          <t>https://k.sina.com.cn/article_5953190035_162d6789301901a51a.html</t>
        </is>
      </c>
    </row>
    <row r="948" ht="72" customHeight="1">
      <c r="A948" s="28" t="n">
        <v>947</v>
      </c>
      <c r="B948" s="28" t="inlineStr">
        <is>
          <t>2026-08-17</t>
        </is>
      </c>
      <c r="C948" s="28" t="inlineStr">
        <is>
          <t>2026-08-14</t>
        </is>
      </c>
      <c r="D948" s="29" t="inlineStr">
        <is>
          <t>APAC</t>
        </is>
      </c>
      <c r="E948" s="28" t="inlineStr">
        <is>
          <t>중국어(간체)</t>
        </is>
      </c>
      <c r="F948" s="28" t="inlineStr">
        <is>
          <t>뉴스</t>
        </is>
      </c>
      <c r="G948" s="30" t="inlineStr">
        <is>
          <t>Sina 商用车 태그</t>
        </is>
      </c>
      <c r="H948" s="30" t="inlineStr">
        <is>
          <t>商用车 태그</t>
        </is>
      </c>
      <c r="I948" s="31" t="inlineStr">
        <is>
          <t>从尿素加注到生态闭环，可兰素一卡通重构商用车后市场数字化格局</t>
        </is>
      </c>
      <c r="J948" s="31" t="inlineStr">
        <is>
          <t>요소수 충전에서 생태계 폐쇄순환까지, Kailanso 이카퉁(一卡通)이 CV 애프터마켓 디지털화 판도를 재편하다</t>
        </is>
      </c>
      <c r="K948"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948"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948" s="32" t="inlineStr"/>
      <c r="N948" s="33" t="inlineStr">
        <is>
          <t>https://k.sina.com.cn/article_1733200362_674e89ea027039yw6.html?from=tech</t>
        </is>
      </c>
    </row>
    <row r="949" ht="72" customHeight="1">
      <c r="A949" s="34" t="n">
        <v>948</v>
      </c>
      <c r="B949" s="34" t="inlineStr">
        <is>
          <t>2026-08-17</t>
        </is>
      </c>
      <c r="C949" s="34" t="inlineStr">
        <is>
          <t>2026-08-14</t>
        </is>
      </c>
      <c r="D949" s="35" t="inlineStr">
        <is>
          <t>APAC</t>
        </is>
      </c>
      <c r="E949" s="34" t="inlineStr">
        <is>
          <t>중국어(간체)</t>
        </is>
      </c>
      <c r="F949" s="34" t="inlineStr">
        <is>
          <t>뉴스</t>
        </is>
      </c>
      <c r="G949" s="36" t="inlineStr">
        <is>
          <t>Sina 商用车 태그</t>
        </is>
      </c>
      <c r="H949" s="36" t="inlineStr">
        <is>
          <t>商用车 태그</t>
        </is>
      </c>
      <c r="I949" s="37" t="inlineStr">
        <is>
          <t>商用车直流充电桩选型对比：嘉盛、盛弘、绿能慧充与京能怎么选</t>
        </is>
      </c>
      <c r="J949" s="37" t="inlineStr">
        <is>
          <t>CV용 DC 충전기 기종 비교: Jiasheng, Shenghong, Green Energy Smart Charging, Jing-Neng 중 어떤 것을 선택할까</t>
        </is>
      </c>
      <c r="K949"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949"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949" s="38" t="inlineStr"/>
      <c r="N949" s="39" t="inlineStr">
        <is>
          <t>https://k.sina.com.cn/article_5677248306_15263ef3200101gg24.html</t>
        </is>
      </c>
    </row>
    <row r="950" ht="72" customHeight="1">
      <c r="A950" s="28" t="n">
        <v>949</v>
      </c>
      <c r="B950" s="28" t="inlineStr">
        <is>
          <t>2026-08-18</t>
        </is>
      </c>
      <c r="C950" s="28" t="inlineStr">
        <is>
          <t>2026-08-14</t>
        </is>
      </c>
      <c r="D950" s="29" t="inlineStr">
        <is>
          <t>APAC</t>
        </is>
      </c>
      <c r="E950" s="28" t="inlineStr">
        <is>
          <t>중국어(간체)</t>
        </is>
      </c>
      <c r="F950" s="28" t="inlineStr">
        <is>
          <t>뉴스</t>
        </is>
      </c>
      <c r="G950" s="30" t="inlineStr">
        <is>
          <t>Sina 商用车 태그</t>
        </is>
      </c>
      <c r="H950" s="30" t="inlineStr">
        <is>
          <t>商用车 태그</t>
        </is>
      </c>
      <c r="I950" s="31" t="inlineStr">
        <is>
          <t>中汽协：7月商用车产销32.8万辆和31.7万辆 同比分别增长10%和3.5%</t>
        </is>
      </c>
      <c r="J950" s="31" t="inlineStr">
        <is>
          <t>중국자동차공업협회: 7월 CV 생산·판매 32.8만 대, 31.7만 대... YoY 각각 10%, 3.5% 증가</t>
        </is>
      </c>
      <c r="K950"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950" s="31"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950" s="32" t="inlineStr"/>
      <c r="N950" s="33" t="inlineStr">
        <is>
          <t>https://k.sina.com.cn/article_1644983660_620c756c02001uato.html?from=auto</t>
        </is>
      </c>
    </row>
    <row r="951" ht="39" customHeight="1">
      <c r="A951" s="34" t="n">
        <v>950</v>
      </c>
      <c r="B951" s="34" t="inlineStr">
        <is>
          <t>2026-08-19</t>
        </is>
      </c>
      <c r="C951" s="34" t="inlineStr">
        <is>
          <t>2026-08-14</t>
        </is>
      </c>
      <c r="D951" s="35" t="inlineStr">
        <is>
          <t>APAC</t>
        </is>
      </c>
      <c r="E951" s="34" t="inlineStr">
        <is>
          <t>중국어(간체)</t>
        </is>
      </c>
      <c r="F951" s="34" t="inlineStr">
        <is>
          <t>뉴스</t>
        </is>
      </c>
      <c r="G951" s="36" t="inlineStr">
        <is>
          <t>Sina 商用车 태그</t>
        </is>
      </c>
      <c r="H951" s="36" t="inlineStr">
        <is>
          <t>商用车 태그</t>
        </is>
      </c>
      <c r="I951" s="37" t="inlineStr">
        <is>
          <t>吉利远程把助农采购的西瓜送给烈日下的劳动者</t>
        </is>
      </c>
      <c r="J951" s="37" t="inlineStr"/>
      <c r="K951" s="37" t="inlineStr">
        <is>
          <t>吉利远程把助农采购的西瓜送给烈日下的劳动者 #吉利远程##吉利远程十周年##远程新能源##新能源商用车##爱心公益#...</t>
        </is>
      </c>
      <c r="L951" s="37" t="inlineStr"/>
      <c r="M951" s="38" t="inlineStr"/>
      <c r="N951" s="39" t="inlineStr">
        <is>
          <t>https://k.sina.com.cn/article_7879996919_m1d5af35f7033025pvq.html</t>
        </is>
      </c>
    </row>
    <row r="952" ht="52" customHeight="1">
      <c r="A952" s="54" t="n">
        <v>951</v>
      </c>
      <c r="B952" s="54" t="inlineStr">
        <is>
          <t>2026-08-17</t>
        </is>
      </c>
      <c r="C952" s="54" t="inlineStr">
        <is>
          <t>2026-08-13</t>
        </is>
      </c>
      <c r="D952" s="55" t="inlineStr">
        <is>
          <t>APAC</t>
        </is>
      </c>
      <c r="E952" s="54" t="inlineStr">
        <is>
          <t>중국어(간체)</t>
        </is>
      </c>
      <c r="F952" s="54" t="inlineStr">
        <is>
          <t>뉴스</t>
        </is>
      </c>
      <c r="G952" s="56" t="inlineStr">
        <is>
          <t>Sina 商用车 태그</t>
        </is>
      </c>
      <c r="H952" s="56" t="inlineStr">
        <is>
          <t>商用车 태그</t>
        </is>
      </c>
      <c r="I952" s="57" t="inlineStr">
        <is>
          <t>5分钟换电！犀重汽车底置换电重卡即将量产</t>
        </is>
      </c>
      <c r="J952" s="57" t="inlineStr">
        <is>
          <t>5분이면 배터리 교체! 루이중자동차 섀시 교체형 배터리 대형트럭 곧 양산</t>
        </is>
      </c>
      <c r="K952" s="57" t="inlineStr">
        <is>
          <t>犀重汽车底置换电重卡即将量产】近日，记者从#成都经开区犀重汽车# 获悉，犀重汽车核心科创产品#X-Truck# 底置换电重卡，将于2027年在成都经开区基地实现规模化量产...</t>
        </is>
      </c>
      <c r="L952" s="57" t="inlineStr">
        <is>
          <t>- 루이중자동차의 핵심 신기술 제품 X-Truck 섀시 배터리 교체형 대형트럭이 2027년 청두 경제개발구 기지에서 규모화 양산 예정</t>
        </is>
      </c>
      <c r="M952" s="50" t="inlineStr">
        <is>
          <t>루이중/유중자동차 X-Truck 배터리교체식 트럭 청두 양산</t>
        </is>
      </c>
      <c r="N952" s="58" t="inlineStr">
        <is>
          <t>https://k.sina.com.cn/article_1919999491_m7270de0303301zb9g.html</t>
        </is>
      </c>
    </row>
    <row r="953" ht="26" customHeight="1">
      <c r="A953" s="46" t="n">
        <v>952</v>
      </c>
      <c r="B953" s="46" t="inlineStr">
        <is>
          <t>2026-08-17</t>
        </is>
      </c>
      <c r="C953" s="46" t="inlineStr">
        <is>
          <t>2026-08-13</t>
        </is>
      </c>
      <c r="D953" s="47" t="inlineStr">
        <is>
          <t>APAC</t>
        </is>
      </c>
      <c r="E953" s="46" t="inlineStr">
        <is>
          <t>중국어(간체)</t>
        </is>
      </c>
      <c r="F953" s="46" t="inlineStr">
        <is>
          <t>뉴스</t>
        </is>
      </c>
      <c r="G953" s="48" t="inlineStr">
        <is>
          <t>Sina 卡车 태그</t>
        </is>
      </c>
      <c r="H953" s="48" t="inlineStr">
        <is>
          <t>卡车 태그</t>
        </is>
      </c>
      <c r="I953" s="49" t="inlineStr">
        <is>
          <t>乘龙H7 Pro 6x2载货车助卡友创富无忧</t>
        </is>
      </c>
      <c r="J953" s="49" t="inlineStr">
        <is>
          <t>Foton H7 Pro 6x2 화물차, 트럭 기사에게 걱정 없는 창업을 지원</t>
        </is>
      </c>
      <c r="K953" s="49" t="inlineStr">
        <is>
          <t>#乘龙卡车 自动档加持超省心。#乘龙H7 Pro 6x2载货车助卡友创富无忧...</t>
        </is>
      </c>
      <c r="L953" s="49" t="inlineStr"/>
      <c r="M953" s="50" t="inlineStr">
        <is>
          <t>Foton H7 Pro 6x2 화물차 창업 지원</t>
        </is>
      </c>
      <c r="N953" s="51" t="inlineStr">
        <is>
          <t>https://k.sina.com.cn/article_7811156769_m1d194cb2103303pdbc.html</t>
        </is>
      </c>
    </row>
    <row r="954" ht="72" customHeight="1">
      <c r="A954" s="54" t="n">
        <v>953</v>
      </c>
      <c r="B954" s="54" t="inlineStr">
        <is>
          <t>2026-08-17</t>
        </is>
      </c>
      <c r="C954" s="54" t="inlineStr">
        <is>
          <t>2026-08-13</t>
        </is>
      </c>
      <c r="D954" s="55" t="inlineStr">
        <is>
          <t>APAC</t>
        </is>
      </c>
      <c r="E954" s="54" t="inlineStr">
        <is>
          <t>중국어(간체)</t>
        </is>
      </c>
      <c r="F954" s="54" t="inlineStr">
        <is>
          <t>뉴스</t>
        </is>
      </c>
      <c r="G954" s="56" t="inlineStr">
        <is>
          <t>Sina 商用车 태그</t>
        </is>
      </c>
      <c r="H954" s="56" t="inlineStr">
        <is>
          <t>商用车 태그</t>
        </is>
      </c>
      <c r="I954" s="57" t="inlineStr">
        <is>
          <t>2026重卡1-7月销量：重汽21.9万辆，福田狂追陕汽、东风，江淮第9</t>
        </is>
      </c>
      <c r="J954" s="57" t="inlineStr">
        <is>
          <t>2026년 중重卡 1-7월 판매: SINOTRUK 21.9만 대, FOTON이 Shaanxi Auto·Dongfeng 맹추격, JAC 9위</t>
        </is>
      </c>
      <c r="K954" s="57"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954" s="57"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954" s="50" t="inlineStr">
        <is>
          <t>1-7월 Foton·SINOTRUK 등 CV 판매 순위 및 실적</t>
        </is>
      </c>
      <c r="N954" s="58" t="inlineStr">
        <is>
          <t>https://k.sina.com.cn/article_7074268184_1a5a8c4180010156d8.html</t>
        </is>
      </c>
    </row>
    <row r="955" ht="72" customHeight="1">
      <c r="A955" s="46" t="n">
        <v>954</v>
      </c>
      <c r="B955" s="46" t="inlineStr">
        <is>
          <t>2026-08-17</t>
        </is>
      </c>
      <c r="C955" s="46" t="inlineStr">
        <is>
          <t>2026-08-13</t>
        </is>
      </c>
      <c r="D955" s="47" t="inlineStr">
        <is>
          <t>APAC</t>
        </is>
      </c>
      <c r="E955" s="46" t="inlineStr">
        <is>
          <t>중국어(간체)</t>
        </is>
      </c>
      <c r="F955" s="46" t="inlineStr">
        <is>
          <t>뉴스</t>
        </is>
      </c>
      <c r="G955" s="48" t="inlineStr">
        <is>
          <t>Sina 商用车 태그</t>
        </is>
      </c>
      <c r="H955" s="48" t="inlineStr">
        <is>
          <t>商用车 태그</t>
        </is>
      </c>
      <c r="I955" s="49" t="inlineStr">
        <is>
          <t>广西东兴口岸：商用车出口激增 口岸经济活力释放</t>
        </is>
      </c>
      <c r="J955" s="49" t="inlineStr">
        <is>
          <t>광시 둥싱 항구: CV 수출 급증, 항구 경제 활력 방출</t>
        </is>
      </c>
      <c r="K955" s="49"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955" s="49"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955" s="50" t="inlineStr">
        <is>
          <t>광시 둥싱항 국산 CV 수출 급증</t>
        </is>
      </c>
      <c r="N955" s="51" t="inlineStr">
        <is>
          <t>https://finance.sina.com.cn/jjxw/2026-08-13/doc-ininchnw4854754.shtml</t>
        </is>
      </c>
    </row>
    <row r="956" ht="72" customHeight="1">
      <c r="A956" s="28" t="n">
        <v>955</v>
      </c>
      <c r="B956" s="28" t="inlineStr">
        <is>
          <t>2026-08-17</t>
        </is>
      </c>
      <c r="C956" s="28" t="inlineStr">
        <is>
          <t>2026-08-13</t>
        </is>
      </c>
      <c r="D956" s="29" t="inlineStr">
        <is>
          <t>APAC</t>
        </is>
      </c>
      <c r="E956" s="28" t="inlineStr">
        <is>
          <t>중국어(간체)</t>
        </is>
      </c>
      <c r="F956" s="28" t="inlineStr">
        <is>
          <t>뉴스</t>
        </is>
      </c>
      <c r="G956" s="30" t="inlineStr">
        <is>
          <t>Sina 商用车 태그</t>
        </is>
      </c>
      <c r="H956" s="30" t="inlineStr">
        <is>
          <t>商用车 태그</t>
        </is>
      </c>
      <c r="I956" s="31" t="inlineStr">
        <is>
          <t>上半年东兴口岸国产商用车出口激增 锂电池添“出海”新通道</t>
        </is>
      </c>
      <c r="J956" s="31" t="inlineStr">
        <is>
          <t>상반기 둥싱 항구 국산 CV 수출 급증, 리튬전지 '해외진출' 새 통로 추가</t>
        </is>
      </c>
      <c r="K956" s="31"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956" s="31"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956" s="52" t="inlineStr">
        <is>
          <t>광시 둥싱항 국산 CV 수출 급증</t>
        </is>
      </c>
      <c r="N956" s="33" t="inlineStr">
        <is>
          <t>https://finance.sina.com.cn/roll/2026-08-13/doc-inineiyq3204029.shtml</t>
        </is>
      </c>
    </row>
    <row r="957" ht="72" customHeight="1">
      <c r="A957" s="46" t="n">
        <v>956</v>
      </c>
      <c r="B957" s="46" t="inlineStr">
        <is>
          <t>2026-08-17</t>
        </is>
      </c>
      <c r="C957" s="46" t="inlineStr">
        <is>
          <t>2026-08-13</t>
        </is>
      </c>
      <c r="D957" s="47" t="inlineStr">
        <is>
          <t>APAC</t>
        </is>
      </c>
      <c r="E957" s="46" t="inlineStr">
        <is>
          <t>중국어(간체)</t>
        </is>
      </c>
      <c r="F957" s="46" t="inlineStr">
        <is>
          <t>뉴스</t>
        </is>
      </c>
      <c r="G957" s="48" t="inlineStr">
        <is>
          <t>Sina 商用车 태그</t>
        </is>
      </c>
      <c r="H957" s="48" t="inlineStr">
        <is>
          <t>商用车 태그</t>
        </is>
      </c>
      <c r="I957" s="49" t="inlineStr">
        <is>
          <t>金旅客车与广汽领程签署战略合作协议 ——共拓智能绿色商用车新赛道</t>
        </is>
      </c>
      <c r="J957" s="49" t="inlineStr">
        <is>
          <t>진뤼버스, GAC 그룹과 전략적 협력 협약 체결 - 스마트 그린 CV 새 트랙 공동 개척</t>
        </is>
      </c>
      <c r="K957" s="49"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957" s="49"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957" s="50" t="inlineStr">
        <is>
          <t>진뤼버스-광치그룹(GAC) 전략적 협력 협약</t>
        </is>
      </c>
      <c r="N957" s="51" t="inlineStr">
        <is>
          <t>https://news.sina.com.cn/sx/2026-08-13/detail-ininctay0148322.shtml</t>
        </is>
      </c>
    </row>
    <row r="958" ht="72" customHeight="1">
      <c r="A958" s="54" t="n">
        <v>957</v>
      </c>
      <c r="B958" s="54" t="inlineStr">
        <is>
          <t>2026-08-17</t>
        </is>
      </c>
      <c r="C958" s="54" t="inlineStr">
        <is>
          <t>2026-08-13</t>
        </is>
      </c>
      <c r="D958" s="55" t="inlineStr">
        <is>
          <t>APAC</t>
        </is>
      </c>
      <c r="E958" s="54" t="inlineStr">
        <is>
          <t>중국어(간체)</t>
        </is>
      </c>
      <c r="F958" s="54" t="inlineStr">
        <is>
          <t>뉴스</t>
        </is>
      </c>
      <c r="G958" s="56" t="inlineStr">
        <is>
          <t>Sina 商用车 태그</t>
        </is>
      </c>
      <c r="H958" s="56" t="inlineStr">
        <is>
          <t>商用车 태그</t>
        </is>
      </c>
      <c r="I958" s="57" t="inlineStr">
        <is>
          <t>远程踏准时代浪潮的十年</t>
        </is>
      </c>
      <c r="J958" s="57" t="inlineStr">
        <is>
          <t>Farizon, 시대의 물결을 밟아온 10년</t>
        </is>
      </c>
      <c r="K958" s="57"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958" s="57"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958" s="50" t="inlineStr">
        <is>
          <t>Geely Farizon 신에너지 CV 60만대 생산 돌파</t>
        </is>
      </c>
      <c r="N958" s="58" t="inlineStr">
        <is>
          <t>https://finance.sina.com.cn/wm/2026-08-13/doc-ininecsn4687712.shtml</t>
        </is>
      </c>
    </row>
    <row r="959" ht="72" customHeight="1">
      <c r="A959" s="34" t="n">
        <v>958</v>
      </c>
      <c r="B959" s="34" t="inlineStr">
        <is>
          <t>2026-08-17</t>
        </is>
      </c>
      <c r="C959" s="34" t="inlineStr">
        <is>
          <t>2026-08-13</t>
        </is>
      </c>
      <c r="D959" s="35" t="inlineStr">
        <is>
          <t>APAC</t>
        </is>
      </c>
      <c r="E959" s="34" t="inlineStr">
        <is>
          <t>중국어(간체)</t>
        </is>
      </c>
      <c r="F959" s="34" t="inlineStr">
        <is>
          <t>뉴스</t>
        </is>
      </c>
      <c r="G959" s="36" t="inlineStr">
        <is>
          <t>Sina 商用车 태그</t>
        </is>
      </c>
      <c r="H959" s="36" t="inlineStr">
        <is>
          <t>商用车 태그</t>
        </is>
      </c>
      <c r="I959" s="37" t="inlineStr">
        <is>
          <t>吉利远程的十年“埋伏”，赌对了吗</t>
        </is>
      </c>
      <c r="J959" s="37" t="inlineStr">
        <is>
          <t>지리 위엔청의 10년 '매복', 승부수가 통했나</t>
        </is>
      </c>
      <c r="K959"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959"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959" s="53" t="inlineStr">
        <is>
          <t>Geely Farizon 신에너지 CV 60만대 생산 돌파</t>
        </is>
      </c>
      <c r="N959" s="39" t="inlineStr">
        <is>
          <t>https://news.sina.com.cn/zx/gj/2026-08-13/doc-inineiyp3438957.shtml</t>
        </is>
      </c>
    </row>
    <row r="960" ht="72" customHeight="1">
      <c r="A960" s="28" t="n">
        <v>959</v>
      </c>
      <c r="B960" s="28" t="inlineStr">
        <is>
          <t>2026-08-12</t>
        </is>
      </c>
      <c r="C960" s="28" t="inlineStr">
        <is>
          <t>2026-08-13</t>
        </is>
      </c>
      <c r="D960" s="29" t="inlineStr">
        <is>
          <t>APAC</t>
        </is>
      </c>
      <c r="E960" s="28" t="inlineStr">
        <is>
          <t>영어</t>
        </is>
      </c>
      <c r="F960" s="28" t="inlineStr">
        <is>
          <t>뉴스</t>
        </is>
      </c>
      <c r="G960" s="30" t="inlineStr">
        <is>
          <t>Australasian Bus and Coach</t>
        </is>
      </c>
      <c r="H960" s="30" t="inlineStr">
        <is>
          <t>News</t>
        </is>
      </c>
      <c r="I960" s="31" t="inlineStr">
        <is>
          <t>Busable focuses on every operation with latest tech</t>
        </is>
      </c>
      <c r="J960" s="31" t="inlineStr">
        <is>
          <t>Busable, 최신 기술로 모든 운영 영역에 집중</t>
        </is>
      </c>
      <c r="K960" s="31"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960" s="31"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960" s="32" t="inlineStr"/>
      <c r="N960" s="33" t="inlineStr">
        <is>
          <t>https://www.busnews.com.au/busable-focuses-on-every-operation-with-latest-tech</t>
        </is>
      </c>
    </row>
    <row r="961" ht="72" customHeight="1">
      <c r="A961" s="34" t="n">
        <v>960</v>
      </c>
      <c r="B961" s="34" t="inlineStr">
        <is>
          <t>2026-08-12</t>
        </is>
      </c>
      <c r="C961" s="34" t="inlineStr">
        <is>
          <t>2026-08-13</t>
        </is>
      </c>
      <c r="D961" s="35" t="inlineStr">
        <is>
          <t>APAC</t>
        </is>
      </c>
      <c r="E961" s="34" t="inlineStr">
        <is>
          <t>중국어(간체)</t>
        </is>
      </c>
      <c r="F961" s="34" t="inlineStr">
        <is>
          <t>뉴스</t>
        </is>
      </c>
      <c r="G961" s="36" t="inlineStr">
        <is>
          <t>Sina 商用车 태그</t>
        </is>
      </c>
      <c r="H961" s="36" t="inlineStr">
        <is>
          <t>商用车 태그</t>
        </is>
      </c>
      <c r="I961" s="37" t="inlineStr">
        <is>
          <t>广西东兴口岸：商用车出口激增 口岸经济活力释放</t>
        </is>
      </c>
      <c r="J961" s="37" t="inlineStr">
        <is>
          <t>광시 둥싱 항구: CV 수출 급증, 항구 경제 활력 확대</t>
        </is>
      </c>
      <c r="K961" s="37"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961" s="37"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961" s="38" t="inlineStr"/>
      <c r="N961" s="39" t="inlineStr">
        <is>
          <t>https://www.sina.cn/news/article/ninchnw4854754.html</t>
        </is>
      </c>
    </row>
    <row r="962" ht="72" customHeight="1">
      <c r="A962" s="28" t="n">
        <v>961</v>
      </c>
      <c r="B962" s="28" t="inlineStr">
        <is>
          <t>2026-08-17</t>
        </is>
      </c>
      <c r="C962" s="28" t="inlineStr">
        <is>
          <t>2026-08-13</t>
        </is>
      </c>
      <c r="D962" s="29" t="inlineStr">
        <is>
          <t>APAC</t>
        </is>
      </c>
      <c r="E962" s="28" t="inlineStr">
        <is>
          <t>중국어(간체)</t>
        </is>
      </c>
      <c r="F962" s="28" t="inlineStr">
        <is>
          <t>뉴스</t>
        </is>
      </c>
      <c r="G962" s="30" t="inlineStr">
        <is>
          <t>卡车之家 360che.com</t>
        </is>
      </c>
      <c r="H962" s="30" t="inlineStr">
        <is>
          <t>行业信息频道</t>
        </is>
      </c>
      <c r="I962" s="31" t="inlineStr">
        <is>
          <t>纯电占八成 第410批轻微型货车怎么卷？</t>
        </is>
      </c>
      <c r="J962" s="31" t="inlineStr">
        <is>
          <t>순수전기가 80%를 차지한 제410차 경량화물차 공고, 어떻게 흘러가나?</t>
        </is>
      </c>
      <c r="K962"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962"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962" s="32" t="inlineStr"/>
      <c r="N962" s="33" t="inlineStr">
        <is>
          <t>https://www.360che.com/news/260813/205071.html</t>
        </is>
      </c>
    </row>
    <row r="963" ht="72" customHeight="1">
      <c r="A963" s="34" t="n">
        <v>962</v>
      </c>
      <c r="B963" s="34" t="inlineStr">
        <is>
          <t>2026-08-17</t>
        </is>
      </c>
      <c r="C963" s="34" t="inlineStr">
        <is>
          <t>2026-08-13</t>
        </is>
      </c>
      <c r="D963" s="35" t="inlineStr">
        <is>
          <t>APAC</t>
        </is>
      </c>
      <c r="E963" s="34" t="inlineStr">
        <is>
          <t>중국어(간체)</t>
        </is>
      </c>
      <c r="F963" s="34" t="inlineStr">
        <is>
          <t>뉴스</t>
        </is>
      </c>
      <c r="G963" s="36" t="inlineStr">
        <is>
          <t>卡车之家 360che.com</t>
        </is>
      </c>
      <c r="H963" s="36" t="inlineStr">
        <is>
          <t>行业信息频道</t>
        </is>
      </c>
      <c r="I963" s="37" t="inlineStr">
        <is>
          <t>电动重卡跑干线只是时间问题 早认清吧!</t>
        </is>
      </c>
      <c r="J963" s="37" t="inlineStr">
        <is>
          <t>전기 대형트럭 간선 운송은 시간 문제일 뿐, 일찍 인정하자!</t>
        </is>
      </c>
      <c r="K963"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963"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963" s="38" t="inlineStr"/>
      <c r="N963" s="39" t="inlineStr">
        <is>
          <t>https://www.360che.com/news/260813/205072.html</t>
        </is>
      </c>
    </row>
    <row r="964" ht="72" customHeight="1">
      <c r="A964" s="28" t="n">
        <v>963</v>
      </c>
      <c r="B964" s="28" t="inlineStr">
        <is>
          <t>2026-08-17</t>
        </is>
      </c>
      <c r="C964" s="28" t="inlineStr">
        <is>
          <t>2026-08-13</t>
        </is>
      </c>
      <c r="D964" s="29" t="inlineStr">
        <is>
          <t>APAC</t>
        </is>
      </c>
      <c r="E964" s="28" t="inlineStr">
        <is>
          <t>중국어(간체)</t>
        </is>
      </c>
      <c r="F964" s="28" t="inlineStr">
        <is>
          <t>뉴스</t>
        </is>
      </c>
      <c r="G964" s="30" t="inlineStr">
        <is>
          <t>Sina 商用车 태그</t>
        </is>
      </c>
      <c r="H964" s="30" t="inlineStr">
        <is>
          <t>商用车 태그</t>
        </is>
      </c>
      <c r="I964" s="31" t="inlineStr">
        <is>
          <t>十年下线60万台  吉利远程开启干线物流新生态</t>
        </is>
      </c>
      <c r="J964" s="31" t="inlineStr">
        <is>
          <t>10년 만에 60만대 생산—Geely Farizon, 간선 물류 신생태계 개막</t>
        </is>
      </c>
      <c r="K964"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964"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964" s="32" t="inlineStr"/>
      <c r="N964" s="33" t="inlineStr">
        <is>
          <t>https://k.sina.com.cn/article_1641561812_61d83ed400101dmm0.html?</t>
        </is>
      </c>
    </row>
    <row r="965" ht="72" customHeight="1">
      <c r="A965" s="34" t="n">
        <v>964</v>
      </c>
      <c r="B965" s="34" t="inlineStr">
        <is>
          <t>2026-08-17</t>
        </is>
      </c>
      <c r="C965" s="34" t="inlineStr">
        <is>
          <t>2026-08-13</t>
        </is>
      </c>
      <c r="D965" s="35" t="inlineStr">
        <is>
          <t>APAC</t>
        </is>
      </c>
      <c r="E965" s="34" t="inlineStr">
        <is>
          <t>중국어(간체)</t>
        </is>
      </c>
      <c r="F965" s="34" t="inlineStr">
        <is>
          <t>뉴스</t>
        </is>
      </c>
      <c r="G965" s="36" t="inlineStr">
        <is>
          <t>Sina 商用车 태그</t>
        </is>
      </c>
      <c r="H965" s="36" t="inlineStr">
        <is>
          <t>商用车 태그</t>
        </is>
      </c>
      <c r="I965" s="37" t="inlineStr">
        <is>
          <t>服务搬进厂区里！娄塘镇（嘉定工业区）“开放日”锚定绿色甲醇新赛道</t>
        </is>
      </c>
      <c r="J965" s="37" t="inlineStr">
        <is>
          <t>서비스가 공장 안으로! 러우탕진(자딩공업단지) '개방일'로 그린 메탄올 신산업 육성</t>
        </is>
      </c>
      <c r="K965"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965"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965" s="38" t="inlineStr"/>
      <c r="N965" s="39" t="inlineStr">
        <is>
          <t>https://k.sina.com.cn/article_5953466437_162dab0450670b8sre.html</t>
        </is>
      </c>
    </row>
    <row r="966" ht="72" customHeight="1">
      <c r="A966" s="28" t="n">
        <v>965</v>
      </c>
      <c r="B966" s="28" t="inlineStr">
        <is>
          <t>2026-08-17</t>
        </is>
      </c>
      <c r="C966" s="28" t="inlineStr">
        <is>
          <t>2026-08-13</t>
        </is>
      </c>
      <c r="D966" s="29" t="inlineStr">
        <is>
          <t>APAC</t>
        </is>
      </c>
      <c r="E966" s="28" t="inlineStr">
        <is>
          <t>중국어(간체)</t>
        </is>
      </c>
      <c r="F966" s="28" t="inlineStr">
        <is>
          <t>뉴스</t>
        </is>
      </c>
      <c r="G966" s="30" t="inlineStr">
        <is>
          <t>Sina 商用车 태그</t>
        </is>
      </c>
      <c r="H966" s="30" t="inlineStr">
        <is>
          <t>商用车 태그</t>
        </is>
      </c>
      <c r="I966" s="31" t="inlineStr">
        <is>
          <t>中国卡车在俄罗斯遭禁：低价出海神话破灭，商用车全球化真实困境</t>
        </is>
      </c>
      <c r="J966" s="31" t="inlineStr">
        <is>
          <t>중국 트럭, 러시아서 퇴출 위기: 저가 수출 신화의 붕괴와 CV 글로벌화의 현실적 난관</t>
        </is>
      </c>
      <c r="K966"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966"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966" s="32" t="inlineStr"/>
      <c r="N966" s="33" t="inlineStr">
        <is>
          <t>https://k.sina.com.cn/article_7879996653_1d5af34ed02001kzjc.html</t>
        </is>
      </c>
    </row>
    <row r="967" ht="72" customHeight="1">
      <c r="A967" s="34" t="n">
        <v>966</v>
      </c>
      <c r="B967" s="34" t="inlineStr">
        <is>
          <t>2026-08-17</t>
        </is>
      </c>
      <c r="C967" s="34" t="inlineStr">
        <is>
          <t>2026-08-13</t>
        </is>
      </c>
      <c r="D967" s="35" t="inlineStr">
        <is>
          <t>APAC</t>
        </is>
      </c>
      <c r="E967" s="34" t="inlineStr">
        <is>
          <t>중국어(간체)</t>
        </is>
      </c>
      <c r="F967" s="34" t="inlineStr">
        <is>
          <t>뉴스</t>
        </is>
      </c>
      <c r="G967" s="36" t="inlineStr">
        <is>
          <t>Sina 商用车 태그</t>
        </is>
      </c>
      <c r="H967" s="36" t="inlineStr">
        <is>
          <t>商用车 태그</t>
        </is>
      </c>
      <c r="I967" s="37" t="inlineStr">
        <is>
          <t>远程商用车：开启新能源重卡“零碳王者”新十年</t>
        </is>
      </c>
      <c r="J967" s="37" t="inlineStr">
        <is>
          <t>Farizon 상용차: 신에너지 HDV '탄소중립 왕자'의 새로운 10년을 열다</t>
        </is>
      </c>
      <c r="K967"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967"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967" s="38" t="inlineStr"/>
      <c r="N967" s="39" t="inlineStr">
        <is>
          <t>https://k.sina.com.cn/article_5952915705_162d248f906703lc02.html</t>
        </is>
      </c>
    </row>
    <row r="968" ht="72" customHeight="1">
      <c r="A968" s="28" t="n">
        <v>967</v>
      </c>
      <c r="B968" s="28" t="inlineStr">
        <is>
          <t>2026-08-17</t>
        </is>
      </c>
      <c r="C968" s="28" t="inlineStr">
        <is>
          <t>2026-08-13</t>
        </is>
      </c>
      <c r="D968" s="29" t="inlineStr">
        <is>
          <t>APAC</t>
        </is>
      </c>
      <c r="E968" s="28" t="inlineStr">
        <is>
          <t>중국어(간체)</t>
        </is>
      </c>
      <c r="F968" s="28" t="inlineStr">
        <is>
          <t>뉴스</t>
        </is>
      </c>
      <c r="G968" s="30" t="inlineStr">
        <is>
          <t>Sina 商用车 태그</t>
        </is>
      </c>
      <c r="H968" s="30" t="inlineStr">
        <is>
          <t>商用车 태그</t>
        </is>
      </c>
      <c r="I968" s="31" t="inlineStr">
        <is>
          <t>重卡市场结构性分化延续，德银天下新能源业务稳步落地</t>
        </is>
      </c>
      <c r="J968" s="31" t="inlineStr">
        <is>
          <t>대형트럭 시장 구조적 분화 지속, 더인톈샤 신에너지 사업 안정적 안착</t>
        </is>
      </c>
      <c r="K968"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968"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968" s="32" t="inlineStr"/>
      <c r="N968" s="33" t="inlineStr">
        <is>
          <t>https://k.sina.com.cn/article_6647918466_18c3f2f8200101erwc.html?from=finance</t>
        </is>
      </c>
    </row>
    <row r="969" ht="72" customHeight="1">
      <c r="A969" s="34" t="n">
        <v>968</v>
      </c>
      <c r="B969" s="34" t="inlineStr">
        <is>
          <t>2026-08-18</t>
        </is>
      </c>
      <c r="C969" s="34" t="inlineStr">
        <is>
          <t>2026-08-13</t>
        </is>
      </c>
      <c r="D969" s="35" t="inlineStr">
        <is>
          <t>APAC</t>
        </is>
      </c>
      <c r="E969" s="34" t="inlineStr">
        <is>
          <t>영어</t>
        </is>
      </c>
      <c r="F969" s="34" t="inlineStr">
        <is>
          <t>뉴스</t>
        </is>
      </c>
      <c r="G969" s="36" t="inlineStr">
        <is>
          <t>Truck and Bus Builder</t>
        </is>
      </c>
      <c r="H969" s="36" t="inlineStr">
        <is>
          <t>CV Segment</t>
        </is>
      </c>
      <c r="I969" s="37" t="inlineStr">
        <is>
          <t>Indonesia to establish Green Hydrogen Corridor in Java</t>
        </is>
      </c>
      <c r="J969" s="37" t="inlineStr">
        <is>
          <t>인도네시아, 자바섬에 그린수소 회랑 조성 추진</t>
        </is>
      </c>
      <c r="K969" s="37"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969" s="37"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969" s="38" t="inlineStr"/>
      <c r="N969" s="39" t="inlineStr">
        <is>
          <t>https://truckandbusbuilder.com/article/2026/08/13/indonesia-to-establish-green-hydrogen-corridor-in-java</t>
        </is>
      </c>
    </row>
    <row r="970" ht="72" customHeight="1">
      <c r="A970" s="28" t="n">
        <v>969</v>
      </c>
      <c r="B970" s="28" t="inlineStr">
        <is>
          <t>2026-08-19</t>
        </is>
      </c>
      <c r="C970" s="28" t="inlineStr">
        <is>
          <t>2026-08-13</t>
        </is>
      </c>
      <c r="D970" s="29" t="inlineStr">
        <is>
          <t>APAC</t>
        </is>
      </c>
      <c r="E970" s="28" t="inlineStr">
        <is>
          <t>중국어(간체)</t>
        </is>
      </c>
      <c r="F970" s="28" t="inlineStr">
        <is>
          <t>뉴스</t>
        </is>
      </c>
      <c r="G970" s="30" t="inlineStr">
        <is>
          <t>Sina 商用车 태그</t>
        </is>
      </c>
      <c r="H970" s="30" t="inlineStr">
        <is>
          <t>商用车 태그</t>
        </is>
      </c>
      <c r="I970" s="31" t="inlineStr">
        <is>
          <t>新能源汽车已成市场主流</t>
        </is>
      </c>
      <c r="J970" s="31" t="inlineStr"/>
      <c r="K970" s="31"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970" s="31" t="inlineStr"/>
      <c r="M970" s="32" t="inlineStr"/>
      <c r="N970" s="33" t="inlineStr">
        <is>
          <t>https://k.sina.com.cn/article_3546332963_d360bf2302001ltim.html</t>
        </is>
      </c>
    </row>
    <row r="971" ht="72" customHeight="1">
      <c r="A971" s="46" t="n">
        <v>970</v>
      </c>
      <c r="B971" s="46" t="inlineStr">
        <is>
          <t>2026-08-12</t>
        </is>
      </c>
      <c r="C971" s="46" t="inlineStr">
        <is>
          <t>2026-08-12</t>
        </is>
      </c>
      <c r="D971" s="47" t="inlineStr">
        <is>
          <t>APAC</t>
        </is>
      </c>
      <c r="E971" s="46" t="inlineStr">
        <is>
          <t>중국어(간체)</t>
        </is>
      </c>
      <c r="F971" s="46" t="inlineStr">
        <is>
          <t>뉴스</t>
        </is>
      </c>
      <c r="G971" s="48" t="inlineStr">
        <is>
          <t>Sina 商用车 태그</t>
        </is>
      </c>
      <c r="H971" s="48" t="inlineStr">
        <is>
          <t>商用车 태그</t>
        </is>
      </c>
      <c r="I971" s="49" t="inlineStr">
        <is>
          <t>5分钟极速换电，犀重汽车底置换电重卡将于明年在成都量产</t>
        </is>
      </c>
      <c r="J971" s="49" t="inlineStr">
        <is>
          <t>5분 초고속 배터리 교환, YTO 자동차 하부교환식 배터리 교환 중형트럭 내년 청두서 양산</t>
        </is>
      </c>
      <c r="K971" s="49"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971" s="49"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971" s="50" t="inlineStr">
        <is>
          <t>루이중/YTO 배터리교체식 중형트럭 청두 양산 예정</t>
        </is>
      </c>
      <c r="N971" s="51" t="inlineStr">
        <is>
          <t>https://www.sina.cn/news/article/ninaezf6823883.html</t>
        </is>
      </c>
    </row>
    <row r="972" ht="72" customHeight="1">
      <c r="A972" s="28" t="n">
        <v>971</v>
      </c>
      <c r="B972" s="28" t="inlineStr">
        <is>
          <t>2026-08-12</t>
        </is>
      </c>
      <c r="C972" s="28" t="inlineStr">
        <is>
          <t>2026-08-12</t>
        </is>
      </c>
      <c r="D972" s="29" t="inlineStr">
        <is>
          <t>APAC</t>
        </is>
      </c>
      <c r="E972" s="28" t="inlineStr">
        <is>
          <t>중국어(간체)</t>
        </is>
      </c>
      <c r="F972" s="28" t="inlineStr">
        <is>
          <t>뉴스</t>
        </is>
      </c>
      <c r="G972" s="30" t="inlineStr">
        <is>
          <t>Sina 商用车 태그</t>
        </is>
      </c>
      <c r="H972" s="30" t="inlineStr">
        <is>
          <t>商用车 태그</t>
        </is>
      </c>
      <c r="I972" s="31" t="inlineStr">
        <is>
          <t>5分钟换电！这款“成都造”即将量产</t>
        </is>
      </c>
      <c r="J972" s="31" t="inlineStr">
        <is>
          <t>5분 배터리 교환! 이 '청두산' 차량 곧 양산</t>
        </is>
      </c>
      <c r="K972" s="31"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972" s="31"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972" s="52" t="inlineStr">
        <is>
          <t>루이중/YTO 배터리교체식 중형트럭 청두 양산 예정</t>
        </is>
      </c>
      <c r="N972" s="33" t="inlineStr">
        <is>
          <t>https://www.sina.cn/news/article/ninamic6733267.html</t>
        </is>
      </c>
    </row>
    <row r="973" ht="72" customHeight="1">
      <c r="A973" s="34" t="n">
        <v>972</v>
      </c>
      <c r="B973" s="34" t="inlineStr">
        <is>
          <t>2026-08-17</t>
        </is>
      </c>
      <c r="C973" s="34" t="inlineStr">
        <is>
          <t>2026-08-12</t>
        </is>
      </c>
      <c r="D973" s="35" t="inlineStr">
        <is>
          <t>APAC</t>
        </is>
      </c>
      <c r="E973" s="34" t="inlineStr">
        <is>
          <t>중국어(간체)</t>
        </is>
      </c>
      <c r="F973" s="34" t="inlineStr">
        <is>
          <t>뉴스</t>
        </is>
      </c>
      <c r="G973" s="36" t="inlineStr">
        <is>
          <t>Sina 商用车 태그</t>
        </is>
      </c>
      <c r="H973" s="36" t="inlineStr">
        <is>
          <t>商用车 태그</t>
        </is>
      </c>
      <c r="I973" s="37" t="inlineStr">
        <is>
          <t>5分钟极速换电，犀重汽车底置换电重卡将于明年在成都量产</t>
        </is>
      </c>
      <c r="J973" s="37" t="inlineStr">
        <is>
          <t>5분 초고속 배터리 교체, 유중(柳重) 자동차 저상 배터리 교체식 중형트럭 내년 청두에서 양산</t>
        </is>
      </c>
      <c r="K973"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973"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973" s="53" t="inlineStr">
        <is>
          <t>루이중/유중자동차 X-Truck 배터리교체식 트럭 청두 양산</t>
        </is>
      </c>
      <c r="N973" s="39" t="inlineStr">
        <is>
          <t>https://k.sina.com.cn/article_5953189932_162d6782c06704v2jc.html</t>
        </is>
      </c>
    </row>
    <row r="974" ht="72" customHeight="1">
      <c r="A974" s="54" t="n">
        <v>973</v>
      </c>
      <c r="B974" s="54" t="inlineStr">
        <is>
          <t>2026-08-17</t>
        </is>
      </c>
      <c r="C974" s="54" t="inlineStr">
        <is>
          <t>2026-08-12</t>
        </is>
      </c>
      <c r="D974" s="55" t="inlineStr">
        <is>
          <t>APAC</t>
        </is>
      </c>
      <c r="E974" s="54" t="inlineStr">
        <is>
          <t>중국어(간체)</t>
        </is>
      </c>
      <c r="F974" s="54" t="inlineStr">
        <is>
          <t>뉴스</t>
        </is>
      </c>
      <c r="G974" s="56" t="inlineStr">
        <is>
          <t>Sina 商用车 태그</t>
        </is>
      </c>
      <c r="H974" s="56" t="inlineStr">
        <is>
          <t>商用车 태그</t>
        </is>
      </c>
      <c r="I974" s="57" t="inlineStr">
        <is>
          <t>5000台！山西企业获叙利亚订单</t>
        </is>
      </c>
      <c r="J974" s="57" t="inlineStr">
        <is>
          <t>5,000대! 산시 기업, 시리아 주문 수주</t>
        </is>
      </c>
      <c r="K974" s="57"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974" s="57"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974" s="50" t="inlineStr">
        <is>
          <t>산시 청궁자동차 시리아 5000대 CV 수주</t>
        </is>
      </c>
      <c r="N974" s="58" t="inlineStr">
        <is>
          <t>https://k.sina.com.cn/article_5953740931_162dee08306703ulgk.html</t>
        </is>
      </c>
    </row>
    <row r="975" ht="52" customHeight="1">
      <c r="A975" s="46" t="n">
        <v>974</v>
      </c>
      <c r="B975" s="46" t="inlineStr">
        <is>
          <t>2026-08-12</t>
        </is>
      </c>
      <c r="C975" s="46" t="inlineStr">
        <is>
          <t>2026-08-12</t>
        </is>
      </c>
      <c r="D975" s="47" t="inlineStr">
        <is>
          <t>APAC</t>
        </is>
      </c>
      <c r="E975" s="46" t="inlineStr">
        <is>
          <t>중국어(간체)</t>
        </is>
      </c>
      <c r="F975" s="46" t="inlineStr">
        <is>
          <t>뉴스</t>
        </is>
      </c>
      <c r="G975" s="48" t="inlineStr">
        <is>
          <t>Sina 卡车 태그</t>
        </is>
      </c>
      <c r="H975" s="48" t="inlineStr">
        <is>
          <t>卡车 태그</t>
        </is>
      </c>
      <c r="I975" s="49" t="inlineStr">
        <is>
          <t>乘龙翼威2 大电量轻卡引领城配运输新潮流！</t>
        </is>
      </c>
      <c r="J975" s="49" t="inlineStr">
        <is>
          <t>Chenglong Yima 12, 대용량 경량 트럭으로 도시 배송 새 트렌드 선도</t>
        </is>
      </c>
      <c r="K975" s="49" t="inlineStr">
        <is>
          <t>摘要#乘龙卡车 高颜值实力派！ #乘龙翼威2 大电量轻卡引领城配运输新潮流！  ​#乘龙卡车 高颜值实力派！ #乘龙翼威2 大电量轻卡引领城配运输新潮流！</t>
        </is>
      </c>
      <c r="L975" s="49" t="inlineStr"/>
      <c r="M975" s="50" t="inlineStr">
        <is>
          <t>Chenglong 트럭 라인업 소개 시리즈</t>
        </is>
      </c>
      <c r="N975" s="51" t="inlineStr">
        <is>
          <t>https://www.sina.cn/news/article/nimzytm3605776.html</t>
        </is>
      </c>
    </row>
    <row r="976" ht="72" customHeight="1">
      <c r="A976" s="28" t="n">
        <v>975</v>
      </c>
      <c r="B976" s="28" t="inlineStr">
        <is>
          <t>2026-08-12</t>
        </is>
      </c>
      <c r="C976" s="28" t="inlineStr">
        <is>
          <t>2026-08-12</t>
        </is>
      </c>
      <c r="D976" s="29" t="inlineStr">
        <is>
          <t>APAC</t>
        </is>
      </c>
      <c r="E976" s="28" t="inlineStr">
        <is>
          <t>중국어(간체)</t>
        </is>
      </c>
      <c r="F976" s="28" t="inlineStr">
        <is>
          <t>뉴스</t>
        </is>
      </c>
      <c r="G976" s="30" t="inlineStr">
        <is>
          <t>Sina 卡车 태그</t>
        </is>
      </c>
      <c r="H976" s="30" t="inlineStr">
        <is>
          <t>卡车 태그</t>
        </is>
      </c>
      <c r="I976" s="31" t="inlineStr">
        <is>
          <t>乘龙卡车 科学降重不降质！ 令人心动的VLOG微博热门影集</t>
        </is>
      </c>
      <c r="J976" s="31" t="inlineStr">
        <is>
          <t>Chenglong 트럭, 과학적 경량화로 품질은 그대로! 감동적인 브이로그 인기 영상집</t>
        </is>
      </c>
      <c r="K976" s="31"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976" s="31" t="inlineStr">
        <is>
          <t>- Chenglong M3 6X4 소형 덤프트럭이 경량화 설계로 안전성과 효율, 연비를 동시에 개선</t>
        </is>
      </c>
      <c r="M976" s="52" t="inlineStr">
        <is>
          <t>Chenglong 트럭 라인업 소개 시리즈</t>
        </is>
      </c>
      <c r="N976" s="33" t="inlineStr">
        <is>
          <t>https://www.sina.cn/news/article/nimzytm3605700.html</t>
        </is>
      </c>
    </row>
    <row r="977" ht="52" customHeight="1">
      <c r="A977" s="34" t="n">
        <v>976</v>
      </c>
      <c r="B977" s="34" t="inlineStr">
        <is>
          <t>2026-08-12</t>
        </is>
      </c>
      <c r="C977" s="34" t="inlineStr">
        <is>
          <t>2026-08-12</t>
        </is>
      </c>
      <c r="D977" s="35" t="inlineStr">
        <is>
          <t>APAC</t>
        </is>
      </c>
      <c r="E977" s="34" t="inlineStr">
        <is>
          <t>중국어(간체)</t>
        </is>
      </c>
      <c r="F977" s="34" t="inlineStr">
        <is>
          <t>뉴스</t>
        </is>
      </c>
      <c r="G977" s="36" t="inlineStr">
        <is>
          <t>Sina 卡车 태그</t>
        </is>
      </c>
      <c r="H977" s="36" t="inlineStr">
        <is>
          <t>卡车 태그</t>
        </is>
      </c>
      <c r="I977" s="37" t="inlineStr">
        <is>
          <t>乘龙H7 Pro 6x2载货车助卡友创富无忧！</t>
        </is>
      </c>
      <c r="J977" s="37" t="inlineStr">
        <is>
          <t>Chenglong H7 Pro 6x2 화물트럭, 트럭 기사 수익 창출에 기여</t>
        </is>
      </c>
      <c r="K977" s="37" t="inlineStr">
        <is>
          <t>摘要#乘龙卡车 自动档加持超省心！ #乘龙H7 Pro 6x2载货车助卡友创富无忧！！  ​#乘龙卡车 自动档加持超省心！ #乘龙H7 Pro 6x2载货车助卡友创富无忧！！</t>
        </is>
      </c>
      <c r="L977" s="37" t="inlineStr">
        <is>
          <t>- Chenglong H7 Pro 6x2 화물트럭이 자동변속기 적용으로 연비 절감 효과를 제공</t>
        </is>
      </c>
      <c r="M977" s="53" t="inlineStr">
        <is>
          <t>Chenglong 트럭 라인업 소개 시리즈</t>
        </is>
      </c>
      <c r="N977" s="39" t="inlineStr">
        <is>
          <t>https://www.sina.cn/news/article/ninamif3499216.html</t>
        </is>
      </c>
    </row>
    <row r="978" ht="72" customHeight="1">
      <c r="A978" s="54" t="n">
        <v>977</v>
      </c>
      <c r="B978" s="54" t="inlineStr">
        <is>
          <t>2026-08-17</t>
        </is>
      </c>
      <c r="C978" s="54" t="inlineStr">
        <is>
          <t>2026-08-12</t>
        </is>
      </c>
      <c r="D978" s="55" t="inlineStr">
        <is>
          <t>APAC</t>
        </is>
      </c>
      <c r="E978" s="54" t="inlineStr">
        <is>
          <t>중국어(간체)</t>
        </is>
      </c>
      <c r="F978" s="54" t="inlineStr">
        <is>
          <t>뉴스</t>
        </is>
      </c>
      <c r="G978" s="56" t="inlineStr">
        <is>
          <t>Sina 商用车 태그</t>
        </is>
      </c>
      <c r="H978" s="56" t="inlineStr">
        <is>
          <t>商用车 태그</t>
        </is>
      </c>
      <c r="I978" s="57" t="inlineStr">
        <is>
          <t>数据 | 7月商用车转入淡季：燃气车销量“腰斩”！货车出口大增67%</t>
        </is>
      </c>
      <c r="J978" s="57" t="inlineStr">
        <is>
          <t>데이터 | 7월 CV 비수기 전환: 천연가스차 판매 급감, 화물차 수출 67% 급증</t>
        </is>
      </c>
      <c r="K978" s="5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978" s="57"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978" s="50" t="inlineStr">
        <is>
          <t>7월 중국 CV 생산·판매 통계</t>
        </is>
      </c>
      <c r="N978" s="58" t="inlineStr">
        <is>
          <t>https://finance.sina.com.cn/roll/2026-08-12/doc-inimzytr4034288.shtml</t>
        </is>
      </c>
    </row>
    <row r="979" ht="72" customHeight="1">
      <c r="A979" s="34" t="n">
        <v>978</v>
      </c>
      <c r="B979" s="34" t="inlineStr">
        <is>
          <t>2026-08-17</t>
        </is>
      </c>
      <c r="C979" s="34" t="inlineStr">
        <is>
          <t>2026-08-12</t>
        </is>
      </c>
      <c r="D979" s="35" t="inlineStr">
        <is>
          <t>APAC</t>
        </is>
      </c>
      <c r="E979" s="34" t="inlineStr">
        <is>
          <t>중국어(간체)</t>
        </is>
      </c>
      <c r="F979" s="34" t="inlineStr">
        <is>
          <t>뉴스</t>
        </is>
      </c>
      <c r="G979" s="36" t="inlineStr">
        <is>
          <t>Sina 商用车 태그</t>
        </is>
      </c>
      <c r="H979" s="36" t="inlineStr">
        <is>
          <t>商用车 태그</t>
        </is>
      </c>
      <c r="I979" s="37" t="inlineStr">
        <is>
          <t>重卡涨19% 客车全线飘红！前7月商用车销261万辆 新能源涨42%丨头条</t>
        </is>
      </c>
      <c r="J979" s="37" t="inlineStr">
        <is>
          <t>중형트럭 19%↑, 버스 전체 호조! 7월 누적 CV 판매 261만 대, 신에너지 42%↑ 선두</t>
        </is>
      </c>
      <c r="K979"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979"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979" s="53" t="inlineStr">
        <is>
          <t>7월 중국 CV 생산·판매 통계</t>
        </is>
      </c>
      <c r="N979" s="39" t="inlineStr">
        <is>
          <t>https://finance.sina.com.cn/roll/2026-08-12/doc-inimzyti6879536.shtml</t>
        </is>
      </c>
    </row>
    <row r="980" ht="72" customHeight="1">
      <c r="A980" s="54" t="n">
        <v>979</v>
      </c>
      <c r="B980" s="54" t="inlineStr">
        <is>
          <t>2026-08-17</t>
        </is>
      </c>
      <c r="C980" s="54" t="inlineStr">
        <is>
          <t>2026-08-12</t>
        </is>
      </c>
      <c r="D980" s="55" t="inlineStr">
        <is>
          <t>APAC</t>
        </is>
      </c>
      <c r="E980" s="54" t="inlineStr">
        <is>
          <t>중국어(간체)</t>
        </is>
      </c>
      <c r="F980" s="54" t="inlineStr">
        <is>
          <t>뉴스</t>
        </is>
      </c>
      <c r="G980" s="56" t="inlineStr">
        <is>
          <t>Sina 商用车 태그</t>
        </is>
      </c>
      <c r="H980" s="56" t="inlineStr">
        <is>
          <t>商用车 태그</t>
        </is>
      </c>
      <c r="I980" s="57" t="inlineStr">
        <is>
          <t>远程新能源商用车第60万台下线 上半年出口增长123%</t>
        </is>
      </c>
      <c r="J980" s="57" t="inlineStr">
        <is>
          <t>Geely Farizon 신에너지 CV 60만대 생산 돌파, H1 수출 123% 증가</t>
        </is>
      </c>
      <c r="K980" s="5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980" s="57"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980" s="50" t="inlineStr">
        <is>
          <t>Geely Farizon 신에너지 CV 60만대 생산 돌파</t>
        </is>
      </c>
      <c r="N980" s="58" t="inlineStr">
        <is>
          <t>https://finance.sina.com.cn/roll/2026-08-12/doc-inimzivr6937801.shtml</t>
        </is>
      </c>
    </row>
    <row r="981" ht="72" customHeight="1">
      <c r="A981" s="34" t="n">
        <v>980</v>
      </c>
      <c r="B981" s="34" t="inlineStr">
        <is>
          <t>2026-08-11</t>
        </is>
      </c>
      <c r="C981" s="34" t="inlineStr">
        <is>
          <t>2026-08-12</t>
        </is>
      </c>
      <c r="D981" s="35" t="inlineStr">
        <is>
          <t>APAC</t>
        </is>
      </c>
      <c r="E981" s="34" t="inlineStr">
        <is>
          <t>영어</t>
        </is>
      </c>
      <c r="F981" s="34" t="inlineStr">
        <is>
          <t>뉴스</t>
        </is>
      </c>
      <c r="G981" s="36" t="inlineStr">
        <is>
          <t>Australasian Bus and Coach</t>
        </is>
      </c>
      <c r="H981" s="36" t="inlineStr">
        <is>
          <t>News</t>
        </is>
      </c>
      <c r="I981" s="37" t="inlineStr">
        <is>
          <t>Volvo reshapes expectations with renewed aftersales focus</t>
        </is>
      </c>
      <c r="J981" s="37" t="inlineStr">
        <is>
          <t>Volvo, 애프터세일즈 강화로 기대치를 새롭게 정립하다</t>
        </is>
      </c>
      <c r="K981" s="37"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981" s="37"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981" s="38" t="inlineStr"/>
      <c r="N981" s="39" t="inlineStr">
        <is>
          <t>https://www.busnews.com.au/volvo-reshapes-expectations-with-renewed-aftersales-focus</t>
        </is>
      </c>
    </row>
    <row r="982" ht="72" customHeight="1">
      <c r="A982" s="28" t="n">
        <v>981</v>
      </c>
      <c r="B982" s="28" t="inlineStr">
        <is>
          <t>2026-08-12</t>
        </is>
      </c>
      <c r="C982" s="28" t="inlineStr">
        <is>
          <t>2026-08-12</t>
        </is>
      </c>
      <c r="D982" s="29" t="inlineStr">
        <is>
          <t>APAC</t>
        </is>
      </c>
      <c r="E982" s="28" t="inlineStr">
        <is>
          <t>영어</t>
        </is>
      </c>
      <c r="F982" s="28" t="inlineStr">
        <is>
          <t>뉴스</t>
        </is>
      </c>
      <c r="G982" s="30" t="inlineStr">
        <is>
          <t>Asian Trucker</t>
        </is>
      </c>
      <c r="H982" s="30" t="inlineStr">
        <is>
          <t>News</t>
        </is>
      </c>
      <c r="I982" s="31" t="inlineStr">
        <is>
          <t>Product Focus: Who was Driving? Closing the Identity Gap in Shared Fleets</t>
        </is>
      </c>
      <c r="J982" s="31" t="inlineStr">
        <is>
          <t>제품 포커스: 누가 운전했는가? 공유 차량의 신원 확인 공백 해소</t>
        </is>
      </c>
      <c r="K982" s="31"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982" s="31"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982" s="32" t="inlineStr"/>
      <c r="N982" s="33" t="inlineStr">
        <is>
          <t>https://asiantrucker.com/product-focus-who-was-driving-closing-the-identity-gap-in-shared-fleets</t>
        </is>
      </c>
    </row>
    <row r="983" ht="72" customHeight="1">
      <c r="A983" s="34" t="n">
        <v>982</v>
      </c>
      <c r="B983" s="34" t="inlineStr">
        <is>
          <t>2026-08-12</t>
        </is>
      </c>
      <c r="C983" s="34" t="inlineStr">
        <is>
          <t>2026-08-12</t>
        </is>
      </c>
      <c r="D983" s="35" t="inlineStr">
        <is>
          <t>APAC</t>
        </is>
      </c>
      <c r="E983" s="34" t="inlineStr">
        <is>
          <t>영어</t>
        </is>
      </c>
      <c r="F983" s="34" t="inlineStr">
        <is>
          <t>뉴스</t>
        </is>
      </c>
      <c r="G983" s="36" t="inlineStr">
        <is>
          <t>Big Rigs (호주)</t>
        </is>
      </c>
      <c r="H983" s="36" t="inlineStr">
        <is>
          <t>News</t>
        </is>
      </c>
      <c r="I983" s="37" t="inlineStr">
        <is>
          <t>Volvo Group Australia recalls 186 Macks and 79 UD Condors</t>
        </is>
      </c>
      <c r="J983" s="37" t="inlineStr">
        <is>
          <t>Volvo Group Australia, Mack 186대와 UD Condor 79대 리콜</t>
        </is>
      </c>
      <c r="K983" s="37"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983" s="37"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983" s="38" t="inlineStr"/>
      <c r="N983" s="39" t="inlineStr">
        <is>
          <t>https://bigrigs.com.au/2026/08/12/volvo-group-australia-recalls-186-macks-and-79-ud-condors</t>
        </is>
      </c>
    </row>
    <row r="984" ht="72" customHeight="1">
      <c r="A984" s="28" t="n">
        <v>983</v>
      </c>
      <c r="B984" s="28" t="inlineStr">
        <is>
          <t>2026-08-12</t>
        </is>
      </c>
      <c r="C984" s="28" t="inlineStr">
        <is>
          <t>2026-08-12</t>
        </is>
      </c>
      <c r="D984" s="29" t="inlineStr">
        <is>
          <t>APAC</t>
        </is>
      </c>
      <c r="E984" s="28" t="inlineStr">
        <is>
          <t>중국어(간체)</t>
        </is>
      </c>
      <c r="F984" s="28" t="inlineStr">
        <is>
          <t>뉴스</t>
        </is>
      </c>
      <c r="G984" s="30" t="inlineStr">
        <is>
          <t>China Trucks (chinatrucks.org)</t>
        </is>
      </c>
      <c r="H984" s="30" t="inlineStr">
        <is>
          <t>News</t>
        </is>
      </c>
      <c r="I984" s="31" t="inlineStr">
        <is>
          <t>Foton GALAXUS R5 Makes Its Debut in Vietnam</t>
        </is>
      </c>
      <c r="J984" s="31" t="inlineStr">
        <is>
          <t>Foton GALAXUS R5, 베트남 시장 데뷔</t>
        </is>
      </c>
      <c r="K984" s="31"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84" s="31"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984" s="32" t="inlineStr"/>
      <c r="N984" s="33" t="inlineStr">
        <is>
          <t>https://www.chinatrucks.org/news/2026/0812/article_11642.html</t>
        </is>
      </c>
    </row>
    <row r="985" ht="72" customHeight="1">
      <c r="A985" s="34" t="n">
        <v>984</v>
      </c>
      <c r="B985" s="34" t="inlineStr">
        <is>
          <t>2026-08-12</t>
        </is>
      </c>
      <c r="C985" s="34" t="inlineStr">
        <is>
          <t>2026-08-12</t>
        </is>
      </c>
      <c r="D985" s="35" t="inlineStr">
        <is>
          <t>APAC</t>
        </is>
      </c>
      <c r="E985" s="34" t="inlineStr">
        <is>
          <t>중국어(간체)</t>
        </is>
      </c>
      <c r="F985" s="34" t="inlineStr">
        <is>
          <t>뉴스</t>
        </is>
      </c>
      <c r="G985" s="36" t="inlineStr">
        <is>
          <t>卡车之家 360che.com</t>
        </is>
      </c>
      <c r="H985" s="36" t="inlineStr">
        <is>
          <t>行业信息频道</t>
        </is>
      </c>
      <c r="I985" s="37" t="inlineStr">
        <is>
          <t>干线运输一年多赚2万！乘龙HK LNG 720马力牵引车来了</t>
        </is>
      </c>
      <c r="J985" s="37" t="inlineStr">
        <is>
          <t>간선운송으로 연간 2만 위안 추가 수익! Chenglong HK LNG 720마력 트랙터 출시</t>
        </is>
      </c>
      <c r="K985" s="37"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985" s="37"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985" s="38" t="inlineStr"/>
      <c r="N985" s="39" t="inlineStr">
        <is>
          <t>https://www.360che.com/news/260812/205061.html</t>
        </is>
      </c>
    </row>
    <row r="986" ht="72" customHeight="1">
      <c r="A986" s="28" t="n">
        <v>985</v>
      </c>
      <c r="B986" s="28" t="inlineStr">
        <is>
          <t>2026-08-12</t>
        </is>
      </c>
      <c r="C986" s="28" t="inlineStr">
        <is>
          <t>2026-08-12</t>
        </is>
      </c>
      <c r="D986" s="29" t="inlineStr">
        <is>
          <t>APAC</t>
        </is>
      </c>
      <c r="E986" s="28" t="inlineStr">
        <is>
          <t>중국어(간체)</t>
        </is>
      </c>
      <c r="F986" s="28" t="inlineStr">
        <is>
          <t>뉴스</t>
        </is>
      </c>
      <c r="G986" s="30" t="inlineStr">
        <is>
          <t>Sina 商用车 태그</t>
        </is>
      </c>
      <c r="H986" s="30" t="inlineStr">
        <is>
          <t>商用车 태그</t>
        </is>
      </c>
      <c r="I986" s="31" t="inlineStr">
        <is>
          <t>远程新能源商用车第60万台下线 上半年出口增长123%</t>
        </is>
      </c>
      <c r="J986" s="31" t="inlineStr">
        <is>
          <t>Farizon 신에너지 CV 60만 대 생산 돌파, H1 수출 123% 증가</t>
        </is>
      </c>
      <c r="K986"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986" s="31"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986" s="32" t="inlineStr"/>
      <c r="N986" s="33" t="inlineStr">
        <is>
          <t>https://www.sina.cn/news/article/nimzivr6937801.html</t>
        </is>
      </c>
    </row>
    <row r="987" ht="72" customHeight="1">
      <c r="A987" s="34" t="n">
        <v>986</v>
      </c>
      <c r="B987" s="34" t="inlineStr">
        <is>
          <t>2026-08-12</t>
        </is>
      </c>
      <c r="C987" s="34" t="inlineStr">
        <is>
          <t>2026-08-12</t>
        </is>
      </c>
      <c r="D987" s="35" t="inlineStr">
        <is>
          <t>APAC</t>
        </is>
      </c>
      <c r="E987" s="34" t="inlineStr">
        <is>
          <t>중국어(간체)</t>
        </is>
      </c>
      <c r="F987" s="34" t="inlineStr">
        <is>
          <t>뉴스</t>
        </is>
      </c>
      <c r="G987" s="36" t="inlineStr">
        <is>
          <t>Sina 商用车 태그</t>
        </is>
      </c>
      <c r="H987" s="36" t="inlineStr">
        <is>
          <t>商用车 태그</t>
        </is>
      </c>
      <c r="I987" s="37" t="inlineStr">
        <is>
          <t>蓝通传动轴入选陕西首批先进级智能工厂认定名单</t>
        </is>
      </c>
      <c r="J987" s="37" t="inlineStr">
        <is>
          <t>Lantong 전동축, 산시성 첫 선진 지능형 공장 인증 명단에 선정</t>
        </is>
      </c>
      <c r="K987" s="37"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987" s="37"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987" s="38" t="inlineStr"/>
      <c r="N987" s="39" t="inlineStr">
        <is>
          <t>https://www.sina.cn/news/article/nimzumq5269774.html</t>
        </is>
      </c>
    </row>
    <row r="988" ht="72" customHeight="1">
      <c r="A988" s="28" t="n">
        <v>987</v>
      </c>
      <c r="B988" s="28" t="inlineStr">
        <is>
          <t>2026-08-12</t>
        </is>
      </c>
      <c r="C988" s="28" t="inlineStr">
        <is>
          <t>2026-08-12</t>
        </is>
      </c>
      <c r="D988" s="29" t="inlineStr">
        <is>
          <t>APAC</t>
        </is>
      </c>
      <c r="E988" s="28" t="inlineStr">
        <is>
          <t>중국어(간체)</t>
        </is>
      </c>
      <c r="F988" s="28" t="inlineStr">
        <is>
          <t>뉴스</t>
        </is>
      </c>
      <c r="G988" s="30" t="inlineStr">
        <is>
          <t>Sina 商用车 태그</t>
        </is>
      </c>
      <c r="H988" s="30" t="inlineStr">
        <is>
          <t>商用车 태그</t>
        </is>
      </c>
      <c r="I988" s="31" t="inlineStr">
        <is>
          <t>数据 | 7月商用车转入淡季：燃气车销量“腰斩”！货车出口大增67%</t>
        </is>
      </c>
      <c r="J988" s="31" t="inlineStr">
        <is>
          <t>데이터 | 7월 CV 비수기 진입: 천연가스차 판매 급감, 트럭 수출 67% 증가</t>
        </is>
      </c>
      <c r="K988"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988" s="31"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988" s="32" t="inlineStr"/>
      <c r="N988" s="33" t="inlineStr">
        <is>
          <t>https://www.sina.cn/news/article/nimzytr4034288.html</t>
        </is>
      </c>
    </row>
    <row r="989" ht="72" customHeight="1">
      <c r="A989" s="34" t="n">
        <v>988</v>
      </c>
      <c r="B989" s="34" t="inlineStr">
        <is>
          <t>2026-08-12</t>
        </is>
      </c>
      <c r="C989" s="34" t="inlineStr">
        <is>
          <t>2026-08-12</t>
        </is>
      </c>
      <c r="D989" s="35" t="inlineStr">
        <is>
          <t>APAC</t>
        </is>
      </c>
      <c r="E989" s="34" t="inlineStr">
        <is>
          <t>중국어(간체)</t>
        </is>
      </c>
      <c r="F989" s="34" t="inlineStr">
        <is>
          <t>뉴스</t>
        </is>
      </c>
      <c r="G989" s="36" t="inlineStr">
        <is>
          <t>Sina 商用车 태그</t>
        </is>
      </c>
      <c r="H989" s="36" t="inlineStr">
        <is>
          <t>商用车 태그</t>
        </is>
      </c>
      <c r="I989" s="37" t="inlineStr">
        <is>
          <t>经纬恒润：已形成覆盖新能源及混动重卡的车控域和区域控制等产品和解决方案</t>
        </is>
      </c>
      <c r="J989" s="37" t="inlineStr">
        <is>
          <t>징웨이헝룬: NEV 및 하이브리드 HDV 대상 차량제어 도메인 및 구역제어 등 제품·솔루션 구축 완료</t>
        </is>
      </c>
      <c r="K989"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989" s="37"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989" s="38" t="inlineStr"/>
      <c r="N989" s="39" t="inlineStr">
        <is>
          <t>https://www.sina.cn/news/article/ninaezf6820937.html</t>
        </is>
      </c>
    </row>
    <row r="990" ht="72" customHeight="1">
      <c r="A990" s="28" t="n">
        <v>989</v>
      </c>
      <c r="B990" s="28" t="inlineStr">
        <is>
          <t>2026-08-12</t>
        </is>
      </c>
      <c r="C990" s="28" t="inlineStr">
        <is>
          <t>2026-08-12</t>
        </is>
      </c>
      <c r="D990" s="29" t="inlineStr">
        <is>
          <t>APAC</t>
        </is>
      </c>
      <c r="E990" s="28" t="inlineStr">
        <is>
          <t>중국어(간체)</t>
        </is>
      </c>
      <c r="F990" s="28" t="inlineStr">
        <is>
          <t>뉴스</t>
        </is>
      </c>
      <c r="G990" s="30" t="inlineStr">
        <is>
          <t>Sina 商用车 태그</t>
        </is>
      </c>
      <c r="H990" s="30" t="inlineStr">
        <is>
          <t>商用车 태그</t>
        </is>
      </c>
      <c r="I990" s="31" t="inlineStr">
        <is>
          <t>跨越三十年绿色回响之——技术脊梁 “技术奇瑞”的商用车雄心：以自研实力叩响新能源未来</t>
        </is>
      </c>
      <c r="J990" s="31" t="inlineStr">
        <is>
          <t>30년을 넘어선 녹색 회답 - '기술 치루이'의 CV 야심: 자체 개발 실력으로 신에너지 미래를 두드리다</t>
        </is>
      </c>
      <c r="K990"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990" s="31"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990" s="32" t="inlineStr"/>
      <c r="N990" s="33" t="inlineStr">
        <is>
          <t>https://www.sina.cn/news/article/nimzytr4001981.html</t>
        </is>
      </c>
    </row>
    <row r="991" ht="72" customHeight="1">
      <c r="A991" s="34" t="n">
        <v>990</v>
      </c>
      <c r="B991" s="34" t="inlineStr">
        <is>
          <t>2026-08-17</t>
        </is>
      </c>
      <c r="C991" s="34" t="inlineStr">
        <is>
          <t>2026-08-12</t>
        </is>
      </c>
      <c r="D991" s="35" t="inlineStr">
        <is>
          <t>APAC</t>
        </is>
      </c>
      <c r="E991" s="34" t="inlineStr">
        <is>
          <t>중국어(간체)</t>
        </is>
      </c>
      <c r="F991" s="34" t="inlineStr">
        <is>
          <t>뉴스</t>
        </is>
      </c>
      <c r="G991" s="36" t="inlineStr">
        <is>
          <t>卡车之家 360che.com</t>
        </is>
      </c>
      <c r="H991" s="36" t="inlineStr">
        <is>
          <t>行业信息频道</t>
        </is>
      </c>
      <c r="I991" s="37" t="inlineStr">
        <is>
          <t>无人物流车试运营之后 谁愿意付费？</t>
        </is>
      </c>
      <c r="J991" s="37" t="inlineStr">
        <is>
          <t>무인 물류차 시범운영 이후, 누가 기꺼이 비용을 지불할 것인가?</t>
        </is>
      </c>
      <c r="K991"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991"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991" s="38" t="inlineStr"/>
      <c r="N991" s="39" t="inlineStr">
        <is>
          <t>https://www.360che.com/news/260812/205064.html</t>
        </is>
      </c>
    </row>
    <row r="992" ht="72" customHeight="1">
      <c r="A992" s="28" t="n">
        <v>991</v>
      </c>
      <c r="B992" s="28" t="inlineStr">
        <is>
          <t>2026-08-17</t>
        </is>
      </c>
      <c r="C992" s="28" t="inlineStr">
        <is>
          <t>2026-08-12</t>
        </is>
      </c>
      <c r="D992" s="29" t="inlineStr">
        <is>
          <t>APAC</t>
        </is>
      </c>
      <c r="E992" s="28" t="inlineStr">
        <is>
          <t>중국어(간체)</t>
        </is>
      </c>
      <c r="F992" s="28" t="inlineStr">
        <is>
          <t>뉴스</t>
        </is>
      </c>
      <c r="G992" s="30" t="inlineStr">
        <is>
          <t>卡车之家 360che.com</t>
        </is>
      </c>
      <c r="H992" s="30" t="inlineStr">
        <is>
          <t>行业信息频道</t>
        </is>
      </c>
      <c r="I992" s="31" t="inlineStr">
        <is>
          <t>从充电到续航 全面测试江淮新能源EZ6！</t>
        </is>
      </c>
      <c r="J992" s="31" t="inlineStr">
        <is>
          <t>충전부터 항속거리까지, Jianghuai 신에너지 EZ6 전면 테스트!</t>
        </is>
      </c>
      <c r="K992"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992"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992" s="32" t="inlineStr"/>
      <c r="N992" s="33" t="inlineStr">
        <is>
          <t>https://www.360che.com/news/260812/205062.html</t>
        </is>
      </c>
    </row>
    <row r="993" ht="72" customHeight="1">
      <c r="A993" s="34" t="n">
        <v>992</v>
      </c>
      <c r="B993" s="34" t="inlineStr">
        <is>
          <t>2026-08-17</t>
        </is>
      </c>
      <c r="C993" s="34" t="inlineStr">
        <is>
          <t>2026-08-12</t>
        </is>
      </c>
      <c r="D993" s="35" t="inlineStr">
        <is>
          <t>APAC</t>
        </is>
      </c>
      <c r="E993" s="34" t="inlineStr">
        <is>
          <t>중국어(간체)</t>
        </is>
      </c>
      <c r="F993" s="34" t="inlineStr">
        <is>
          <t>뉴스</t>
        </is>
      </c>
      <c r="G993" s="36" t="inlineStr">
        <is>
          <t>Sina 商用车 태그</t>
        </is>
      </c>
      <c r="H993" s="36" t="inlineStr">
        <is>
          <t>商用车 태그</t>
        </is>
      </c>
      <c r="I993" s="37" t="inlineStr">
        <is>
          <t>经纬恒润：已形成覆盖新能源及混动重卡的车控域和区域控制等产品和解决方案</t>
        </is>
      </c>
      <c r="J993" s="37" t="inlineStr">
        <is>
          <t>Jingwei Hengrun: 신에너지 및 하이브리드 HDV를 아우르는 차량제어 도메인 및 구역제어 제품·솔루션 구축 완료</t>
        </is>
      </c>
      <c r="K993"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993"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993" s="38" t="inlineStr"/>
      <c r="N993" s="39" t="inlineStr">
        <is>
          <t>https://k.sina.com.cn/article_1850649324_6e4eaaec02002gn84.html?from=finance</t>
        </is>
      </c>
    </row>
    <row r="994" ht="72" customHeight="1">
      <c r="A994" s="28" t="n">
        <v>993</v>
      </c>
      <c r="B994" s="28" t="inlineStr">
        <is>
          <t>2026-08-17</t>
        </is>
      </c>
      <c r="C994" s="28" t="inlineStr">
        <is>
          <t>2026-08-12</t>
        </is>
      </c>
      <c r="D994" s="29" t="inlineStr">
        <is>
          <t>APAC</t>
        </is>
      </c>
      <c r="E994" s="28" t="inlineStr">
        <is>
          <t>중국어(간체)</t>
        </is>
      </c>
      <c r="F994" s="28" t="inlineStr">
        <is>
          <t>뉴스</t>
        </is>
      </c>
      <c r="G994" s="30" t="inlineStr">
        <is>
          <t>Sina 商用车 태그</t>
        </is>
      </c>
      <c r="H994" s="30" t="inlineStr">
        <is>
          <t>商用车 태그</t>
        </is>
      </c>
      <c r="I994" s="31" t="inlineStr">
        <is>
          <t>跨越三十年绿色回响之——技术脊梁 “技术奇瑞”的商用车雄心：以自研实力叩响新能源未来</t>
        </is>
      </c>
      <c r="J994" s="31" t="inlineStr">
        <is>
          <t>30년을 넘어선 녹색 반향—기술 노선의 척추, '기술 Chery'의 CV 야심: 자체 개발 역량으로 신에너지 미래를 두드리다</t>
        </is>
      </c>
      <c r="K994"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994"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994" s="32" t="inlineStr"/>
      <c r="N994" s="33" t="inlineStr">
        <is>
          <t>https://finance.sina.com.cn/tech/roll/2026-08-12/doc-inimzytr4001981.shtml</t>
        </is>
      </c>
    </row>
    <row r="995" ht="72" customHeight="1">
      <c r="A995" s="34" t="n">
        <v>994</v>
      </c>
      <c r="B995" s="34" t="inlineStr">
        <is>
          <t>2026-08-17</t>
        </is>
      </c>
      <c r="C995" s="34" t="inlineStr">
        <is>
          <t>2026-08-12</t>
        </is>
      </c>
      <c r="D995" s="35" t="inlineStr">
        <is>
          <t>APAC</t>
        </is>
      </c>
      <c r="E995" s="34" t="inlineStr">
        <is>
          <t>중국어(간체)</t>
        </is>
      </c>
      <c r="F995" s="34" t="inlineStr">
        <is>
          <t>뉴스</t>
        </is>
      </c>
      <c r="G995" s="36" t="inlineStr">
        <is>
          <t>Sina 商用车 태그</t>
        </is>
      </c>
      <c r="H995" s="36" t="inlineStr">
        <is>
          <t>商用车 태그</t>
        </is>
      </c>
      <c r="I995" s="37" t="inlineStr">
        <is>
          <t>5分钟换电！这款“成都造”即将量产</t>
        </is>
      </c>
      <c r="J995" s="37" t="inlineStr">
        <is>
          <t>5분 만에 배터리 교환! '청두산' 이 모델 곧 양산 돌입</t>
        </is>
      </c>
      <c r="K99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995"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995" s="38" t="inlineStr"/>
      <c r="N995" s="39" t="inlineStr">
        <is>
          <t>https://finance.sina.com.cn/jjxw/2026-08-12/doc-ininamic6733267.shtml</t>
        </is>
      </c>
    </row>
    <row r="996" ht="65" customHeight="1">
      <c r="A996" s="28" t="n">
        <v>995</v>
      </c>
      <c r="B996" s="28" t="inlineStr">
        <is>
          <t>2026-08-17</t>
        </is>
      </c>
      <c r="C996" s="28" t="inlineStr">
        <is>
          <t>2026-08-12</t>
        </is>
      </c>
      <c r="D996" s="29" t="inlineStr">
        <is>
          <t>APAC</t>
        </is>
      </c>
      <c r="E996" s="28" t="inlineStr">
        <is>
          <t>중국어(간체)</t>
        </is>
      </c>
      <c r="F996" s="28" t="inlineStr">
        <is>
          <t>뉴스</t>
        </is>
      </c>
      <c r="G996" s="30" t="inlineStr">
        <is>
          <t>Sina 商用车 태그</t>
        </is>
      </c>
      <c r="H996" s="30" t="inlineStr">
        <is>
          <t>商用车 태그</t>
        </is>
      </c>
      <c r="I996" s="31" t="inlineStr">
        <is>
          <t>蓝通传动轴入选陕西首批先进级智能工厂认定名单</t>
        </is>
      </c>
      <c r="J996" s="31" t="inlineStr">
        <is>
          <t>란퉁 전동축, 산시성 1차 선진 스마트공장 인증 명단에 선정</t>
        </is>
      </c>
      <c r="K996"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996" s="31" t="inlineStr">
        <is>
          <t>- 산시 란퉁전동축이 시안 CV 산업체인 핵심 부품기업으로서 50여년간 전동축 분야를 전문적으로 다뤄옴
- 해당 기업이 시안 CV 산업 고품질 발전의 핵심 동력으로 평가됨</t>
        </is>
      </c>
      <c r="M996" s="32" t="inlineStr"/>
      <c r="N996" s="33" t="inlineStr">
        <is>
          <t>https://k.sina.com.cn/article_2183542485_m822636d503301gzva.html</t>
        </is>
      </c>
    </row>
    <row r="997" ht="65" customHeight="1">
      <c r="A997" s="34" t="n">
        <v>996</v>
      </c>
      <c r="B997" s="34" t="inlineStr">
        <is>
          <t>2026-08-19</t>
        </is>
      </c>
      <c r="C997" s="34" t="inlineStr">
        <is>
          <t>2026-08-12</t>
        </is>
      </c>
      <c r="D997" s="35" t="inlineStr">
        <is>
          <t>APAC</t>
        </is>
      </c>
      <c r="E997" s="34" t="inlineStr">
        <is>
          <t>영어</t>
        </is>
      </c>
      <c r="F997" s="34" t="inlineStr">
        <is>
          <t>협회</t>
        </is>
      </c>
      <c r="G997" s="36" t="inlineStr">
        <is>
          <t>HVIA - Heavy Vehicle Industry Australia</t>
        </is>
      </c>
      <c r="H997" s="36" t="inlineStr">
        <is>
          <t>News</t>
        </is>
      </c>
      <c r="I997" s="37" t="inlineStr">
        <is>
          <t>Mixed Reply To Engineers Rego Act Review</t>
        </is>
      </c>
      <c r="J997" s="37" t="inlineStr">
        <is>
          <t>엔지니어 등록법 검토에 대한 엇갈린 반응</t>
        </is>
      </c>
      <c r="K997" s="37" t="inlineStr">
        <is>
          <t>HVIA has had a mixed response to its advocacy on the Victorian Government’s review of the Professional Engineers Registration Act (PERA) which commenced almost 12 months ago.</t>
        </is>
      </c>
      <c r="L997" s="37" t="inlineStr">
        <is>
          <t>- HVIA가 빅토리아주 정부의 전문엔지니어등록법(PERA) 검토에 대한 정책 대응에서 엇갈린 반응을 받음
- 해당 검토는 약 12개월 전 시작됨</t>
        </is>
      </c>
      <c r="M997" s="38" t="inlineStr"/>
      <c r="N997" s="39" t="inlineStr">
        <is>
          <t>https://hvia.asn.au/mixed-response-to-engineers-rego-act-review</t>
        </is>
      </c>
    </row>
    <row r="998" ht="72" customHeight="1">
      <c r="A998" s="28" t="n">
        <v>997</v>
      </c>
      <c r="B998" s="28" t="inlineStr">
        <is>
          <t>2026-08-19</t>
        </is>
      </c>
      <c r="C998" s="28" t="inlineStr">
        <is>
          <t>2026-08-12</t>
        </is>
      </c>
      <c r="D998" s="29" t="inlineStr">
        <is>
          <t>APAC</t>
        </is>
      </c>
      <c r="E998" s="28" t="inlineStr">
        <is>
          <t>중국어(간체)</t>
        </is>
      </c>
      <c r="F998" s="28" t="inlineStr">
        <is>
          <t>뉴스</t>
        </is>
      </c>
      <c r="G998" s="30" t="inlineStr">
        <is>
          <t>卡车之家 360che.com</t>
        </is>
      </c>
      <c r="H998" s="30" t="inlineStr">
        <is>
          <t>行业信息频道</t>
        </is>
      </c>
      <c r="I998" s="31" t="inlineStr">
        <is>
          <t>零排放重卡谁最畅销？这结果真颠覆认知</t>
        </is>
      </c>
      <c r="J998" s="31" t="inlineStr">
        <is>
          <t>제로 배출 대형트럭, 누가 가장 잘 팔릴까? 이 결과는 정말 인식을 뒤엎는다</t>
        </is>
      </c>
      <c r="K998" s="31"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998" s="31"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998" s="32" t="inlineStr"/>
      <c r="N998" s="33" t="inlineStr">
        <is>
          <t>https://www.360che.com/news/260812/205063.html</t>
        </is>
      </c>
    </row>
    <row r="999" ht="72" customHeight="1">
      <c r="A999" s="46" t="n">
        <v>998</v>
      </c>
      <c r="B999" s="46" t="inlineStr">
        <is>
          <t>2026-08-11</t>
        </is>
      </c>
      <c r="C999" s="46" t="inlineStr">
        <is>
          <t>2026-08-11</t>
        </is>
      </c>
      <c r="D999" s="47" t="inlineStr">
        <is>
          <t>APAC</t>
        </is>
      </c>
      <c r="E999" s="46" t="inlineStr">
        <is>
          <t>영어</t>
        </is>
      </c>
      <c r="F999" s="46" t="inlineStr">
        <is>
          <t>뉴스</t>
        </is>
      </c>
      <c r="G999" s="48" t="inlineStr">
        <is>
          <t>Big Rigs (호주)</t>
        </is>
      </c>
      <c r="H999" s="48" t="inlineStr">
        <is>
          <t>News</t>
        </is>
      </c>
      <c r="I999" s="49" t="inlineStr">
        <is>
          <t>Less fuel burn, more payload with new Scania front-lift</t>
        </is>
      </c>
      <c r="J999" s="49" t="inlineStr">
        <is>
          <t>연비 절감과 적재량 확대를 앞세운 Scania 신형 프론트리프트</t>
        </is>
      </c>
      <c r="K999" s="49"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999" s="49"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999" s="50" t="inlineStr">
        <is>
          <t>Scania 신형 Super 11 엔진 프론트리프트/폐기물차 출시</t>
        </is>
      </c>
      <c r="N999" s="51" t="inlineStr">
        <is>
          <t>https://bigrigs.com.au/2026/08/11/less-fuel-burn-more-payload-with-new-scania-front-lift</t>
        </is>
      </c>
    </row>
    <row r="1000" ht="72" customHeight="1">
      <c r="A1000" s="28" t="n">
        <v>999</v>
      </c>
      <c r="B1000" s="28" t="inlineStr">
        <is>
          <t>2026-08-11</t>
        </is>
      </c>
      <c r="C1000" s="28" t="inlineStr">
        <is>
          <t>2026-08-11</t>
        </is>
      </c>
      <c r="D1000" s="29" t="inlineStr">
        <is>
          <t>APAC</t>
        </is>
      </c>
      <c r="E1000" s="28" t="inlineStr">
        <is>
          <t>영어</t>
        </is>
      </c>
      <c r="F1000" s="28" t="inlineStr">
        <is>
          <t>뉴스</t>
        </is>
      </c>
      <c r="G1000" s="30" t="inlineStr">
        <is>
          <t>trucksales.com.au</t>
        </is>
      </c>
      <c r="H1000" s="30" t="inlineStr">
        <is>
          <t>News Articles</t>
        </is>
      </c>
      <c r="I1000" s="31" t="inlineStr">
        <is>
          <t>Scania Super 11 truck cleans up</t>
        </is>
      </c>
      <c r="J1000" s="31" t="inlineStr">
        <is>
          <t>Scania Super 11 트럭, 폐기물 처리 시장 공략</t>
        </is>
      </c>
      <c r="K1000" s="31"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1000" s="31"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1000" s="52" t="inlineStr">
        <is>
          <t>Scania 신형 Super 11 엔진 프론트리프트/폐기물차 출시</t>
        </is>
      </c>
      <c r="N1000" s="33" t="inlineStr">
        <is>
          <t>https://www.trucksales.com.au/editorial/details/scania-super-11-truck-cleans-up-152729</t>
        </is>
      </c>
    </row>
    <row r="1001" ht="72" customHeight="1">
      <c r="A1001" s="46" t="n">
        <v>1000</v>
      </c>
      <c r="B1001" s="46" t="inlineStr">
        <is>
          <t>2026-08-11</t>
        </is>
      </c>
      <c r="C1001" s="46" t="inlineStr">
        <is>
          <t>2026-08-11</t>
        </is>
      </c>
      <c r="D1001" s="47" t="inlineStr">
        <is>
          <t>APAC</t>
        </is>
      </c>
      <c r="E1001" s="46" t="inlineStr">
        <is>
          <t>중국어(간체)</t>
        </is>
      </c>
      <c r="F1001" s="46" t="inlineStr">
        <is>
          <t>뉴스</t>
        </is>
      </c>
      <c r="G1001" s="48" t="inlineStr">
        <is>
          <t>Sina 卡车 태그</t>
        </is>
      </c>
      <c r="H1001" s="48" t="inlineStr">
        <is>
          <t>卡车 태그</t>
        </is>
      </c>
      <c r="I1001" s="49" t="inlineStr">
        <is>
          <t>小马智行盘中涨超7% 第四代Robotruck已正式从三一重卡产线量产下线</t>
        </is>
      </c>
      <c r="J1001" s="49" t="inlineStr">
        <is>
          <t>샤오마즈싱 지능형 주행 시장점유율 7% 상승, 4세대 로보트럭 산이중공 생산라인서 정식 양산</t>
        </is>
      </c>
      <c r="K1001" s="49"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1001" s="49"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1001" s="50" t="inlineStr">
        <is>
          <t>샤오마즈싱(Pony.ai) 4세대 Robotruck 양산 개시 및 500~1000대 확산 로드맵</t>
        </is>
      </c>
      <c r="N1001" s="51" t="inlineStr">
        <is>
          <t>https://www.sina.cn/news/article/nimxewt4376310.html</t>
        </is>
      </c>
    </row>
    <row r="1002" ht="72" customHeight="1">
      <c r="A1002" s="28" t="n">
        <v>1001</v>
      </c>
      <c r="B1002" s="28" t="inlineStr">
        <is>
          <t>2026-08-11</t>
        </is>
      </c>
      <c r="C1002" s="28" t="inlineStr">
        <is>
          <t>2026-08-11</t>
        </is>
      </c>
      <c r="D1002" s="29" t="inlineStr">
        <is>
          <t>APAC</t>
        </is>
      </c>
      <c r="E1002" s="28" t="inlineStr">
        <is>
          <t>중국어(간체)</t>
        </is>
      </c>
      <c r="F1002" s="28" t="inlineStr">
        <is>
          <t>뉴스</t>
        </is>
      </c>
      <c r="G1002" s="30" t="inlineStr">
        <is>
          <t>Sina 卡车 태그</t>
        </is>
      </c>
      <c r="H1002" s="30" t="inlineStr">
        <is>
          <t>卡车 태그</t>
        </is>
      </c>
      <c r="I1002" s="31" t="inlineStr">
        <is>
          <t>对话｜小马智行副总裁贺星：今年我们为何开始力推Robotruck</t>
        </is>
      </c>
      <c r="J1002" s="31" t="inlineStr">
        <is>
          <t>대담｜샤오마즈싱 부총재 허싱: 올해 우리는 왜 Robotruck을 강력히 추진하는가</t>
        </is>
      </c>
      <c r="K1002" s="31"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1002" s="31"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1002" s="52" t="inlineStr">
        <is>
          <t>샤오마즈싱(Pony.ai) 4세대 Robotruck 양산 개시 및 500~1000대 확산 로드맵</t>
        </is>
      </c>
      <c r="N1002" s="33" t="inlineStr">
        <is>
          <t>https://www.sina.cn/news/article/nimxmes5864447.html</t>
        </is>
      </c>
    </row>
    <row r="1003" ht="72" customHeight="1">
      <c r="A1003" s="34" t="n">
        <v>1002</v>
      </c>
      <c r="B1003" s="34" t="inlineStr">
        <is>
          <t>2026-08-11</t>
        </is>
      </c>
      <c r="C1003" s="34" t="inlineStr">
        <is>
          <t>2026-08-11</t>
        </is>
      </c>
      <c r="D1003" s="35" t="inlineStr">
        <is>
          <t>APAC</t>
        </is>
      </c>
      <c r="E1003" s="34" t="inlineStr">
        <is>
          <t>중국어(간체)</t>
        </is>
      </c>
      <c r="F1003" s="34" t="inlineStr">
        <is>
          <t>뉴스</t>
        </is>
      </c>
      <c r="G1003" s="36" t="inlineStr">
        <is>
          <t>Sina 卡车 태그</t>
        </is>
      </c>
      <c r="H1003" s="36" t="inlineStr">
        <is>
          <t>卡车 태그</t>
        </is>
      </c>
      <c r="I1003" s="37" t="inlineStr">
        <is>
          <t>港股异动 | 小马智行-W(02026)盘中涨超7% 公司第四代Robotruck已正式从三一重卡产线量产下线</t>
        </is>
      </c>
      <c r="J1003" s="37" t="inlineStr">
        <is>
          <t>홍콩 증시 이슈｜샤오마즈싱-W(02026) 장중 7% 급등, 4세대 Robotruck 싼이 대형트럭 라인서 양산 개시</t>
        </is>
      </c>
      <c r="K1003" s="37"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1003" s="37"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1003" s="53" t="inlineStr">
        <is>
          <t>샤오마즈싱(Pony.ai) 4세대 Robotruck 양산 개시 및 500~1000대 확산 로드맵</t>
        </is>
      </c>
      <c r="N1003" s="39" t="inlineStr">
        <is>
          <t>https://www.sina.cn/news/article/nimxewp0755783.html</t>
        </is>
      </c>
    </row>
    <row r="1004" ht="72" customHeight="1">
      <c r="A1004" s="28" t="n">
        <v>1003</v>
      </c>
      <c r="B1004" s="28" t="inlineStr">
        <is>
          <t>2026-08-11</t>
        </is>
      </c>
      <c r="C1004" s="28" t="inlineStr">
        <is>
          <t>2026-08-11</t>
        </is>
      </c>
      <c r="D1004" s="29" t="inlineStr">
        <is>
          <t>APAC</t>
        </is>
      </c>
      <c r="E1004" s="28" t="inlineStr">
        <is>
          <t>중국어(간체)</t>
        </is>
      </c>
      <c r="F1004" s="28" t="inlineStr">
        <is>
          <t>뉴스</t>
        </is>
      </c>
      <c r="G1004" s="30" t="inlineStr">
        <is>
          <t>Sina 卡车 태그</t>
        </is>
      </c>
      <c r="H1004" s="30" t="inlineStr">
        <is>
          <t>卡车 태그</t>
        </is>
      </c>
      <c r="I1004" s="31" t="inlineStr">
        <is>
          <t>小马智行-W早盘涨超7% 公司第四代Robotruck已正式从三一重卡产线量产下线</t>
        </is>
      </c>
      <c r="J1004" s="31" t="inlineStr">
        <is>
          <t>샤오마즈싱-W 개장 전 7% 급등, 제4세대 로보트럭 산이중공업 생산라인서 양산 돌입</t>
        </is>
      </c>
      <c r="K1004" s="31"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1004" s="31"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1004" s="52" t="inlineStr">
        <is>
          <t>샤오마즈싱(Pony.ai) 4세대 Robotruck 양산 개시 및 500~1000대 확산 로드맵</t>
        </is>
      </c>
      <c r="N1004" s="33" t="inlineStr">
        <is>
          <t>https://www.sina.cn/news/article/nimxewr7620389.html</t>
        </is>
      </c>
    </row>
    <row r="1005" ht="72" customHeight="1">
      <c r="A1005" s="34" t="n">
        <v>1004</v>
      </c>
      <c r="B1005" s="34" t="inlineStr">
        <is>
          <t>2026-08-11</t>
        </is>
      </c>
      <c r="C1005" s="34" t="inlineStr">
        <is>
          <t>2026-08-11</t>
        </is>
      </c>
      <c r="D1005" s="35" t="inlineStr">
        <is>
          <t>APAC</t>
        </is>
      </c>
      <c r="E1005" s="34" t="inlineStr">
        <is>
          <t>중국어(간체)</t>
        </is>
      </c>
      <c r="F1005" s="34" t="inlineStr">
        <is>
          <t>뉴스</t>
        </is>
      </c>
      <c r="G1005" s="36" t="inlineStr">
        <is>
          <t>Sina 卡车 태그</t>
        </is>
      </c>
      <c r="H1005" s="36" t="inlineStr">
        <is>
          <t>卡车 태그</t>
        </is>
      </c>
      <c r="I1005" s="37" t="inlineStr">
        <is>
          <t>量产时间表密集出炉 自动驾驶货运进入规模化前夜</t>
        </is>
      </c>
      <c r="J1005" s="37" t="inlineStr">
        <is>
          <t>양산 시기 집중 도래, 자율주행 화물운송 규모화 전야</t>
        </is>
      </c>
      <c r="K1005" s="37"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1005" s="37"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1005" s="53" t="inlineStr">
        <is>
          <t>샤오마즈싱(Pony.ai) 4세대 Robotruck 양산 개시 및 500~1000대 확산 로드맵</t>
        </is>
      </c>
      <c r="N1005" s="39" t="inlineStr">
        <is>
          <t>https://www.sina.cn/news/article/nimxewu5885382.html</t>
        </is>
      </c>
    </row>
    <row r="1006" ht="72" customHeight="1">
      <c r="A1006" s="54" t="n">
        <v>1005</v>
      </c>
      <c r="B1006" s="54" t="inlineStr">
        <is>
          <t>2026-08-11</t>
        </is>
      </c>
      <c r="C1006" s="54" t="inlineStr">
        <is>
          <t>2026-08-11</t>
        </is>
      </c>
      <c r="D1006" s="55" t="inlineStr">
        <is>
          <t>APAC</t>
        </is>
      </c>
      <c r="E1006" s="54" t="inlineStr">
        <is>
          <t>중국어(간체)</t>
        </is>
      </c>
      <c r="F1006" s="54" t="inlineStr">
        <is>
          <t>뉴스</t>
        </is>
      </c>
      <c r="G1006" s="56" t="inlineStr">
        <is>
          <t>Sina 商用车 태그</t>
        </is>
      </c>
      <c r="H1006" s="56" t="inlineStr">
        <is>
          <t>商用车 태그</t>
        </is>
      </c>
      <c r="I1006" s="57" t="inlineStr">
        <is>
          <t>绿控传动IPO：深耕商用车电驱动 扩容提效助推行业前行</t>
        </is>
      </c>
      <c r="J1006" s="57" t="inlineStr">
        <is>
          <t>Green Control Transmission IPO: 쑤저우 CV 전동화 확대, 업계 선두 견인</t>
        </is>
      </c>
      <c r="K1006" s="5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006" s="5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006" s="50" t="inlineStr">
        <is>
          <t>뤼콩촨둥(그린컨트롤) 창업판 상장</t>
        </is>
      </c>
      <c r="N1006" s="58" t="inlineStr">
        <is>
          <t>https://www.sina.cn/news/article/nimxrnq5800827.html</t>
        </is>
      </c>
    </row>
    <row r="1007" ht="72" customHeight="1">
      <c r="A1007" s="34" t="n">
        <v>1006</v>
      </c>
      <c r="B1007" s="34" t="inlineStr">
        <is>
          <t>2026-08-17</t>
        </is>
      </c>
      <c r="C1007" s="34" t="inlineStr">
        <is>
          <t>2026-08-11</t>
        </is>
      </c>
      <c r="D1007" s="35" t="inlineStr">
        <is>
          <t>APAC</t>
        </is>
      </c>
      <c r="E1007" s="34" t="inlineStr">
        <is>
          <t>중국어(간체)</t>
        </is>
      </c>
      <c r="F1007" s="34" t="inlineStr">
        <is>
          <t>뉴스</t>
        </is>
      </c>
      <c r="G1007" s="36" t="inlineStr">
        <is>
          <t>Sina 商用车 태그</t>
        </is>
      </c>
      <c r="H1007" s="36" t="inlineStr">
        <is>
          <t>商用车 태그</t>
        </is>
      </c>
      <c r="I1007" s="37" t="inlineStr">
        <is>
          <t>绿控传动IPO：深耕商用车电驱动 扩容提效助推行业前行</t>
        </is>
      </c>
      <c r="J1007" s="37" t="inlineStr">
        <is>
          <t>뤼쿵촨둥 IPO: 상용차 전기구동 심화 육성, 생산능력 확충으로 업계 발전 견인</t>
        </is>
      </c>
      <c r="K1007" s="3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007" s="37"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1007" s="53" t="inlineStr">
        <is>
          <t>뤼쿵촨둥(Green Control) 창업판 상장/IPO</t>
        </is>
      </c>
      <c r="N1007" s="39" t="inlineStr">
        <is>
          <t>https://k.sina.com.cn/article_5445055823_1448cf54f00101jn4i.html?from=finance&amp;subch=astocks</t>
        </is>
      </c>
    </row>
    <row r="1008" ht="72" customHeight="1">
      <c r="A1008" s="54" t="n">
        <v>1007</v>
      </c>
      <c r="B1008" s="54" t="inlineStr">
        <is>
          <t>2026-08-17</t>
        </is>
      </c>
      <c r="C1008" s="54" t="inlineStr">
        <is>
          <t>2026-08-11</t>
        </is>
      </c>
      <c r="D1008" s="55" t="inlineStr">
        <is>
          <t>APAC</t>
        </is>
      </c>
      <c r="E1008" s="54" t="inlineStr">
        <is>
          <t>중국어(간체)</t>
        </is>
      </c>
      <c r="F1008" s="54" t="inlineStr">
        <is>
          <t>뉴스</t>
        </is>
      </c>
      <c r="G1008" s="56" t="inlineStr">
        <is>
          <t>Sina 商用车 태그</t>
        </is>
      </c>
      <c r="H1008" s="56" t="inlineStr">
        <is>
          <t>商用车 태그</t>
        </is>
      </c>
      <c r="I1008" s="57" t="inlineStr">
        <is>
          <t>商用车出海“闷声发财” 李书福培育的“黑马”赢麻了</t>
        </is>
      </c>
      <c r="J1008" s="57" t="inlineStr">
        <is>
          <t>CV 해외진출 '조용한 대박'—Li Shufu가 키운 '다크호스'가 승리하다</t>
        </is>
      </c>
      <c r="K1008" s="5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1008" s="5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1008" s="50" t="inlineStr">
        <is>
          <t>Geely Farizon 신에너지 CV 60만대 생산 돌파</t>
        </is>
      </c>
      <c r="N1008" s="58" t="inlineStr">
        <is>
          <t>https://k.sina.com.cn/article_1094501511_413cc48700101mh9i.html</t>
        </is>
      </c>
    </row>
    <row r="1009" ht="72" customHeight="1">
      <c r="A1009" s="34" t="n">
        <v>1008</v>
      </c>
      <c r="B1009" s="34" t="inlineStr">
        <is>
          <t>2026-08-10</t>
        </is>
      </c>
      <c r="C1009" s="34" t="inlineStr">
        <is>
          <t>2026-08-11</t>
        </is>
      </c>
      <c r="D1009" s="35" t="inlineStr">
        <is>
          <t>APAC</t>
        </is>
      </c>
      <c r="E1009" s="34" t="inlineStr">
        <is>
          <t>영어</t>
        </is>
      </c>
      <c r="F1009" s="34" t="inlineStr">
        <is>
          <t>뉴스</t>
        </is>
      </c>
      <c r="G1009" s="36" t="inlineStr">
        <is>
          <t>Australasian Bus and Coach</t>
        </is>
      </c>
      <c r="H1009" s="36" t="inlineStr">
        <is>
          <t>News</t>
        </is>
      </c>
      <c r="I1009" s="37" t="inlineStr">
        <is>
          <t>Fuso reveals Canter Extra Long Bus at GIIAS 2026</t>
        </is>
      </c>
      <c r="J1009" s="37" t="inlineStr">
        <is>
          <t>Fuso, GIIAS 2026서 캔터 익스트라 롱 버스 공개</t>
        </is>
      </c>
      <c r="K1009" s="37"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009" s="37"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1009" s="38" t="inlineStr"/>
      <c r="N1009" s="39" t="inlineStr">
        <is>
          <t>https://www.busnews.com.au/fuso-canter-extra-long-bus-giias-2026</t>
        </is>
      </c>
    </row>
    <row r="1010" ht="72" customHeight="1">
      <c r="A1010" s="28" t="n">
        <v>1009</v>
      </c>
      <c r="B1010" s="28" t="inlineStr">
        <is>
          <t>2026-08-10</t>
        </is>
      </c>
      <c r="C1010" s="28" t="inlineStr">
        <is>
          <t>2026-08-11</t>
        </is>
      </c>
      <c r="D1010" s="29" t="inlineStr">
        <is>
          <t>APAC</t>
        </is>
      </c>
      <c r="E1010" s="28" t="inlineStr">
        <is>
          <t>영어</t>
        </is>
      </c>
      <c r="F1010" s="28" t="inlineStr">
        <is>
          <t>뉴스</t>
        </is>
      </c>
      <c r="G1010" s="30" t="inlineStr">
        <is>
          <t>Australasian Bus and Coach</t>
        </is>
      </c>
      <c r="H1010" s="30" t="inlineStr">
        <is>
          <t>News</t>
        </is>
      </c>
      <c r="I1010" s="31" t="inlineStr">
        <is>
          <t>Charge Hub delivers the future with latest technology</t>
        </is>
      </c>
      <c r="J1010" s="31" t="inlineStr">
        <is>
          <t>Charge Hub, 최신 기술로 미래를 제공하다</t>
        </is>
      </c>
      <c r="K1010" s="31"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010" s="31"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1010" s="32" t="inlineStr"/>
      <c r="N1010" s="33" t="inlineStr">
        <is>
          <t>https://www.busnews.com.au/charge-hub-delivers-the-future-with-latest-technology</t>
        </is>
      </c>
    </row>
    <row r="1011" ht="72" customHeight="1">
      <c r="A1011" s="34" t="n">
        <v>1010</v>
      </c>
      <c r="B1011" s="34" t="inlineStr">
        <is>
          <t>2026-08-11</t>
        </is>
      </c>
      <c r="C1011" s="34" t="inlineStr">
        <is>
          <t>2026-08-11</t>
        </is>
      </c>
      <c r="D1011" s="35" t="inlineStr">
        <is>
          <t>APAC</t>
        </is>
      </c>
      <c r="E1011" s="34" t="inlineStr">
        <is>
          <t>영어</t>
        </is>
      </c>
      <c r="F1011" s="34" t="inlineStr">
        <is>
          <t>뉴스</t>
        </is>
      </c>
      <c r="G1011" s="36" t="inlineStr">
        <is>
          <t>Big Rigs (호주)</t>
        </is>
      </c>
      <c r="H1011" s="36" t="inlineStr">
        <is>
          <t>News</t>
        </is>
      </c>
      <c r="I1011" s="37" t="inlineStr">
        <is>
          <t>Faded rear truck marker plates prompt urgent call for clarity</t>
        </is>
      </c>
      <c r="J1011" s="37" t="inlineStr">
        <is>
          <t>트럭 후방 표지판 퇴색 논란, 명확한 기준 마련 촉구</t>
        </is>
      </c>
      <c r="K1011" s="37"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011" s="37"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011" s="38" t="inlineStr"/>
      <c r="N1011" s="39" t="inlineStr">
        <is>
          <t>https://bigrigs.com.au/2026/08/11/faded-rear-truck-marker-plates-prompt-urgent-call-for-clarity</t>
        </is>
      </c>
    </row>
    <row r="1012" ht="72" customHeight="1">
      <c r="A1012" s="28" t="n">
        <v>1011</v>
      </c>
      <c r="B1012" s="28" t="inlineStr">
        <is>
          <t>2026-08-11</t>
        </is>
      </c>
      <c r="C1012" s="28" t="inlineStr">
        <is>
          <t>2026-08-11</t>
        </is>
      </c>
      <c r="D1012" s="29" t="inlineStr">
        <is>
          <t>APAC</t>
        </is>
      </c>
      <c r="E1012" s="28" t="inlineStr">
        <is>
          <t>영어</t>
        </is>
      </c>
      <c r="F1012" s="28" t="inlineStr">
        <is>
          <t>뉴스</t>
        </is>
      </c>
      <c r="G1012" s="30" t="inlineStr">
        <is>
          <t>Big Rigs (호주)</t>
        </is>
      </c>
      <c r="H1012" s="30" t="inlineStr">
        <is>
          <t>News</t>
        </is>
      </c>
      <c r="I1012" s="31" t="inlineStr">
        <is>
          <t>ACFS details financial pressures as operations stabilise</t>
        </is>
      </c>
      <c r="J1012" s="31" t="inlineStr">
        <is>
          <t>ACFS, 운영 안정화 속 재정 압박 상황 상세 공개</t>
        </is>
      </c>
      <c r="K1012" s="31"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012" s="31"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012" s="32" t="inlineStr"/>
      <c r="N1012" s="33" t="inlineStr">
        <is>
          <t>https://bigrigs.com.au/2026/08/11/acfs-details-financial-pressures-as-operations-stabilise</t>
        </is>
      </c>
    </row>
    <row r="1013" ht="72" customHeight="1">
      <c r="A1013" s="34" t="n">
        <v>1012</v>
      </c>
      <c r="B1013" s="34" t="inlineStr">
        <is>
          <t>2026-08-11</t>
        </is>
      </c>
      <c r="C1013" s="34" t="inlineStr">
        <is>
          <t>2026-08-11</t>
        </is>
      </c>
      <c r="D1013" s="35" t="inlineStr">
        <is>
          <t>APAC</t>
        </is>
      </c>
      <c r="E1013" s="34" t="inlineStr">
        <is>
          <t>영어</t>
        </is>
      </c>
      <c r="F1013" s="34" t="inlineStr">
        <is>
          <t>협회</t>
        </is>
      </c>
      <c r="G1013" s="36" t="inlineStr">
        <is>
          <t>HVIA - Heavy Vehicle Industry Australia</t>
        </is>
      </c>
      <c r="H1013" s="36" t="inlineStr">
        <is>
          <t>News</t>
        </is>
      </c>
      <c r="I1013" s="37" t="inlineStr">
        <is>
          <t>Heil Trailer Launched In Australia</t>
        </is>
      </c>
      <c r="J1013" s="37" t="inlineStr">
        <is>
          <t>Heil Trailer, 호주 시장 출시</t>
        </is>
      </c>
      <c r="K1013" s="37"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013" s="37"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013" s="38" t="inlineStr"/>
      <c r="N1013" s="39" t="inlineStr">
        <is>
          <t>https://hvia.asn.au/heil-trailer-launched-in-australia</t>
        </is>
      </c>
    </row>
    <row r="1014" ht="72" customHeight="1">
      <c r="A1014" s="28" t="n">
        <v>1013</v>
      </c>
      <c r="B1014" s="28" t="inlineStr">
        <is>
          <t>2026-08-11</t>
        </is>
      </c>
      <c r="C1014" s="28" t="inlineStr">
        <is>
          <t>2026-08-11</t>
        </is>
      </c>
      <c r="D1014" s="29" t="inlineStr">
        <is>
          <t>APAC</t>
        </is>
      </c>
      <c r="E1014" s="28" t="inlineStr">
        <is>
          <t>중국어(간체)</t>
        </is>
      </c>
      <c r="F1014" s="28" t="inlineStr">
        <is>
          <t>뉴스</t>
        </is>
      </c>
      <c r="G1014" s="30" t="inlineStr">
        <is>
          <t>Sina 商用车 태그</t>
        </is>
      </c>
      <c r="H1014" s="30" t="inlineStr">
        <is>
          <t>商用车 태그</t>
        </is>
      </c>
      <c r="I1014" s="31" t="inlineStr">
        <is>
          <t>Stoneridge公布EVO商用车ECU平台细节，集中式软件定义架构继续下沉</t>
        </is>
      </c>
      <c r="J1014" s="31" t="inlineStr">
        <is>
          <t>Stoneridge, EVO CV ECU 플랫폼 세부 사항 공개, 집중형 소프트웨어 정의 아키텍처 지속 심화</t>
        </is>
      </c>
      <c r="K1014" s="31"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014" s="31"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014" s="32" t="inlineStr"/>
      <c r="N1014" s="33" t="inlineStr">
        <is>
          <t>https://www.sina.cn/news/article/nimxmer4343454.html</t>
        </is>
      </c>
    </row>
    <row r="1015" ht="72" customHeight="1">
      <c r="A1015" s="34" t="n">
        <v>1014</v>
      </c>
      <c r="B1015" s="34" t="inlineStr">
        <is>
          <t>2026-08-11</t>
        </is>
      </c>
      <c r="C1015" s="34" t="inlineStr">
        <is>
          <t>2026-08-11</t>
        </is>
      </c>
      <c r="D1015" s="35" t="inlineStr">
        <is>
          <t>APAC</t>
        </is>
      </c>
      <c r="E1015" s="34" t="inlineStr">
        <is>
          <t>중국어(간체)</t>
        </is>
      </c>
      <c r="F1015" s="34" t="inlineStr">
        <is>
          <t>뉴스</t>
        </is>
      </c>
      <c r="G1015" s="36" t="inlineStr">
        <is>
          <t>Sina 商用车 태그</t>
        </is>
      </c>
      <c r="H1015" s="36" t="inlineStr">
        <is>
          <t>商用车 태그</t>
        </is>
      </c>
      <c r="I1015" s="37" t="inlineStr">
        <is>
          <t>远程新能源商用车2026年销量</t>
        </is>
      </c>
      <c r="J1015" s="37" t="inlineStr">
        <is>
          <t>위안청 신에너지 CV 2026년 판매량</t>
        </is>
      </c>
      <c r="K1015"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015" s="37"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015" s="38" t="inlineStr"/>
      <c r="N1015" s="39" t="inlineStr">
        <is>
          <t>https://www.sina.cn/news/article/nimwyqw5942898.html</t>
        </is>
      </c>
    </row>
    <row r="1016" ht="72" customHeight="1">
      <c r="A1016" s="28" t="n">
        <v>1015</v>
      </c>
      <c r="B1016" s="28" t="inlineStr">
        <is>
          <t>2026-08-11</t>
        </is>
      </c>
      <c r="C1016" s="28" t="inlineStr">
        <is>
          <t>2026-08-11</t>
        </is>
      </c>
      <c r="D1016" s="29" t="inlineStr">
        <is>
          <t>APAC</t>
        </is>
      </c>
      <c r="E1016" s="28" t="inlineStr">
        <is>
          <t>중국어(간체)</t>
        </is>
      </c>
      <c r="F1016" s="28" t="inlineStr">
        <is>
          <t>뉴스</t>
        </is>
      </c>
      <c r="G1016" s="30" t="inlineStr">
        <is>
          <t>Sina 商用车 태그</t>
        </is>
      </c>
      <c r="H1016" s="30" t="inlineStr">
        <is>
          <t>商用车 태그</t>
        </is>
      </c>
      <c r="I1016" s="31" t="inlineStr">
        <is>
          <t>潍柴新能源商用车海外营销公司品牌总监刘超：筑牢技术护城河 潍柴新能源商用车纯电产品实力登场</t>
        </is>
      </c>
      <c r="J1016" s="31" t="inlineStr">
        <is>
          <t>웨이차이 신에너지 CV 해외마케팅 총감독 류차오: 기술 護城河 구축, 웨이차이 신에너지 CV 순전기 제품 실력 선보여</t>
        </is>
      </c>
      <c r="K1016"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016" s="31"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016" s="32" t="inlineStr"/>
      <c r="N1016" s="33" t="inlineStr">
        <is>
          <t>https://www.sina.cn/news/article/nimxrnm7553643.html</t>
        </is>
      </c>
    </row>
    <row r="1017" ht="72" customHeight="1">
      <c r="A1017" s="34" t="n">
        <v>1016</v>
      </c>
      <c r="B1017" s="34" t="inlineStr">
        <is>
          <t>2026-08-11</t>
        </is>
      </c>
      <c r="C1017" s="34" t="inlineStr">
        <is>
          <t>2026-08-11</t>
        </is>
      </c>
      <c r="D1017" s="35" t="inlineStr">
        <is>
          <t>APAC</t>
        </is>
      </c>
      <c r="E1017" s="34" t="inlineStr">
        <is>
          <t>중국어(간체)</t>
        </is>
      </c>
      <c r="F1017" s="34" t="inlineStr">
        <is>
          <t>뉴스</t>
        </is>
      </c>
      <c r="G1017" s="36" t="inlineStr">
        <is>
          <t>Sina 商用车 태그</t>
        </is>
      </c>
      <c r="H1017" s="36" t="inlineStr">
        <is>
          <t>商用车 태그</t>
        </is>
      </c>
      <c r="I1017" s="37" t="inlineStr">
        <is>
          <t>远程新能源商用车6月技术创新</t>
        </is>
      </c>
      <c r="J1017" s="37" t="inlineStr">
        <is>
          <t>위안청(远程) 신에너지 CV, 6월 기술 혁신 성과 발표</t>
        </is>
      </c>
      <c r="K1017" s="37"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017" s="37"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017" s="38" t="inlineStr"/>
      <c r="N1017" s="39" t="inlineStr">
        <is>
          <t>https://www.sina.cn/news/article/nimwyqr0784485.html</t>
        </is>
      </c>
    </row>
    <row r="1018" ht="72" customHeight="1">
      <c r="A1018" s="28" t="n">
        <v>1017</v>
      </c>
      <c r="B1018" s="28" t="inlineStr">
        <is>
          <t>2026-08-11</t>
        </is>
      </c>
      <c r="C1018" s="28" t="inlineStr">
        <is>
          <t>2026-08-11</t>
        </is>
      </c>
      <c r="D1018" s="29" t="inlineStr">
        <is>
          <t>APAC</t>
        </is>
      </c>
      <c r="E1018" s="28" t="inlineStr">
        <is>
          <t>중국어(간체)</t>
        </is>
      </c>
      <c r="F1018" s="28" t="inlineStr">
        <is>
          <t>뉴스</t>
        </is>
      </c>
      <c r="G1018" s="30" t="inlineStr">
        <is>
          <t>Sina 商用车 태그</t>
        </is>
      </c>
      <c r="H1018" s="30" t="inlineStr">
        <is>
          <t>商用车 태그</t>
        </is>
      </c>
      <c r="I1018" s="31" t="inlineStr">
        <is>
          <t>主营业务稳中有进 第二曲线持续发展 德宏股份2026年上半年营收净利双增</t>
        </is>
      </c>
      <c r="J1018" s="31" t="inlineStr">
        <is>
          <t>주력 사업 안정적 성장, 제2성장동력도 지속 확대 - Dehong Co., 2026년 상반기 매출·순이익 동반 증가</t>
        </is>
      </c>
      <c r="K1018" s="31"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018" s="31"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018" s="32" t="inlineStr"/>
      <c r="N1018" s="33" t="inlineStr">
        <is>
          <t>https://www.sina.cn/news/article/nimyhkc7378012.html</t>
        </is>
      </c>
    </row>
    <row r="1019" ht="72" customHeight="1">
      <c r="A1019" s="34" t="n">
        <v>1018</v>
      </c>
      <c r="B1019" s="34" t="inlineStr">
        <is>
          <t>2026-08-12</t>
        </is>
      </c>
      <c r="C1019" s="34" t="inlineStr">
        <is>
          <t>2026-08-11</t>
        </is>
      </c>
      <c r="D1019" s="35" t="inlineStr">
        <is>
          <t>APAC</t>
        </is>
      </c>
      <c r="E1019" s="34" t="inlineStr">
        <is>
          <t>중국어(간체)</t>
        </is>
      </c>
      <c r="F1019" s="34" t="inlineStr">
        <is>
          <t>뉴스</t>
        </is>
      </c>
      <c r="G1019" s="36" t="inlineStr">
        <is>
          <t>Sina 商用车 태그</t>
        </is>
      </c>
      <c r="H1019" s="36" t="inlineStr">
        <is>
          <t>商用车 태그</t>
        </is>
      </c>
      <c r="I1019" s="37" t="inlineStr">
        <is>
          <t>远程携手阿里云发布001号AI员工“橙橙”商用车品牌由此迈入AI时代</t>
        </is>
      </c>
      <c r="J1019" s="37" t="inlineStr">
        <is>
          <t>Farizon, Alibaba Cloud와 손잡고 001호 AI 직원 '청청' 발표...CV 브랜드 AI 시대 진입</t>
        </is>
      </c>
      <c r="K1019" s="37"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019" s="37"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019" s="38" t="inlineStr"/>
      <c r="N1019" s="39" t="inlineStr">
        <is>
          <t>https://www.sina.cn/news/article/nimxvuf0676953.html</t>
        </is>
      </c>
    </row>
    <row r="1020" ht="72" customHeight="1">
      <c r="A1020" s="28" t="n">
        <v>1019</v>
      </c>
      <c r="B1020" s="28" t="inlineStr">
        <is>
          <t>2026-08-12</t>
        </is>
      </c>
      <c r="C1020" s="28" t="inlineStr">
        <is>
          <t>2026-08-11</t>
        </is>
      </c>
      <c r="D1020" s="29" t="inlineStr">
        <is>
          <t>APAC</t>
        </is>
      </c>
      <c r="E1020" s="28" t="inlineStr">
        <is>
          <t>중국어(간체)</t>
        </is>
      </c>
      <c r="F1020" s="28" t="inlineStr">
        <is>
          <t>뉴스</t>
        </is>
      </c>
      <c r="G1020" s="30" t="inlineStr">
        <is>
          <t>Sina 商用车 태그</t>
        </is>
      </c>
      <c r="H1020" s="30" t="inlineStr">
        <is>
          <t>商用车 태그</t>
        </is>
      </c>
      <c r="I1020" s="31" t="inlineStr">
        <is>
          <t>商用车出海“闷声发财” 李书福培育的“黑马”赢麻了</t>
        </is>
      </c>
      <c r="J1020" s="31" t="inlineStr">
        <is>
          <t>CV 해외진출 '조용한 대박' - 지리 위안청의 흑마가 승리를 거두다</t>
        </is>
      </c>
      <c r="K1020" s="31"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020" s="31"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020" s="32" t="inlineStr"/>
      <c r="N1020" s="33" t="inlineStr">
        <is>
          <t>https://www.sina.cn/news/article/nimyaak5736439.html</t>
        </is>
      </c>
    </row>
    <row r="1021" ht="72" customHeight="1">
      <c r="A1021" s="34" t="n">
        <v>1020</v>
      </c>
      <c r="B1021" s="34" t="inlineStr">
        <is>
          <t>2026-08-17</t>
        </is>
      </c>
      <c r="C1021" s="34" t="inlineStr">
        <is>
          <t>2026-08-11</t>
        </is>
      </c>
      <c r="D1021" s="35" t="inlineStr">
        <is>
          <t>APAC</t>
        </is>
      </c>
      <c r="E1021" s="34" t="inlineStr">
        <is>
          <t>중국어(간체)</t>
        </is>
      </c>
      <c r="F1021" s="34" t="inlineStr">
        <is>
          <t>뉴스</t>
        </is>
      </c>
      <c r="G1021" s="36" t="inlineStr">
        <is>
          <t>Sina 商用车 태그</t>
        </is>
      </c>
      <c r="H1021" s="36" t="inlineStr">
        <is>
          <t>商用车 태그</t>
        </is>
      </c>
      <c r="I1021" s="37" t="inlineStr">
        <is>
          <t>Stoneridge公布EVO商用车ECU平台细节，集中式软件定义架构继续下沉</t>
        </is>
      </c>
      <c r="J1021" s="37" t="inlineStr">
        <is>
          <t>Stoneridge, EVO 상용차 ECU 플랫폼 세부사항 공개…집중형 소프트웨어 정의 아키텍처로 지속 전환</t>
        </is>
      </c>
      <c r="K1021"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1021"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1021" s="38" t="inlineStr"/>
      <c r="N1021" s="39" t="inlineStr">
        <is>
          <t>https://finance.sina.com.cn/tech/roll/2026-08-11/doc-inimxmer4343454.shtml</t>
        </is>
      </c>
    </row>
    <row r="1022" ht="72" customHeight="1">
      <c r="A1022" s="28" t="n">
        <v>1021</v>
      </c>
      <c r="B1022" s="28" t="inlineStr">
        <is>
          <t>2026-08-17</t>
        </is>
      </c>
      <c r="C1022" s="28" t="inlineStr">
        <is>
          <t>2026-08-11</t>
        </is>
      </c>
      <c r="D1022" s="29" t="inlineStr">
        <is>
          <t>APAC</t>
        </is>
      </c>
      <c r="E1022" s="28" t="inlineStr">
        <is>
          <t>중국어(간체)</t>
        </is>
      </c>
      <c r="F1022" s="28" t="inlineStr">
        <is>
          <t>뉴스</t>
        </is>
      </c>
      <c r="G1022" s="30" t="inlineStr">
        <is>
          <t>Sina 商用车 태그</t>
        </is>
      </c>
      <c r="H1022" s="30" t="inlineStr">
        <is>
          <t>商用车 태그</t>
        </is>
      </c>
      <c r="I1022" s="31" t="inlineStr">
        <is>
          <t>远程携手阿里云发布001号AI员工“橙橙”商用车品牌由此迈入AI时代</t>
        </is>
      </c>
      <c r="J1022" s="31" t="inlineStr">
        <is>
          <t>위엔청, 알리바바 클라우드와 협력해 001호 AI 직원 '청청' 출시…CV 브랜드 AI 시대 진입</t>
        </is>
      </c>
      <c r="K1022"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1022"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1022" s="32" t="inlineStr"/>
      <c r="N1022" s="33" t="inlineStr">
        <is>
          <t>https://k.sina.com.cn/article_5817997335_15ac7981700101aqq2.html</t>
        </is>
      </c>
    </row>
    <row r="1023" ht="72" customHeight="1">
      <c r="A1023" s="34" t="n">
        <v>1022</v>
      </c>
      <c r="B1023" s="34" t="inlineStr">
        <is>
          <t>2026-08-17</t>
        </is>
      </c>
      <c r="C1023" s="34" t="inlineStr">
        <is>
          <t>2026-08-11</t>
        </is>
      </c>
      <c r="D1023" s="35" t="inlineStr">
        <is>
          <t>APAC</t>
        </is>
      </c>
      <c r="E1023" s="34" t="inlineStr">
        <is>
          <t>중국어(간체)</t>
        </is>
      </c>
      <c r="F1023" s="34" t="inlineStr">
        <is>
          <t>뉴스</t>
        </is>
      </c>
      <c r="G1023" s="36" t="inlineStr">
        <is>
          <t>Sina 商用车 태그</t>
        </is>
      </c>
      <c r="H1023" s="36" t="inlineStr">
        <is>
          <t>商用车 태그</t>
        </is>
      </c>
      <c r="I1023" s="37" t="inlineStr">
        <is>
          <t>主营业务稳中有进 第二曲线持续发展 德宏股份2026年上半年营收净利双增</t>
        </is>
      </c>
      <c r="J1023" s="37" t="inlineStr">
        <is>
          <t>주력 사업 안정적 성장, 제2성장곡선 지속 발전…더훙주식 2026년 상반기 매출·순이익 동반 증가</t>
        </is>
      </c>
      <c r="K1023"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1023"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1023" s="38" t="inlineStr"/>
      <c r="N1023" s="39" t="inlineStr">
        <is>
          <t>https://finance.sina.com.cn/roll/2026-08-11/doc-inimyhkc7378012.shtml</t>
        </is>
      </c>
    </row>
    <row r="1024" ht="72" customHeight="1">
      <c r="A1024" s="28" t="n">
        <v>1023</v>
      </c>
      <c r="B1024" s="28" t="inlineStr">
        <is>
          <t>2026-08-17</t>
        </is>
      </c>
      <c r="C1024" s="28" t="inlineStr">
        <is>
          <t>2026-08-11</t>
        </is>
      </c>
      <c r="D1024" s="29" t="inlineStr">
        <is>
          <t>APAC</t>
        </is>
      </c>
      <c r="E1024" s="28" t="inlineStr">
        <is>
          <t>중국어(간체)</t>
        </is>
      </c>
      <c r="F1024" s="28" t="inlineStr">
        <is>
          <t>뉴스</t>
        </is>
      </c>
      <c r="G1024" s="30" t="inlineStr">
        <is>
          <t>Sina 商用车 태그</t>
        </is>
      </c>
      <c r="H1024" s="30" t="inlineStr">
        <is>
          <t>商用车 태그</t>
        </is>
      </c>
      <c r="I1024" s="31" t="inlineStr">
        <is>
          <t>潍柴新能源商用车海外营销公司品牌总监刘超：筑牢技术护城河 潍柴新能源商用车纯电产品实力登场</t>
        </is>
      </c>
      <c r="J1024" s="31" t="inlineStr">
        <is>
          <t>웨이차이 신에너지 CV 해외마케팅 총괄 류차오: 기술 진입장벽 구축…웨이차이 신에너지 CV 순수전기 제품 경쟁력 선보여</t>
        </is>
      </c>
      <c r="K1024"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024"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1024" s="32" t="inlineStr"/>
      <c r="N1024" s="33" t="inlineStr">
        <is>
          <t>https://k.sina.com.cn/article_1893761531_v70e081fb0200361ku.html</t>
        </is>
      </c>
    </row>
    <row r="1025" ht="72" customHeight="1">
      <c r="A1025" s="34" t="n">
        <v>1024</v>
      </c>
      <c r="B1025" s="34" t="inlineStr">
        <is>
          <t>2026-08-17</t>
        </is>
      </c>
      <c r="C1025" s="34" t="inlineStr">
        <is>
          <t>2026-08-11</t>
        </is>
      </c>
      <c r="D1025" s="35" t="inlineStr">
        <is>
          <t>APAC</t>
        </is>
      </c>
      <c r="E1025" s="34" t="inlineStr">
        <is>
          <t>중국어(간체)</t>
        </is>
      </c>
      <c r="F1025" s="34" t="inlineStr">
        <is>
          <t>뉴스</t>
        </is>
      </c>
      <c r="G1025" s="36" t="inlineStr">
        <is>
          <t>Sina 商用车 태그</t>
        </is>
      </c>
      <c r="H1025" s="36" t="inlineStr">
        <is>
          <t>商用车 태그</t>
        </is>
      </c>
      <c r="I1025" s="37" t="inlineStr">
        <is>
          <t>远程新能源商用车2026年销量</t>
        </is>
      </c>
      <c r="J1025" s="37" t="inlineStr">
        <is>
          <t>Yuancheng 신에너지 CV 2026년 판매량</t>
        </is>
      </c>
      <c r="K1025"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025"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1025" s="38" t="inlineStr"/>
      <c r="N1025" s="39" t="inlineStr">
        <is>
          <t>https://k.sina.com.cn/article_7879995970_1d5af324206802d9ey.html</t>
        </is>
      </c>
    </row>
    <row r="1026" ht="72" customHeight="1">
      <c r="A1026" s="28" t="n">
        <v>1025</v>
      </c>
      <c r="B1026" s="28" t="inlineStr">
        <is>
          <t>2026-08-17</t>
        </is>
      </c>
      <c r="C1026" s="28" t="inlineStr">
        <is>
          <t>2026-08-11</t>
        </is>
      </c>
      <c r="D1026" s="29" t="inlineStr">
        <is>
          <t>APAC</t>
        </is>
      </c>
      <c r="E1026" s="28" t="inlineStr">
        <is>
          <t>중국어(간체)</t>
        </is>
      </c>
      <c r="F1026" s="28" t="inlineStr">
        <is>
          <t>뉴스</t>
        </is>
      </c>
      <c r="G1026" s="30" t="inlineStr">
        <is>
          <t>Sina 商用车 태그</t>
        </is>
      </c>
      <c r="H1026" s="30" t="inlineStr">
        <is>
          <t>商用车 태그</t>
        </is>
      </c>
      <c r="I1026" s="31" t="inlineStr">
        <is>
          <t>远程新能源商用车6月技术创新</t>
        </is>
      </c>
      <c r="J1026" s="31" t="inlineStr">
        <is>
          <t>Yuancheng 신에너지 CV, 6월 기술 혁신</t>
        </is>
      </c>
      <c r="K1026"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026"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1026" s="32" t="inlineStr"/>
      <c r="N1026" s="33" t="inlineStr">
        <is>
          <t>https://k.sina.com.cn/article_7879923871_1d5ae189f06801egqi.html</t>
        </is>
      </c>
    </row>
    <row r="1027" ht="72" customHeight="1">
      <c r="A1027" s="46" t="n">
        <v>1026</v>
      </c>
      <c r="B1027" s="46" t="inlineStr">
        <is>
          <t>2026-08-11</t>
        </is>
      </c>
      <c r="C1027" s="46" t="inlineStr">
        <is>
          <t>2026-08-10</t>
        </is>
      </c>
      <c r="D1027" s="47" t="inlineStr">
        <is>
          <t>APAC</t>
        </is>
      </c>
      <c r="E1027" s="46" t="inlineStr">
        <is>
          <t>중국어(간체)</t>
        </is>
      </c>
      <c r="F1027" s="46" t="inlineStr">
        <is>
          <t>뉴스</t>
        </is>
      </c>
      <c r="G1027" s="48" t="inlineStr">
        <is>
          <t>Sina 卡车 태그</t>
        </is>
      </c>
      <c r="H1027" s="48" t="inlineStr">
        <is>
          <t>卡车 태그</t>
        </is>
      </c>
      <c r="I1027" s="49" t="inlineStr">
        <is>
          <t>小马智行全球自动驾驶里程破1亿公里 第四代无人重卡启动量产</t>
        </is>
      </c>
      <c r="J1027" s="49" t="inlineStr">
        <is>
          <t>샤오마즈싱, 글로벌 자율주행 누적 주행거리 1억km 돌파…4세대 무인 대형트럭 양산 개시</t>
        </is>
      </c>
      <c r="K1027" s="49"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1027" s="49"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1027" s="50" t="inlineStr">
        <is>
          <t>샤오마즈싱(Pony.ai) 4세대 Robotruck 양산 개시 및 500~1000대 확산 로드맵</t>
        </is>
      </c>
      <c r="N1027" s="51" t="inlineStr">
        <is>
          <t>https://www.sina.cn/news/article/nimvhfr4966947.html</t>
        </is>
      </c>
    </row>
    <row r="1028" ht="39" customHeight="1">
      <c r="A1028" s="54" t="n">
        <v>1027</v>
      </c>
      <c r="B1028" s="54" t="inlineStr">
        <is>
          <t>2026-08-09</t>
        </is>
      </c>
      <c r="C1028" s="54" t="inlineStr">
        <is>
          <t>2026-08-10</t>
        </is>
      </c>
      <c r="D1028" s="55" t="inlineStr">
        <is>
          <t>APAC</t>
        </is>
      </c>
      <c r="E1028" s="54" t="inlineStr">
        <is>
          <t>중국어(간체)</t>
        </is>
      </c>
      <c r="F1028" s="54" t="inlineStr">
        <is>
          <t>뉴스</t>
        </is>
      </c>
      <c r="G1028" s="56" t="inlineStr">
        <is>
          <t>Sina 商用车 태그</t>
        </is>
      </c>
      <c r="H1028" s="56" t="inlineStr">
        <is>
          <t>商用车 태그</t>
        </is>
      </c>
      <c r="I1028" s="57" t="inlineStr">
        <is>
          <t>A股申购 | 绿控传动(301655.SZ)开启申购 为国内新能源商用车电驱动系统的领军企业之一</t>
        </is>
      </c>
      <c r="J1028" s="57" t="inlineStr">
        <is>
          <t>A주 청약 | 뤼쿵촨둥(綠控傳動, 301655.SZ) 청약 개시, 국내 신에너지 상용차 전기구동시스템 선도기업 중 하나</t>
        </is>
      </c>
      <c r="K1028" s="57" t="inlineStr">
        <is>
          <t>8月10日，绿控传动(301655.SZ)开启申购，发行价格为8.5元/股，申购上限为0.95万股，属于深交所，中金公司为其保荐机构...</t>
        </is>
      </c>
      <c r="L1028" s="57"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1028" s="50" t="inlineStr">
        <is>
          <t>뤼쿵촨둥(Green Control) 창업판 상장/IPO</t>
        </is>
      </c>
      <c r="N1028" s="58" t="inlineStr">
        <is>
          <t>https://www.sina.cn/news/article/nimuriv2916786.html</t>
        </is>
      </c>
    </row>
    <row r="1029" ht="72" customHeight="1">
      <c r="A1029" s="46" t="n">
        <v>1028</v>
      </c>
      <c r="B1029" s="46" t="inlineStr">
        <is>
          <t>2026-08-10</t>
        </is>
      </c>
      <c r="C1029" s="46" t="inlineStr">
        <is>
          <t>2026-08-10</t>
        </is>
      </c>
      <c r="D1029" s="47" t="inlineStr">
        <is>
          <t>APAC</t>
        </is>
      </c>
      <c r="E1029" s="46" t="inlineStr">
        <is>
          <t>중국어(간체)</t>
        </is>
      </c>
      <c r="F1029" s="46" t="inlineStr">
        <is>
          <t>뉴스</t>
        </is>
      </c>
      <c r="G1029" s="48" t="inlineStr">
        <is>
          <t>Sina 商用车 태그</t>
        </is>
      </c>
      <c r="H1029" s="48" t="inlineStr">
        <is>
          <t>商用车 태그</t>
        </is>
      </c>
      <c r="I1029" s="49" t="inlineStr">
        <is>
          <t>全球首个60万台！远程商用车迎新里程碑 重卡欧洲版下线</t>
        </is>
      </c>
      <c r="J1029" s="49" t="inlineStr">
        <is>
          <t>글로벌 최초 60만 대! Farizon 상용차 새 이정표, 트럭 유럽형 출시</t>
        </is>
      </c>
      <c r="K1029" s="49"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1029" s="49"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1029" s="50" t="inlineStr">
        <is>
          <t>Farizon 신에너지 CV 60만대 생산 돌파</t>
        </is>
      </c>
      <c r="N1029" s="51" t="inlineStr">
        <is>
          <t>https://www.sina.cn/news/article/nimvhfp8145787.html</t>
        </is>
      </c>
    </row>
    <row r="1030" ht="72" customHeight="1">
      <c r="A1030" s="28" t="n">
        <v>1029</v>
      </c>
      <c r="B1030" s="28" t="inlineStr">
        <is>
          <t>2026-08-10</t>
        </is>
      </c>
      <c r="C1030" s="28" t="inlineStr">
        <is>
          <t>2026-08-10</t>
        </is>
      </c>
      <c r="D1030" s="29" t="inlineStr">
        <is>
          <t>APAC</t>
        </is>
      </c>
      <c r="E1030" s="28" t="inlineStr">
        <is>
          <t>중국어(간체)</t>
        </is>
      </c>
      <c r="F1030" s="28" t="inlineStr">
        <is>
          <t>뉴스</t>
        </is>
      </c>
      <c r="G1030" s="30" t="inlineStr">
        <is>
          <t>Sina 商用车 태그</t>
        </is>
      </c>
      <c r="H1030" s="30" t="inlineStr">
        <is>
          <t>商用车 태그</t>
        </is>
      </c>
      <c r="I1030" s="31" t="inlineStr">
        <is>
          <t>第60万台远程新能源商用车正式下线</t>
        </is>
      </c>
      <c r="J1030" s="31" t="inlineStr">
        <is>
          <t>60만 번째 Farizon 신에너지 상용차 정식 출하</t>
        </is>
      </c>
      <c r="K1030" s="31"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1030" s="31"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1030" s="52" t="inlineStr">
        <is>
          <t>Farizon 신에너지 CV 60만대 생산 돌파</t>
        </is>
      </c>
      <c r="N1030" s="33" t="inlineStr">
        <is>
          <t>https://www.sina.cn/news/article/nimuzxr8251964.html</t>
        </is>
      </c>
    </row>
    <row r="1031" ht="15" customHeight="1">
      <c r="A1031" s="34" t="n">
        <v>1030</v>
      </c>
      <c r="B1031" s="34" t="inlineStr">
        <is>
          <t>2026-08-10</t>
        </is>
      </c>
      <c r="C1031" s="34" t="inlineStr">
        <is>
          <t>2026-08-10</t>
        </is>
      </c>
      <c r="D1031" s="35" t="inlineStr">
        <is>
          <t>APAC</t>
        </is>
      </c>
      <c r="E1031" s="34" t="inlineStr">
        <is>
          <t>중국어(간체)</t>
        </is>
      </c>
      <c r="F1031" s="34" t="inlineStr">
        <is>
          <t>뉴스</t>
        </is>
      </c>
      <c r="G1031" s="36" t="inlineStr">
        <is>
          <t>Sina 商用车 태그</t>
        </is>
      </c>
      <c r="H1031" s="36" t="inlineStr">
        <is>
          <t>商用车 태그</t>
        </is>
      </c>
      <c r="I1031" s="37" t="inlineStr">
        <is>
          <t>远程新能源商用车第60万台下线</t>
        </is>
      </c>
      <c r="J1031" s="37" t="inlineStr">
        <is>
          <t>Farizon 신에너지 상용차 60만 번째 차량 출하</t>
        </is>
      </c>
      <c r="K1031" s="37" t="inlineStr">
        <is>
          <t>Sina.cn(京ICP0000007) 2026-08-10 13:37</t>
        </is>
      </c>
      <c r="L1031" s="37" t="inlineStr">
        <is>
          <t>● Farizon 신에너지 상용차가 60만 번째 차량 출하를 달성했다.</t>
        </is>
      </c>
      <c r="M1031" s="53" t="inlineStr">
        <is>
          <t>Farizon 신에너지 CV 60만대 생산 돌파</t>
        </is>
      </c>
      <c r="N1031" s="39" t="inlineStr">
        <is>
          <t>https://www.sina.cn/news/article/nimvhfp8138060.html</t>
        </is>
      </c>
    </row>
    <row r="1032" ht="72" customHeight="1">
      <c r="A1032" s="28" t="n">
        <v>1031</v>
      </c>
      <c r="B1032" s="28" t="inlineStr">
        <is>
          <t>2026-08-10</t>
        </is>
      </c>
      <c r="C1032" s="28" t="inlineStr">
        <is>
          <t>2026-08-10</t>
        </is>
      </c>
      <c r="D1032" s="29" t="inlineStr">
        <is>
          <t>APAC</t>
        </is>
      </c>
      <c r="E1032" s="28" t="inlineStr">
        <is>
          <t>중국어(간체)</t>
        </is>
      </c>
      <c r="F1032" s="28" t="inlineStr">
        <is>
          <t>뉴스</t>
        </is>
      </c>
      <c r="G1032" s="30" t="inlineStr">
        <is>
          <t>Sina 商用车 태그</t>
        </is>
      </c>
      <c r="H1032" s="30" t="inlineStr">
        <is>
          <t>商用车 태그</t>
        </is>
      </c>
      <c r="I1032" s="31" t="inlineStr">
        <is>
          <t>远程新能源商用车全球第60万台下线 远程连续4年销量排名第一</t>
        </is>
      </c>
      <c r="J1032" s="31" t="inlineStr">
        <is>
          <t>Farizon 신에너지 상용차 글로벌 60만 대 출하 돌파, 4년 연속 판매 1위</t>
        </is>
      </c>
      <c r="K1032" s="31"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1032" s="31"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1032" s="52" t="inlineStr">
        <is>
          <t>Farizon 신에너지 CV 60만대 생산 돌파</t>
        </is>
      </c>
      <c r="N1032" s="33" t="inlineStr">
        <is>
          <t>https://www.sina.cn/news/article/nimuvrt8283428.html</t>
        </is>
      </c>
    </row>
    <row r="1033" ht="65" customHeight="1">
      <c r="A1033" s="46" t="n">
        <v>1032</v>
      </c>
      <c r="B1033" s="46" t="inlineStr">
        <is>
          <t>2026-08-10</t>
        </is>
      </c>
      <c r="C1033" s="46" t="inlineStr">
        <is>
          <t>2026-08-10</t>
        </is>
      </c>
      <c r="D1033" s="47" t="inlineStr">
        <is>
          <t>APAC</t>
        </is>
      </c>
      <c r="E1033" s="46" t="inlineStr">
        <is>
          <t>중국어(간체)</t>
        </is>
      </c>
      <c r="F1033" s="46" t="inlineStr">
        <is>
          <t>뉴스</t>
        </is>
      </c>
      <c r="G1033" s="48" t="inlineStr">
        <is>
          <t>Sina 商用车 태그</t>
        </is>
      </c>
      <c r="H1033" s="48" t="inlineStr">
        <is>
          <t>商用车 태그</t>
        </is>
      </c>
      <c r="I1033" s="49" t="inlineStr">
        <is>
          <t>江淮新能源EZ6全球上市，2026商用车用户大会举行</t>
        </is>
      </c>
      <c r="J1033" s="49" t="inlineStr">
        <is>
          <t>JAC 신에너지 EZ6, 글로벌 출시…2026 상용차 유저대회 개최</t>
        </is>
      </c>
      <c r="K1033" s="49" t="inlineStr">
        <is>
          <t>摘要以用户为中心，以数智为驱动，江淮新能源EZ6全球上市暨2026商用车用户大会举行！#江淮新能源EZ6#  ​以用户为中心，以数智为驱动，江淮新能源EZ6全球上市暨2026商用车用户大会举行！#江淮新能源EZ6#</t>
        </is>
      </c>
      <c r="L1033" s="49" t="inlineStr">
        <is>
          <t>● JAC(장화이) 신에너지 EZ6가 글로벌 출시되며 이를 기념해 2026 상용차 유저대회가 개최됨</t>
        </is>
      </c>
      <c r="M1033" s="50" t="inlineStr">
        <is>
          <t>JAC 신에너지 EZ6 글로벌 출시 및 상용차 유저대회</t>
        </is>
      </c>
      <c r="N1033" s="51" t="inlineStr">
        <is>
          <t>https://www.sina.cn/news/article/nimvnpi1192967.html</t>
        </is>
      </c>
    </row>
    <row r="1034" ht="72" customHeight="1">
      <c r="A1034" s="28" t="n">
        <v>1033</v>
      </c>
      <c r="B1034" s="28" t="inlineStr">
        <is>
          <t>2026-08-10</t>
        </is>
      </c>
      <c r="C1034" s="28" t="inlineStr">
        <is>
          <t>2026-08-10</t>
        </is>
      </c>
      <c r="D1034" s="29" t="inlineStr">
        <is>
          <t>APAC</t>
        </is>
      </c>
      <c r="E1034" s="28" t="inlineStr">
        <is>
          <t>중국어(간체)</t>
        </is>
      </c>
      <c r="F1034" s="28" t="inlineStr">
        <is>
          <t>뉴스</t>
        </is>
      </c>
      <c r="G1034" s="30" t="inlineStr">
        <is>
          <t>Sina 商用车 태그</t>
        </is>
      </c>
      <c r="H1034" s="30" t="inlineStr">
        <is>
          <t>商用车 태그</t>
        </is>
      </c>
      <c r="I1034" s="31" t="inlineStr">
        <is>
          <t>原创 | “酒中茅台、车中江淮”！卡友心声道出江淮商用车不变的初心</t>
        </is>
      </c>
      <c r="J1034" s="31" t="inlineStr">
        <is>
          <t>"술은 마오타이, 트럭은 JAC"…트럭 유저들이 전하는 JAC 상용차의 변함없는 초심</t>
        </is>
      </c>
      <c r="K1034" s="31"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1034" s="31"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1034" s="52" t="inlineStr">
        <is>
          <t>JAC 신에너지 EZ6 글로벌 출시 및 상용차 유저대회</t>
        </is>
      </c>
      <c r="N1034" s="33" t="inlineStr">
        <is>
          <t>https://www.sina.cn/news/article/nimvnpp4949961.html</t>
        </is>
      </c>
    </row>
    <row r="1035" ht="72" customHeight="1">
      <c r="A1035" s="34" t="n">
        <v>1034</v>
      </c>
      <c r="B1035" s="34" t="inlineStr">
        <is>
          <t>2026-08-09</t>
        </is>
      </c>
      <c r="C1035" s="34" t="inlineStr">
        <is>
          <t>2026-08-10</t>
        </is>
      </c>
      <c r="D1035" s="35" t="inlineStr">
        <is>
          <t>APAC</t>
        </is>
      </c>
      <c r="E1035" s="34" t="inlineStr">
        <is>
          <t>영어</t>
        </is>
      </c>
      <c r="F1035" s="34" t="inlineStr">
        <is>
          <t>뉴스</t>
        </is>
      </c>
      <c r="G1035" s="36" t="inlineStr">
        <is>
          <t>Australasian Bus and Coach</t>
        </is>
      </c>
      <c r="H1035" s="36" t="inlineStr">
        <is>
          <t>News</t>
        </is>
      </c>
      <c r="I1035" s="37" t="inlineStr">
        <is>
          <t>Foton comes in hot with new diesel coach</t>
        </is>
      </c>
      <c r="J1035" s="37" t="inlineStr">
        <is>
          <t>포톤, 신형 디젤 코치로 화끈하게 등장</t>
        </is>
      </c>
      <c r="K1035"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1035"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1035" s="38" t="inlineStr"/>
      <c r="N1035" s="39" t="inlineStr">
        <is>
          <t>https://www.busnews.com.au/foton-comes-in-hot-with-new-diesel-coach</t>
        </is>
      </c>
    </row>
    <row r="1036" ht="72" customHeight="1">
      <c r="A1036" s="28" t="n">
        <v>1035</v>
      </c>
      <c r="B1036" s="28" t="inlineStr">
        <is>
          <t>2026-08-09</t>
        </is>
      </c>
      <c r="C1036" s="28" t="inlineStr">
        <is>
          <t>2026-08-10</t>
        </is>
      </c>
      <c r="D1036" s="29" t="inlineStr">
        <is>
          <t>APAC</t>
        </is>
      </c>
      <c r="E1036" s="28" t="inlineStr">
        <is>
          <t>영어</t>
        </is>
      </c>
      <c r="F1036" s="28" t="inlineStr">
        <is>
          <t>뉴스</t>
        </is>
      </c>
      <c r="G1036" s="30" t="inlineStr">
        <is>
          <t>trucksales.com.au</t>
        </is>
      </c>
      <c r="H1036" s="30" t="inlineStr">
        <is>
          <t>News Articles</t>
        </is>
      </c>
      <c r="I1036" s="31" t="inlineStr">
        <is>
          <t>Van category sets pace in July sales</t>
        </is>
      </c>
      <c r="J1036" s="31" t="inlineStr">
        <is>
          <t>밴 부문이 7월 판매 성장세 주도</t>
        </is>
      </c>
      <c r="K1036"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1036"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1036" s="32" t="inlineStr"/>
      <c r="N1036" s="33" t="inlineStr">
        <is>
          <t>https://www.trucksales.com.au/editorial/details/van-category-sets-pace-in-july-sales-152679</t>
        </is>
      </c>
    </row>
    <row r="1037" ht="72" customHeight="1">
      <c r="A1037" s="34" t="n">
        <v>1036</v>
      </c>
      <c r="B1037" s="34" t="inlineStr">
        <is>
          <t>2026-08-10</t>
        </is>
      </c>
      <c r="C1037" s="34" t="inlineStr">
        <is>
          <t>2026-08-10</t>
        </is>
      </c>
      <c r="D1037" s="35" t="inlineStr">
        <is>
          <t>APAC</t>
        </is>
      </c>
      <c r="E1037" s="34" t="inlineStr">
        <is>
          <t>영어</t>
        </is>
      </c>
      <c r="F1037" s="34" t="inlineStr">
        <is>
          <t>정책·연구</t>
        </is>
      </c>
      <c r="G1037" s="36" t="inlineStr">
        <is>
          <t>ICCT (International Council on Clean Transportation)</t>
        </is>
      </c>
      <c r="H1037" s="36" t="inlineStr">
        <is>
          <t>Publications</t>
        </is>
      </c>
      <c r="I1037" s="37" t="inlineStr">
        <is>
          <t>Electrification pathways for China’s light commercial vehicles</t>
        </is>
      </c>
      <c r="J1037" s="37" t="inlineStr">
        <is>
          <t>중국 소형상용차(LCV) 전동화 경로</t>
        </is>
      </c>
      <c r="K1037" s="37"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37" s="37"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37" s="38" t="inlineStr"/>
      <c r="N1037" s="39" t="inlineStr">
        <is>
          <t>https://theicct.org/publication/electrification-pathways-for-chinas-light-commercial-vehicles-aug26</t>
        </is>
      </c>
    </row>
    <row r="1038" ht="72" customHeight="1">
      <c r="A1038" s="28" t="n">
        <v>1037</v>
      </c>
      <c r="B1038" s="28" t="inlineStr">
        <is>
          <t>2026-08-10</t>
        </is>
      </c>
      <c r="C1038" s="28" t="inlineStr">
        <is>
          <t>2026-08-10</t>
        </is>
      </c>
      <c r="D1038" s="29" t="inlineStr">
        <is>
          <t>APAC</t>
        </is>
      </c>
      <c r="E1038" s="28" t="inlineStr">
        <is>
          <t>영어</t>
        </is>
      </c>
      <c r="F1038" s="28" t="inlineStr">
        <is>
          <t>뉴스</t>
        </is>
      </c>
      <c r="G1038" s="30" t="inlineStr">
        <is>
          <t>Truck and Bus Builder</t>
        </is>
      </c>
      <c r="H1038" s="30" t="inlineStr">
        <is>
          <t>CV Segment</t>
        </is>
      </c>
      <c r="I1038" s="31" t="inlineStr">
        <is>
          <t>Isuzu launches truck battery-swapping trials in Yokohama</t>
        </is>
      </c>
      <c r="J1038" s="31" t="inlineStr">
        <is>
          <t>Isuzu, 요코하마에서 트럭 배터리 교환 시범사업 개시</t>
        </is>
      </c>
      <c r="K1038" s="31"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038" s="31"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038" s="32" t="inlineStr"/>
      <c r="N1038" s="33" t="inlineStr">
        <is>
          <t>https://truckandbusbuilder.com/article/2026/08/10/isuzu-launches-truck-battery-swapping-trials-in-yokohama</t>
        </is>
      </c>
    </row>
    <row r="1039" ht="72" customHeight="1">
      <c r="A1039" s="34" t="n">
        <v>1038</v>
      </c>
      <c r="B1039" s="34" t="inlineStr">
        <is>
          <t>2026-08-10</t>
        </is>
      </c>
      <c r="C1039" s="34" t="inlineStr">
        <is>
          <t>2026-08-10</t>
        </is>
      </c>
      <c r="D1039" s="35" t="inlineStr">
        <is>
          <t>APAC</t>
        </is>
      </c>
      <c r="E1039" s="34" t="inlineStr">
        <is>
          <t>영어</t>
        </is>
      </c>
      <c r="F1039" s="34" t="inlineStr">
        <is>
          <t>뉴스</t>
        </is>
      </c>
      <c r="G1039" s="36" t="inlineStr">
        <is>
          <t>Truck and Bus Builder</t>
        </is>
      </c>
      <c r="H1039" s="36" t="inlineStr">
        <is>
          <t>CV Segment</t>
        </is>
      </c>
      <c r="I1039" s="37" t="inlineStr">
        <is>
          <t>Mitsubishi Fuso achieves carbon neutrality at all plants in Japan</t>
        </is>
      </c>
      <c r="J1039" s="37" t="inlineStr">
        <is>
          <t>Mitsubishi Fuso, 일본 내 전 공장 탄소중립 달성</t>
        </is>
      </c>
      <c r="K1039" s="37"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039" s="37" t="inlineStr">
        <is>
          <t>● Mitsubishi Fuso가 2025년 일본 내 모든 생산시설에서 탄소중립을 달성하고 2026년 1분기까지 유지
● 신설 지주회사 Archion Corporation이 회사를 관리</t>
        </is>
      </c>
      <c r="M1039" s="38" t="inlineStr"/>
      <c r="N1039" s="39" t="inlineStr">
        <is>
          <t>https://truckandbusbuilder.com/article/2026/08/10/mitsubishi-fuso-achieves-carbon-neutrality-at-all-plants-in-japan</t>
        </is>
      </c>
    </row>
    <row r="1040" ht="72" customHeight="1">
      <c r="A1040" s="28" t="n">
        <v>1039</v>
      </c>
      <c r="B1040" s="28" t="inlineStr">
        <is>
          <t>2026-08-10</t>
        </is>
      </c>
      <c r="C1040" s="28" t="inlineStr">
        <is>
          <t>2026-08-10</t>
        </is>
      </c>
      <c r="D1040" s="29" t="inlineStr">
        <is>
          <t>APAC</t>
        </is>
      </c>
      <c r="E1040" s="28" t="inlineStr">
        <is>
          <t>영어</t>
        </is>
      </c>
      <c r="F1040" s="28" t="inlineStr">
        <is>
          <t>뉴스</t>
        </is>
      </c>
      <c r="G1040" s="30" t="inlineStr">
        <is>
          <t>Fuel Cells Works</t>
        </is>
      </c>
      <c r="H1040" s="30" t="inlineStr">
        <is>
          <t>News</t>
        </is>
      </c>
      <c r="I1040" s="31" t="inlineStr">
        <is>
          <t>China’s Anhui Builds Full Hydrogen Manufacturing Chain From...</t>
        </is>
      </c>
      <c r="J1040" s="31" t="inlineStr">
        <is>
          <t>중국 안후이성, 수소 제조 전체 공급망 구축</t>
        </is>
      </c>
      <c r="K1040" s="31" t="inlineStr">
        <is>
          <t>Anhui’s Lu’an Builds 107-Vehicle Hydrogen Fleet Around Local Fuel-Cell Manufacturing Tomorrow Hydrogen technology now powers 90 city buses as four refuelling stations and State Grid’s megawatt-scale green...</t>
        </is>
      </c>
      <c r="L1040" s="31"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040" s="32" t="inlineStr"/>
      <c r="N1040" s="33" t="inlineStr">
        <is>
          <t>https://fuelcellsworks.com/2026/08/10/fuel-cells/china-s-anhui-builds-full-hydrogen-manufacturing-chain-from-electrolysers-to-fuel-cells</t>
        </is>
      </c>
    </row>
    <row r="1041" ht="72" customHeight="1">
      <c r="A1041" s="34" t="n">
        <v>1040</v>
      </c>
      <c r="B1041" s="34" t="inlineStr">
        <is>
          <t>2026-08-10</t>
        </is>
      </c>
      <c r="C1041" s="34" t="inlineStr">
        <is>
          <t>2026-08-10</t>
        </is>
      </c>
      <c r="D1041" s="35" t="inlineStr">
        <is>
          <t>APAC</t>
        </is>
      </c>
      <c r="E1041" s="34" t="inlineStr">
        <is>
          <t>영어</t>
        </is>
      </c>
      <c r="F1041" s="34" t="inlineStr">
        <is>
          <t>뉴스</t>
        </is>
      </c>
      <c r="G1041" s="36" t="inlineStr">
        <is>
          <t>The Driven</t>
        </is>
      </c>
      <c r="H1041" s="36" t="inlineStr">
        <is>
          <t>News</t>
        </is>
      </c>
      <c r="I1041" s="37" t="inlineStr">
        <is>
          <t>China debuts world’s first electric mining trucks with huge sodium-ion battery packs</t>
        </is>
      </c>
      <c r="J1041" s="37" t="inlineStr">
        <is>
          <t>중국, 대용량 나트륨이온 배터리 탑재 세계 최초 전기 광산용 트럭 공개</t>
        </is>
      </c>
      <c r="K1041" s="37"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041" s="37"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041" s="38" t="inlineStr"/>
      <c r="N1041" s="39" t="inlineStr">
        <is>
          <t>https://thedriven.io/2026/08/10/china-debuts-worlds-first-electric-mining-trucks-with-huge-sodium-ion-battery-packs</t>
        </is>
      </c>
    </row>
    <row r="1042" ht="72" customHeight="1">
      <c r="A1042" s="28" t="n">
        <v>1041</v>
      </c>
      <c r="B1042" s="28" t="inlineStr">
        <is>
          <t>2026-08-10</t>
        </is>
      </c>
      <c r="C1042" s="28" t="inlineStr">
        <is>
          <t>2026-08-10</t>
        </is>
      </c>
      <c r="D1042" s="29" t="inlineStr">
        <is>
          <t>APAC</t>
        </is>
      </c>
      <c r="E1042" s="28" t="inlineStr">
        <is>
          <t>일본어</t>
        </is>
      </c>
      <c r="F1042" s="28" t="inlineStr">
        <is>
          <t>뉴스</t>
        </is>
      </c>
      <c r="G1042" s="30" t="inlineStr">
        <is>
          <t>トラックニュース (trucknews.biz)</t>
        </is>
      </c>
      <c r="H1042" s="30" t="inlineStr">
        <is>
          <t>最新ニュース一覧</t>
        </is>
      </c>
      <c r="I1042" s="31" t="inlineStr">
        <is>
          <t>ナビタイムジャパン／トラックカーナビに「急勾配注意喚起」機能を搭載</t>
        </is>
      </c>
      <c r="J1042" s="31" t="inlineStr">
        <is>
          <t>일본 나비타임재팬, 트럭카내비에 '급구배 주의 환기' 기능 탑재</t>
        </is>
      </c>
      <c r="K1042" s="31"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042" s="31"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042" s="32" t="inlineStr"/>
      <c r="N1042" s="33" t="inlineStr">
        <is>
          <t>https://www.trucknews.biz/article/s081035</t>
        </is>
      </c>
    </row>
    <row r="1043" ht="72" customHeight="1">
      <c r="A1043" s="34" t="n">
        <v>1042</v>
      </c>
      <c r="B1043" s="34" t="inlineStr">
        <is>
          <t>2026-08-10</t>
        </is>
      </c>
      <c r="C1043" s="34" t="inlineStr">
        <is>
          <t>2026-08-10</t>
        </is>
      </c>
      <c r="D1043" s="35" t="inlineStr">
        <is>
          <t>APAC</t>
        </is>
      </c>
      <c r="E1043" s="34" t="inlineStr">
        <is>
          <t>일본어</t>
        </is>
      </c>
      <c r="F1043" s="34" t="inlineStr">
        <is>
          <t>뉴스</t>
        </is>
      </c>
      <c r="G1043" s="36" t="inlineStr">
        <is>
          <t>トラックニュース (trucknews.biz)</t>
        </is>
      </c>
      <c r="H1043" s="36" t="inlineStr">
        <is>
          <t>最新ニュース一覧</t>
        </is>
      </c>
      <c r="I1043" s="37" t="inlineStr">
        <is>
          <t>国土交通省／2024年5月6日伊勢崎市で発生「飲酒運転大型トラックの衝突事故」調査報告書公表</t>
        </is>
      </c>
      <c r="J1043" s="37" t="inlineStr">
        <is>
          <t>일본 국토교통성, 2024년 5월 6일 이세사키시 발생 '음주운전 대형트럭 충돌사고' 조사보고서 공표</t>
        </is>
      </c>
      <c r="K1043" s="37"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043" s="37"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043" s="38" t="inlineStr"/>
      <c r="N1043" s="39" t="inlineStr">
        <is>
          <t>https://www.trucknews.biz/article/s081045</t>
        </is>
      </c>
    </row>
    <row r="1044" ht="72" customHeight="1">
      <c r="A1044" s="28" t="n">
        <v>1043</v>
      </c>
      <c r="B1044" s="28" t="inlineStr">
        <is>
          <t>2026-08-10</t>
        </is>
      </c>
      <c r="C1044" s="28" t="inlineStr">
        <is>
          <t>2026-08-10</t>
        </is>
      </c>
      <c r="D1044" s="29" t="inlineStr">
        <is>
          <t>APAC</t>
        </is>
      </c>
      <c r="E1044" s="28" t="inlineStr">
        <is>
          <t>영어</t>
        </is>
      </c>
      <c r="F1044" s="28" t="inlineStr">
        <is>
          <t>뉴스</t>
        </is>
      </c>
      <c r="G1044" s="30" t="inlineStr">
        <is>
          <t>Big Rigs (호주)</t>
        </is>
      </c>
      <c r="H1044" s="30" t="inlineStr">
        <is>
          <t>News</t>
        </is>
      </c>
      <c r="I1044" s="31" t="inlineStr">
        <is>
          <t>Trucking operators count cost of second fuel surge</t>
        </is>
      </c>
      <c r="J1044" s="31" t="inlineStr">
        <is>
          <t>트럭 운송업체들, 두 번째 유류세 인상 여파로 비용 부담 호소</t>
        </is>
      </c>
      <c r="K1044" s="31"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044" s="31"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044" s="32" t="inlineStr"/>
      <c r="N1044" s="33" t="inlineStr">
        <is>
          <t>https://bigrigs.com.au/2026/08/10/trucking-operators-count-cost-of-second-fuel-surge</t>
        </is>
      </c>
    </row>
    <row r="1045" ht="72" customHeight="1">
      <c r="A1045" s="34" t="n">
        <v>1044</v>
      </c>
      <c r="B1045" s="34" t="inlineStr">
        <is>
          <t>2026-08-10</t>
        </is>
      </c>
      <c r="C1045" s="34" t="inlineStr">
        <is>
          <t>2026-08-10</t>
        </is>
      </c>
      <c r="D1045" s="35" t="inlineStr">
        <is>
          <t>APAC</t>
        </is>
      </c>
      <c r="E1045" s="34" t="inlineStr">
        <is>
          <t>영어</t>
        </is>
      </c>
      <c r="F1045" s="34" t="inlineStr">
        <is>
          <t>뉴스</t>
        </is>
      </c>
      <c r="G1045" s="36" t="inlineStr">
        <is>
          <t>Big Rigs (호주)</t>
        </is>
      </c>
      <c r="H1045" s="36" t="inlineStr">
        <is>
          <t>News</t>
        </is>
      </c>
      <c r="I1045" s="37" t="inlineStr">
        <is>
          <t>Visy Logistics adds new Volvos for Coca-Cola linehaul deal</t>
        </is>
      </c>
      <c r="J1045" s="37" t="inlineStr">
        <is>
          <t>Visy Logistics, 코카콜라 간선운송 계약에 신형 Volvo 트럭 투입</t>
        </is>
      </c>
      <c r="K1045" s="37"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045" s="37"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045" s="38" t="inlineStr"/>
      <c r="N1045" s="39" t="inlineStr">
        <is>
          <t>https://bigrigs.com.au/2026/08/10/visy-logistics-adds-new-volvos-for-coca-cola-linehaul-deal</t>
        </is>
      </c>
    </row>
    <row r="1046" ht="72" customHeight="1">
      <c r="A1046" s="28" t="n">
        <v>1045</v>
      </c>
      <c r="B1046" s="28" t="inlineStr">
        <is>
          <t>2026-08-10</t>
        </is>
      </c>
      <c r="C1046" s="28" t="inlineStr">
        <is>
          <t>2026-08-10</t>
        </is>
      </c>
      <c r="D1046" s="29" t="inlineStr">
        <is>
          <t>APAC</t>
        </is>
      </c>
      <c r="E1046" s="28" t="inlineStr">
        <is>
          <t>중국어(간체)</t>
        </is>
      </c>
      <c r="F1046" s="28" t="inlineStr">
        <is>
          <t>뉴스</t>
        </is>
      </c>
      <c r="G1046" s="30" t="inlineStr">
        <is>
          <t>Sina 卡车 태그</t>
        </is>
      </c>
      <c r="H1046" s="30" t="inlineStr">
        <is>
          <t>卡车 태그</t>
        </is>
      </c>
      <c r="I1046" s="31" t="inlineStr">
        <is>
          <t>东风千辆级大单交付！重汽/解放/三一/奇瑞热销 7月卡车出口继续火爆</t>
        </is>
      </c>
      <c r="J1046" s="31" t="inlineStr">
        <is>
          <t>동풍·SINOTRUK·FAW·Chery 등 7월 트럭 수출 대규모 성사, 중국 트럭 수출 호조 지속</t>
        </is>
      </c>
      <c r="K1046"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046" s="31"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046" s="32" t="inlineStr"/>
      <c r="N1046" s="33" t="inlineStr">
        <is>
          <t>https://www.sina.cn/news/article/nimuvrt2964031.html</t>
        </is>
      </c>
    </row>
    <row r="1047" ht="72" customHeight="1">
      <c r="A1047" s="34" t="n">
        <v>1046</v>
      </c>
      <c r="B1047" s="34" t="inlineStr">
        <is>
          <t>2026-08-10</t>
        </is>
      </c>
      <c r="C1047" s="34" t="inlineStr">
        <is>
          <t>2026-08-10</t>
        </is>
      </c>
      <c r="D1047" s="35" t="inlineStr">
        <is>
          <t>APAC</t>
        </is>
      </c>
      <c r="E1047" s="34" t="inlineStr">
        <is>
          <t>중국어(간체)</t>
        </is>
      </c>
      <c r="F1047" s="34" t="inlineStr">
        <is>
          <t>뉴스</t>
        </is>
      </c>
      <c r="G1047" s="36" t="inlineStr">
        <is>
          <t>Sina 商用车 태그</t>
        </is>
      </c>
      <c r="H1047" s="36" t="inlineStr">
        <is>
          <t>商用车 태그</t>
        </is>
      </c>
      <c r="I1047" s="37" t="inlineStr">
        <is>
          <t>这家德国重卡品牌宣布：中国公司全员就地解散，经销商接棒业务！</t>
        </is>
      </c>
      <c r="J1047" s="37" t="inlineStr">
        <is>
          <t>이 독일 트럭 브랜드, 중국 법인 전면 해체 발표…딜러가 업무 인수</t>
        </is>
      </c>
      <c r="K1047" s="37"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1047" s="37"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1047" s="38" t="inlineStr"/>
      <c r="N1047" s="39" t="inlineStr">
        <is>
          <t>https://www.sina.cn/news/article/nimuzxr2933884.html</t>
        </is>
      </c>
    </row>
    <row r="1048" ht="72" customHeight="1">
      <c r="A1048" s="28" t="n">
        <v>1047</v>
      </c>
      <c r="B1048" s="28" t="inlineStr">
        <is>
          <t>2026-08-10</t>
        </is>
      </c>
      <c r="C1048" s="28" t="inlineStr">
        <is>
          <t>2026-08-10</t>
        </is>
      </c>
      <c r="D1048" s="29" t="inlineStr">
        <is>
          <t>APAC</t>
        </is>
      </c>
      <c r="E1048" s="28" t="inlineStr">
        <is>
          <t>중국어(간체)</t>
        </is>
      </c>
      <c r="F1048" s="28" t="inlineStr">
        <is>
          <t>뉴스</t>
        </is>
      </c>
      <c r="G1048" s="30" t="inlineStr">
        <is>
          <t>Sina 商用车 태그</t>
        </is>
      </c>
      <c r="H1048" s="30" t="inlineStr">
        <is>
          <t>商用车 태그</t>
        </is>
      </c>
      <c r="I1048" s="31" t="inlineStr">
        <is>
          <t>电池消费税9月开征！多重压力叠加，商用车行业迎来理性回归</t>
        </is>
      </c>
      <c r="J1048" s="31" t="inlineStr">
        <is>
          <t>배터리 소비세 9월 시행! 다중 압박 속 상용차 업계 이성적 회귀 기대</t>
        </is>
      </c>
      <c r="K1048" s="31"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1048" s="31"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1048" s="32" t="inlineStr"/>
      <c r="N1048" s="33" t="inlineStr">
        <is>
          <t>https://www.sina.cn/news/article/nimvnpm2880910.html</t>
        </is>
      </c>
    </row>
    <row r="1049" ht="72" customHeight="1">
      <c r="A1049" s="34" t="n">
        <v>1048</v>
      </c>
      <c r="B1049" s="34" t="inlineStr">
        <is>
          <t>2026-08-10</t>
        </is>
      </c>
      <c r="C1049" s="34" t="inlineStr">
        <is>
          <t>2026-08-10</t>
        </is>
      </c>
      <c r="D1049" s="35" t="inlineStr">
        <is>
          <t>APAC</t>
        </is>
      </c>
      <c r="E1049" s="34" t="inlineStr">
        <is>
          <t>중국어(간체)</t>
        </is>
      </c>
      <c r="F1049" s="34" t="inlineStr">
        <is>
          <t>뉴스</t>
        </is>
      </c>
      <c r="G1049" s="36" t="inlineStr">
        <is>
          <t>Sina 商用车 태그</t>
        </is>
      </c>
      <c r="H1049" s="36" t="inlineStr">
        <is>
          <t>商用车 태그</t>
        </is>
      </c>
      <c r="I1049" s="37" t="inlineStr">
        <is>
          <t>强创新 稳增长 陕汽控股上半年顺利实现“双过半”</t>
        </is>
      </c>
      <c r="J1049" s="37" t="inlineStr">
        <is>
          <t>혁신 강화, 안정적 성장: 산시자동차지주 상반기 목표 순조롭게 달성</t>
        </is>
      </c>
      <c r="K1049" s="37"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1049" s="37"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1049" s="38" t="inlineStr"/>
      <c r="N1049" s="39" t="inlineStr">
        <is>
          <t>https://www.sina.cn/news/article/nimuvrt2955600.html</t>
        </is>
      </c>
    </row>
    <row r="1050" ht="72" customHeight="1">
      <c r="A1050" s="28" t="n">
        <v>1049</v>
      </c>
      <c r="B1050" s="28" t="inlineStr">
        <is>
          <t>2026-08-11</t>
        </is>
      </c>
      <c r="C1050" s="28" t="inlineStr">
        <is>
          <t>2026-08-10</t>
        </is>
      </c>
      <c r="D1050" s="29" t="inlineStr">
        <is>
          <t>APAC</t>
        </is>
      </c>
      <c r="E1050" s="28" t="inlineStr">
        <is>
          <t>중국어(간체)</t>
        </is>
      </c>
      <c r="F1050" s="28" t="inlineStr">
        <is>
          <t>뉴스</t>
        </is>
      </c>
      <c r="G1050" s="30" t="inlineStr">
        <is>
          <t>Sina 卡车 태그</t>
        </is>
      </c>
      <c r="H1050" s="30" t="inlineStr">
        <is>
          <t>卡车 태그</t>
        </is>
      </c>
      <c r="I1050" s="31" t="inlineStr">
        <is>
          <t>东风千辆级大单交付！重汽/解放/三一/奇瑞热销 7月卡车出口继续火爆</t>
        </is>
      </c>
      <c r="J1050" s="31" t="inlineStr">
        <is>
          <t>둥펑 수천대 대형 계약 인도! SINOTRUK·FAW·SANY·Chery 등 7월 트럭 수출 호조 지속</t>
        </is>
      </c>
      <c r="K1050"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050"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1050" s="32" t="inlineStr"/>
      <c r="N1050" s="33" t="inlineStr">
        <is>
          <t>https://www.sina.cn/news/article/nimuvrt2968744.html</t>
        </is>
      </c>
    </row>
    <row r="1051" ht="72" customHeight="1">
      <c r="A1051" s="34" t="n">
        <v>1050</v>
      </c>
      <c r="B1051" s="34" t="inlineStr">
        <is>
          <t>2026-08-11</t>
        </is>
      </c>
      <c r="C1051" s="34" t="inlineStr">
        <is>
          <t>2026-08-10</t>
        </is>
      </c>
      <c r="D1051" s="35" t="inlineStr">
        <is>
          <t>APAC</t>
        </is>
      </c>
      <c r="E1051" s="34" t="inlineStr">
        <is>
          <t>중국어(간체)</t>
        </is>
      </c>
      <c r="F1051" s="34" t="inlineStr">
        <is>
          <t>뉴스</t>
        </is>
      </c>
      <c r="G1051" s="36" t="inlineStr">
        <is>
          <t>Sina 商用车 태그</t>
        </is>
      </c>
      <c r="H1051" s="36" t="inlineStr">
        <is>
          <t>商用车 태그</t>
        </is>
      </c>
      <c r="I1051" s="37" t="inlineStr">
        <is>
          <t>江维出席2026营运车辆保险风控大会以″风险前置″重构商用车保险新业态</t>
        </is>
      </c>
      <c r="J1051" s="37" t="inlineStr">
        <is>
          <t>장웨이, 2026 영업용 차량보험 리스크컨트롤 대회 참석해 '리스크 선제대응'으로 CV 보험 신모델 제시</t>
        </is>
      </c>
      <c r="K1051"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1051"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1051" s="38" t="inlineStr"/>
      <c r="N1051" s="39" t="inlineStr">
        <is>
          <t>https://www.sina.cn/news/article/nimuvrr1376426.html</t>
        </is>
      </c>
    </row>
    <row r="1052" ht="72" customHeight="1">
      <c r="A1052" s="28" t="n">
        <v>1051</v>
      </c>
      <c r="B1052" s="28" t="inlineStr">
        <is>
          <t>2026-08-11</t>
        </is>
      </c>
      <c r="C1052" s="28" t="inlineStr">
        <is>
          <t>2026-08-10</t>
        </is>
      </c>
      <c r="D1052" s="29" t="inlineStr">
        <is>
          <t>APAC</t>
        </is>
      </c>
      <c r="E1052" s="28" t="inlineStr">
        <is>
          <t>중국어(간체)</t>
        </is>
      </c>
      <c r="F1052" s="28" t="inlineStr">
        <is>
          <t>뉴스</t>
        </is>
      </c>
      <c r="G1052" s="30" t="inlineStr">
        <is>
          <t>卡车之家 360che.com</t>
        </is>
      </c>
      <c r="H1052" s="30" t="inlineStr">
        <is>
          <t>行业信息频道</t>
        </is>
      </c>
      <c r="I1052" s="31" t="inlineStr">
        <is>
          <t>油价或将下调，油车和燃气车谁更省？</t>
        </is>
      </c>
      <c r="J1052" s="31" t="inlineStr">
        <is>
          <t>유가 인하 예상, 디젤차와 LNG차 중 어느 쪽이 더 경제적인가?</t>
        </is>
      </c>
      <c r="K1052"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1052"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1052" s="32" t="inlineStr"/>
      <c r="N1052" s="33" t="inlineStr">
        <is>
          <t>https://www.360che.com/news/260810/205031.html</t>
        </is>
      </c>
    </row>
    <row r="1053" ht="72" customHeight="1">
      <c r="A1053" s="34" t="n">
        <v>1052</v>
      </c>
      <c r="B1053" s="34" t="inlineStr">
        <is>
          <t>2026-08-11</t>
        </is>
      </c>
      <c r="C1053" s="34" t="inlineStr">
        <is>
          <t>2026-08-10</t>
        </is>
      </c>
      <c r="D1053" s="35" t="inlineStr">
        <is>
          <t>APAC</t>
        </is>
      </c>
      <c r="E1053" s="34" t="inlineStr">
        <is>
          <t>중국어(간체)</t>
        </is>
      </c>
      <c r="F1053" s="34" t="inlineStr">
        <is>
          <t>뉴스</t>
        </is>
      </c>
      <c r="G1053" s="36" t="inlineStr">
        <is>
          <t>卡车之家 360che.com</t>
        </is>
      </c>
      <c r="H1053" s="36" t="inlineStr">
        <is>
          <t>行业信息频道</t>
        </is>
      </c>
      <c r="I1053" s="37" t="inlineStr">
        <is>
          <t>自动驾驶新强标发布 卡友未来该怎么干?</t>
        </is>
      </c>
      <c r="J1053" s="37" t="inlineStr">
        <is>
          <t>자율주행 신규 강제표준 발표, 트럭 기사들은 앞으로 어떻게 해야 하나?</t>
        </is>
      </c>
      <c r="K1053"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1053"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1053" s="38" t="inlineStr"/>
      <c r="N1053" s="39" t="inlineStr">
        <is>
          <t>https://www.360che.com/news/260810/205032.html</t>
        </is>
      </c>
    </row>
    <row r="1054" ht="72" customHeight="1">
      <c r="A1054" s="28" t="n">
        <v>1053</v>
      </c>
      <c r="B1054" s="28" t="inlineStr">
        <is>
          <t>2026-08-12</t>
        </is>
      </c>
      <c r="C1054" s="28" t="inlineStr">
        <is>
          <t>2026-08-10</t>
        </is>
      </c>
      <c r="D1054" s="29" t="inlineStr">
        <is>
          <t>APAC</t>
        </is>
      </c>
      <c r="E1054" s="28" t="inlineStr">
        <is>
          <t>중국어(간체)</t>
        </is>
      </c>
      <c r="F1054" s="28" t="inlineStr">
        <is>
          <t>뉴스</t>
        </is>
      </c>
      <c r="G1054" s="30" t="inlineStr">
        <is>
          <t>卡车之家 360che.com</t>
        </is>
      </c>
      <c r="H1054" s="30" t="inlineStr">
        <is>
          <t>行业信息频道</t>
        </is>
      </c>
      <c r="I1054" s="31" t="inlineStr">
        <is>
          <t>困也不能睡-一位电卡司机的补能时间表</t>
        </is>
      </c>
      <c r="J1054" s="31" t="inlineStr">
        <is>
          <t>졸음도 못 자는 - 어느 전기트럭 기사의 충전 시간표</t>
        </is>
      </c>
      <c r="K1054" s="31"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1054" s="31"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1054" s="32" t="inlineStr"/>
      <c r="N1054" s="33" t="inlineStr">
        <is>
          <t>https://www.360che.com/news/260810/205029.html</t>
        </is>
      </c>
    </row>
    <row r="1055" ht="72" customHeight="1">
      <c r="A1055" s="34" t="n">
        <v>1054</v>
      </c>
      <c r="B1055" s="34" t="inlineStr">
        <is>
          <t>2026-08-17</t>
        </is>
      </c>
      <c r="C1055" s="34" t="inlineStr">
        <is>
          <t>2026-08-10</t>
        </is>
      </c>
      <c r="D1055" s="35" t="inlineStr">
        <is>
          <t>APAC</t>
        </is>
      </c>
      <c r="E1055" s="34" t="inlineStr">
        <is>
          <t>중국어(간체)</t>
        </is>
      </c>
      <c r="F1055" s="34" t="inlineStr">
        <is>
          <t>뉴스</t>
        </is>
      </c>
      <c r="G1055" s="36" t="inlineStr">
        <is>
          <t>Sina 商用车 태그</t>
        </is>
      </c>
      <c r="H1055" s="36" t="inlineStr">
        <is>
          <t>商用车 태그</t>
        </is>
      </c>
      <c r="I1055" s="37" t="inlineStr">
        <is>
          <t>电池消费税9月开征！多重压力叠加，商用车行业迎来理性回归</t>
        </is>
      </c>
      <c r="J1055" s="37" t="inlineStr">
        <is>
          <t>배터리 소비세 9월 시행! 다중 압박 겹치며 CV 업계, 이성적 회귀 맞이해</t>
        </is>
      </c>
      <c r="K1055"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1055"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1055" s="38" t="inlineStr"/>
      <c r="N1055" s="39" t="inlineStr">
        <is>
          <t>https://k.sina.com.cn/article_5502760105_147fd74a900102pboq.html</t>
        </is>
      </c>
    </row>
    <row r="1056" ht="72" customHeight="1">
      <c r="A1056" s="54" t="n">
        <v>1055</v>
      </c>
      <c r="B1056" s="54" t="inlineStr">
        <is>
          <t>2026-08-09</t>
        </is>
      </c>
      <c r="C1056" s="54" t="inlineStr">
        <is>
          <t>2026-08-09</t>
        </is>
      </c>
      <c r="D1056" s="55" t="inlineStr">
        <is>
          <t>APAC</t>
        </is>
      </c>
      <c r="E1056" s="54" t="inlineStr">
        <is>
          <t>영어</t>
        </is>
      </c>
      <c r="F1056" s="54" t="inlineStr">
        <is>
          <t>뉴스</t>
        </is>
      </c>
      <c r="G1056" s="56" t="inlineStr">
        <is>
          <t>Truck and Bus Builder</t>
        </is>
      </c>
      <c r="H1056" s="56" t="inlineStr">
        <is>
          <t>CV Segment</t>
        </is>
      </c>
      <c r="I1056" s="57" t="inlineStr">
        <is>
          <t>Archion replaces Hino &amp; Fuso at CJPT</t>
        </is>
      </c>
      <c r="J1056" s="57" t="inlineStr">
        <is>
          <t>아키온, CJPT에서 히노·후소 대체</t>
        </is>
      </c>
      <c r="K1056" s="57"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1056" s="57"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1056" s="50" t="inlineStr">
        <is>
          <t>Daimler Truck ARCHION 지분 매각 및 Hino·Fuso 통합 서비스 출시</t>
        </is>
      </c>
      <c r="N1056" s="58" t="inlineStr">
        <is>
          <t>https://truckandbusbuilder.com/article/2026/08/09/archion-replaces-hino-fuso-at-cjpt</t>
        </is>
      </c>
    </row>
    <row r="1057" ht="72" customHeight="1">
      <c r="A1057" s="34" t="n">
        <v>1056</v>
      </c>
      <c r="B1057" s="34" t="inlineStr">
        <is>
          <t>2026-08-09</t>
        </is>
      </c>
      <c r="C1057" s="34" t="inlineStr">
        <is>
          <t>2026-08-09</t>
        </is>
      </c>
      <c r="D1057" s="35" t="inlineStr">
        <is>
          <t>APAC</t>
        </is>
      </c>
      <c r="E1057" s="34" t="inlineStr">
        <is>
          <t>인도네시아어</t>
        </is>
      </c>
      <c r="F1057" s="34" t="inlineStr">
        <is>
          <t>뉴스</t>
        </is>
      </c>
      <c r="G1057" s="36" t="inlineStr">
        <is>
          <t>OtoDriver</t>
        </is>
      </c>
      <c r="H1057" s="36" t="inlineStr">
        <is>
          <t>Berita</t>
        </is>
      </c>
      <c r="I1057" s="37" t="inlineStr">
        <is>
          <t>Isuzu Perkuat Layanan Aftersales di GIIAS 2026, Fokus Jaga Operasional Armada</t>
        </is>
      </c>
      <c r="J1057" s="37" t="inlineStr">
        <is>
          <t>이스즈, GIIAS 2026에서 애프터세일즈 서비스 강화... 차량 가동률 유지에 초점</t>
        </is>
      </c>
      <c r="K1057"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1057"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1057" s="38" t="inlineStr"/>
      <c r="N1057" s="39" t="inlineStr">
        <is>
          <t>https://otodriver.com/berita/2026/isuzu-perkuat-layanan-aftersales-di-giias-2026-fokus-jaga-operasional-armada-isuefabbada</t>
        </is>
      </c>
    </row>
    <row r="1058" ht="72" customHeight="1">
      <c r="A1058" s="28" t="n">
        <v>1057</v>
      </c>
      <c r="B1058" s="28" t="inlineStr">
        <is>
          <t>2026-08-10</t>
        </is>
      </c>
      <c r="C1058" s="28" t="inlineStr">
        <is>
          <t>2026-08-09</t>
        </is>
      </c>
      <c r="D1058" s="29" t="inlineStr">
        <is>
          <t>APAC</t>
        </is>
      </c>
      <c r="E1058" s="28" t="inlineStr">
        <is>
          <t>중국어(간체)</t>
        </is>
      </c>
      <c r="F1058" s="28" t="inlineStr">
        <is>
          <t>뉴스</t>
        </is>
      </c>
      <c r="G1058" s="30" t="inlineStr">
        <is>
          <t>Sina 商用车 태그</t>
        </is>
      </c>
      <c r="H1058" s="30" t="inlineStr">
        <is>
          <t>商用车 태그</t>
        </is>
      </c>
      <c r="I1058" s="31" t="inlineStr">
        <is>
          <t>扭亏转盈年入33亿元，绿控传动启动创业板申购</t>
        </is>
      </c>
      <c r="J1058" s="31" t="inlineStr">
        <is>
          <t>적자에서 흑자 전환, 연 매출 33억 위안 녹공전동 창업판 상장 청약 시작</t>
        </is>
      </c>
      <c r="K1058" s="31"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1058" s="31"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1058" s="32" t="inlineStr"/>
      <c r="N1058" s="33" t="inlineStr">
        <is>
          <t>https://www.sina.cn/news/article/nimvsvi8125288.html</t>
        </is>
      </c>
    </row>
    <row r="1059" ht="72" customHeight="1">
      <c r="A1059" s="34" t="n">
        <v>1058</v>
      </c>
      <c r="B1059" s="34" t="inlineStr">
        <is>
          <t>2026-08-17</t>
        </is>
      </c>
      <c r="C1059" s="34" t="inlineStr">
        <is>
          <t>2026-08-09</t>
        </is>
      </c>
      <c r="D1059" s="35" t="inlineStr">
        <is>
          <t>APAC</t>
        </is>
      </c>
      <c r="E1059" s="34" t="inlineStr">
        <is>
          <t>영어</t>
        </is>
      </c>
      <c r="F1059" s="34" t="inlineStr">
        <is>
          <t>뉴스</t>
        </is>
      </c>
      <c r="G1059" s="36" t="inlineStr">
        <is>
          <t>Fuel Cells Works</t>
        </is>
      </c>
      <c r="H1059" s="36" t="inlineStr">
        <is>
          <t>News</t>
        </is>
      </c>
      <c r="I1059" s="37" t="inlineStr">
        <is>
          <t>Geely Adds New Fuel-Cell Bus to Chinese Market as Hydrogen Transit Push...</t>
        </is>
      </c>
      <c r="J1059" s="37" t="inlineStr">
        <is>
          <t>Geely, 수소 대중교통 확대 흐름 속 중국 시장에 신규 수소연료전지버스 출시</t>
        </is>
      </c>
      <c r="K1059" s="37" t="inlineStr">
        <is>
          <t>Farizon’s latest low-entry city model enters the regulatory approval process as the commercial-vehicle manufacturer broadens its hydrogen offering alongside battery-electric and methanol-electric buses...</t>
        </is>
      </c>
      <c r="L1059" s="37" t="inlineStr">
        <is>
          <t>- Farizon이 저상 시티형 신모델을 규제 승인 절차에 진입시키며 수소 라인업 확대
- BEV·메탄올 전기버스와 함께 수소 포트폴리오를 강화하는 CV 제조사 전략의 일환</t>
        </is>
      </c>
      <c r="M1059" s="38" t="inlineStr"/>
      <c r="N1059" s="39" t="inlineStr">
        <is>
          <t>https://fuelcellsworks.com/2026/08/09/fuel-cells/geely-adds-new-fuel-cell-bus-to-chinese-market-as-hydrogen-transit-push-continues</t>
        </is>
      </c>
    </row>
    <row r="1060" ht="52" customHeight="1">
      <c r="A1060" s="28" t="n">
        <v>1059</v>
      </c>
      <c r="B1060" s="28" t="inlineStr">
        <is>
          <t>2026-08-25</t>
        </is>
      </c>
      <c r="C1060" s="28" t="inlineStr">
        <is>
          <t>2026-08-09</t>
        </is>
      </c>
      <c r="D1060" s="29" t="inlineStr">
        <is>
          <t>APAC</t>
        </is>
      </c>
      <c r="E1060" s="28" t="inlineStr">
        <is>
          <t>영어</t>
        </is>
      </c>
      <c r="F1060" s="28" t="inlineStr">
        <is>
          <t>뉴스</t>
        </is>
      </c>
      <c r="G1060" s="30" t="inlineStr">
        <is>
          <t>Fuel Cells Works</t>
        </is>
      </c>
      <c r="H1060" s="30" t="inlineStr">
        <is>
          <t>News</t>
        </is>
      </c>
      <c r="I1060" s="31" t="inlineStr">
        <is>
          <t>Hydrogen Truck Demand Pushes Wuhan Refuelling Station Towards Full...</t>
        </is>
      </c>
      <c r="J1060" s="31" t="inlineStr">
        <is>
          <t>수소트럭 수요 급증으로 우한 수소충전소 가동률 한계 도달</t>
        </is>
      </c>
      <c r="K1060" s="31" t="inlineStr">
        <is>
          <t>Hydrogen MarketHydrogen Truck Demand Pushes Wuhan Refuelling Station Towards Full CapacityByFuel Cells WorksAugust 14, 2026 at 9:04 AM EDTListen</t>
        </is>
      </c>
      <c r="L1060" s="31" t="inlineStr"/>
      <c r="M1060" s="32" t="inlineStr"/>
      <c r="N1060" s="33" t="inlineStr">
        <is>
          <t>https://fuelcellsworks.com/2026/08/09/electrolyzer/hydrogen-truck-demand-pushes-wuhan-refuelling-station-towards-full-capacity</t>
        </is>
      </c>
    </row>
    <row r="1061" ht="72" customHeight="1">
      <c r="A1061" s="34" t="n">
        <v>1060</v>
      </c>
      <c r="B1061" s="34" t="inlineStr">
        <is>
          <t>2026-08-09</t>
        </is>
      </c>
      <c r="C1061" s="34" t="inlineStr">
        <is>
          <t>2026-08-08</t>
        </is>
      </c>
      <c r="D1061" s="35" t="inlineStr">
        <is>
          <t>APAC</t>
        </is>
      </c>
      <c r="E1061" s="34" t="inlineStr">
        <is>
          <t>영어</t>
        </is>
      </c>
      <c r="F1061" s="34" t="inlineStr">
        <is>
          <t>뉴스</t>
        </is>
      </c>
      <c r="G1061" s="36" t="inlineStr">
        <is>
          <t>Truck and Bus Builder</t>
        </is>
      </c>
      <c r="H1061" s="36" t="inlineStr">
        <is>
          <t>CV Segment</t>
        </is>
      </c>
      <c r="I1061" s="37" t="inlineStr">
        <is>
          <t>Golden Dragon delivers luxury tour buses to Sri Lanka</t>
        </is>
      </c>
      <c r="J1061" s="37" t="inlineStr">
        <is>
          <t>골든드래곤, 스리랑카에 럭셔리 관광버스 인도</t>
        </is>
      </c>
      <c r="K1061" s="37"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1061" s="37"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1061" s="38" t="inlineStr"/>
      <c r="N1061" s="39" t="inlineStr">
        <is>
          <t>https://truckandbusbuilder.com/article/2026/08/08/golden-dragon-delivers-luxury-tour-buses-to-sri-lanka</t>
        </is>
      </c>
    </row>
    <row r="1062" ht="72" customHeight="1">
      <c r="A1062" s="28" t="n">
        <v>1061</v>
      </c>
      <c r="B1062" s="28" t="inlineStr">
        <is>
          <t>2026-08-09</t>
        </is>
      </c>
      <c r="C1062" s="28" t="inlineStr">
        <is>
          <t>2026-08-08</t>
        </is>
      </c>
      <c r="D1062" s="29" t="inlineStr">
        <is>
          <t>APAC</t>
        </is>
      </c>
      <c r="E1062" s="28" t="inlineStr">
        <is>
          <t>영어</t>
        </is>
      </c>
      <c r="F1062" s="28" t="inlineStr">
        <is>
          <t>뉴스</t>
        </is>
      </c>
      <c r="G1062" s="30" t="inlineStr">
        <is>
          <t>Asian Trucker</t>
        </is>
      </c>
      <c r="H1062" s="30" t="inlineStr">
        <is>
          <t>News</t>
        </is>
      </c>
      <c r="I1062" s="31" t="inlineStr">
        <is>
          <t>Sendok Group Readies for Launch of EV Truck Line-Up</t>
        </is>
      </c>
      <c r="J1062" s="31" t="inlineStr">
        <is>
          <t>센독 그룹, 전기 트럭 라인업 출시 준비</t>
        </is>
      </c>
      <c r="K1062" s="31"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1062" s="31"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1062" s="32" t="inlineStr"/>
      <c r="N1062" s="33" t="inlineStr">
        <is>
          <t>https://asiantrucker.com/sendok-group-readies-for-launch-of-ev-truck-line-up</t>
        </is>
      </c>
    </row>
    <row r="1063" ht="52" customHeight="1">
      <c r="A1063" s="34" t="n">
        <v>1062</v>
      </c>
      <c r="B1063" s="34" t="inlineStr">
        <is>
          <t>2026-08-09</t>
        </is>
      </c>
      <c r="C1063" s="34" t="inlineStr">
        <is>
          <t>2026-08-08</t>
        </is>
      </c>
      <c r="D1063" s="35" t="inlineStr">
        <is>
          <t>APAC</t>
        </is>
      </c>
      <c r="E1063" s="34" t="inlineStr">
        <is>
          <t>중국어(간체)</t>
        </is>
      </c>
      <c r="F1063" s="34" t="inlineStr">
        <is>
          <t>뉴스</t>
        </is>
      </c>
      <c r="G1063" s="36" t="inlineStr">
        <is>
          <t>Sina 商用车 태그</t>
        </is>
      </c>
      <c r="H1063" s="36" t="inlineStr">
        <is>
          <t>商用车 태그</t>
        </is>
      </c>
      <c r="I1063" s="37" t="inlineStr">
        <is>
          <t>高效运营时代，佳通轮胎抢占新能源轻卡赛道</t>
        </is>
      </c>
      <c r="J1063" s="37" t="inlineStr">
        <is>
          <t>고효율 운영 시대, 자퉁 타이어 신에너지 경트럭 시장 선점</t>
        </is>
      </c>
      <c r="K1063" s="37" t="inlineStr">
        <is>
          <t>编辑：孟林推送：轮胎国际视角随着新能源商用车加速渗透，轻卡市场正迎来高效运营新阶段。佳通轮胎旗下709E系列产品，正是基于新能源轻卡发展趋势打造的专属解决方案...</t>
        </is>
      </c>
      <c r="L1063" s="37"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1063" s="38" t="inlineStr"/>
      <c r="N1063" s="39" t="inlineStr">
        <is>
          <t>https://www.sina.cn/news/article/nimqptt4257643.html</t>
        </is>
      </c>
    </row>
    <row r="1064" ht="65" customHeight="1">
      <c r="A1064" s="28" t="n">
        <v>1063</v>
      </c>
      <c r="B1064" s="28" t="inlineStr">
        <is>
          <t>2026-08-09</t>
        </is>
      </c>
      <c r="C1064" s="28" t="inlineStr">
        <is>
          <t>2026-08-08</t>
        </is>
      </c>
      <c r="D1064" s="29" t="inlineStr">
        <is>
          <t>APAC</t>
        </is>
      </c>
      <c r="E1064" s="28" t="inlineStr">
        <is>
          <t>중국어(간체)</t>
        </is>
      </c>
      <c r="F1064" s="28" t="inlineStr">
        <is>
          <t>뉴스</t>
        </is>
      </c>
      <c r="G1064" s="30" t="inlineStr">
        <is>
          <t>Sina 商用车 태그</t>
        </is>
      </c>
      <c r="H1064" s="30" t="inlineStr">
        <is>
          <t>商用车 태그</t>
        </is>
      </c>
      <c r="I1064" s="31" t="inlineStr">
        <is>
          <t>瑞浦兰钧辰星S系列电池减重600kg，5年多赚16万</t>
        </is>
      </c>
      <c r="J1064" s="31" t="inlineStr">
        <is>
          <t>스웨덴 브랜드 뤼천싱 S시리즈 배터리, 600kg 경량화로 5년간 16만 위안 추가 수익</t>
        </is>
      </c>
      <c r="K1064" s="31" t="inlineStr">
        <is>
          <t>商用车上，这次辰星 S 系列电池系统产品包含 S350、 S455 和 S600 三款。- 辰星 S350 电池系统辰星 S350 电池系统在提供 350kWh 电量的同时，将电池高度控制在0.8m 以内...</t>
        </is>
      </c>
      <c r="L1064" s="31"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1064" s="32" t="inlineStr"/>
      <c r="N1064" s="33" t="inlineStr">
        <is>
          <t>https://www.sina.cn/news/article/nimssst3599402.html</t>
        </is>
      </c>
    </row>
    <row r="1065" ht="65" customHeight="1">
      <c r="A1065" s="46" t="n">
        <v>1064</v>
      </c>
      <c r="B1065" s="46" t="inlineStr">
        <is>
          <t>2026-08-09</t>
        </is>
      </c>
      <c r="C1065" s="46" t="inlineStr">
        <is>
          <t>2026-08-07</t>
        </is>
      </c>
      <c r="D1065" s="47" t="inlineStr">
        <is>
          <t>APAC</t>
        </is>
      </c>
      <c r="E1065" s="46" t="inlineStr">
        <is>
          <t>중국어(간체)</t>
        </is>
      </c>
      <c r="F1065" s="46" t="inlineStr">
        <is>
          <t>뉴스</t>
        </is>
      </c>
      <c r="G1065" s="48" t="inlineStr">
        <is>
          <t>Sina 商用车 태그</t>
        </is>
      </c>
      <c r="H1065" s="48" t="inlineStr">
        <is>
          <t>商用车 태그</t>
        </is>
      </c>
      <c r="I1065" s="49" t="inlineStr">
        <is>
          <t>一汽解放换电纯电牵引车申报：配钠电池 能否赋能商用车市场？</t>
        </is>
      </c>
      <c r="J1065" s="49" t="inlineStr">
        <is>
          <t>FAW Jiefang, 배터리 교환식 순수전기 트랙터 신고 — 배터리 임대 모델, 상용차 시장에 힘 실을까?</t>
        </is>
      </c>
      <c r="K1065" s="49" t="inlineStr">
        <is>
          <t>工信部于近期公示第410批《道路机动车辆生产企业及产品公告》新产品名单，中国第一汽车集团有限公司申报的解放牌换电式纯电动半挂牵引车（型号：CA4250P62T1BEVA16）位列其中...</t>
        </is>
      </c>
      <c r="L1065" s="49"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1065" s="50" t="inlineStr">
        <is>
          <t>제410차 도로차량 공고 신규 제품 목록 - 다수 상용차 신차 신고</t>
        </is>
      </c>
      <c r="N1065" s="51" t="inlineStr">
        <is>
          <t>https://www.sina.cn/news/article/nimnrap3204092.html</t>
        </is>
      </c>
    </row>
    <row r="1066" ht="52" customHeight="1">
      <c r="A1066" s="28" t="n">
        <v>1065</v>
      </c>
      <c r="B1066" s="28" t="inlineStr">
        <is>
          <t>2026-08-09</t>
        </is>
      </c>
      <c r="C1066" s="28" t="inlineStr">
        <is>
          <t>2026-08-07</t>
        </is>
      </c>
      <c r="D1066" s="29" t="inlineStr">
        <is>
          <t>APAC</t>
        </is>
      </c>
      <c r="E1066" s="28" t="inlineStr">
        <is>
          <t>중국어(간체)</t>
        </is>
      </c>
      <c r="F1066" s="28" t="inlineStr">
        <is>
          <t>뉴스</t>
        </is>
      </c>
      <c r="G1066" s="30" t="inlineStr">
        <is>
          <t>Sina 商用车 태그</t>
        </is>
      </c>
      <c r="H1066" s="30" t="inlineStr">
        <is>
          <t>商用车 태그</t>
        </is>
      </c>
      <c r="I1066" s="31" t="inlineStr">
        <is>
          <t>新楚风楚风牌纯电动自卸货车申报：搭载磷酸铁锂电池 能否拓宽绿能商用车市场？</t>
        </is>
      </c>
      <c r="J1066" s="31" t="inlineStr">
        <is>
          <t>신추펑 추펑 브랜드 순수전기 자가덤프트럭 신고 — 인산철리튬 배터리 탑재, 친환경 상용차 시장 확대할까?</t>
        </is>
      </c>
      <c r="K1066" s="31" t="inlineStr">
        <is>
          <t>工信部于2026年8月公示了第410批《道路机动车辆生产企业及产品公告》新产品名单，湖北新楚风汽车股份有限公司申报的楚风牌HQG3140EVD71型纯电动自卸式货车位列其中，...</t>
        </is>
      </c>
      <c r="L1066" s="31"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1066" s="52" t="inlineStr">
        <is>
          <t>제410차 도로차량 공고 신규 제품 목록 - 다수 상용차 신차 신고</t>
        </is>
      </c>
      <c r="N1066" s="33" t="inlineStr">
        <is>
          <t>https://www.sina.cn/news/article/nimnrap3235611.html</t>
        </is>
      </c>
    </row>
    <row r="1067" ht="52" customHeight="1">
      <c r="A1067" s="34" t="n">
        <v>1066</v>
      </c>
      <c r="B1067" s="34" t="inlineStr">
        <is>
          <t>2026-08-09</t>
        </is>
      </c>
      <c r="C1067" s="34" t="inlineStr">
        <is>
          <t>2026-08-07</t>
        </is>
      </c>
      <c r="D1067" s="35" t="inlineStr">
        <is>
          <t>APAC</t>
        </is>
      </c>
      <c r="E1067" s="34" t="inlineStr">
        <is>
          <t>중국어(간체)</t>
        </is>
      </c>
      <c r="F1067" s="34" t="inlineStr">
        <is>
          <t>뉴스</t>
        </is>
      </c>
      <c r="G1067" s="36" t="inlineStr">
        <is>
          <t>Sina 商用车 태그</t>
        </is>
      </c>
      <c r="H1067" s="36" t="inlineStr">
        <is>
          <t>商用车 태그</t>
        </is>
      </c>
      <c r="I1067" s="37" t="inlineStr">
        <is>
          <t>天运威纯电动洒水车申报：零排放动力 能否抢占环卫市场？</t>
        </is>
      </c>
      <c r="J1067" s="37" t="inlineStr">
        <is>
          <t>톈윈웨이 순수전기 살수차 신고 — 배출가스 제로 동력, 환경미화 시장 선점할까?</t>
        </is>
      </c>
      <c r="K1067" s="37" t="inlineStr">
        <is>
          <t>车辆总质量11995kg，整备质量5950kg，额定载质量提供5915kg、5850kg两种版本，驾驶室准乘人数可选2人或3人，灵活适配不同作业人员配置需求...</t>
        </is>
      </c>
      <c r="L1067" s="37"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1067" s="53" t="inlineStr">
        <is>
          <t>제410차 도로차량 공고 신규 제품 목록 - 다수 상용차 신차 신고</t>
        </is>
      </c>
      <c r="N1067" s="39" t="inlineStr">
        <is>
          <t>https://www.sina.cn/news/article/nimnrap3223014.html</t>
        </is>
      </c>
    </row>
    <row r="1068" ht="65" customHeight="1">
      <c r="A1068" s="28" t="n">
        <v>1067</v>
      </c>
      <c r="B1068" s="28" t="inlineStr">
        <is>
          <t>2026-08-09</t>
        </is>
      </c>
      <c r="C1068" s="28" t="inlineStr">
        <is>
          <t>2026-08-07</t>
        </is>
      </c>
      <c r="D1068" s="29" t="inlineStr">
        <is>
          <t>APAC</t>
        </is>
      </c>
      <c r="E1068" s="28" t="inlineStr">
        <is>
          <t>중국어(간체)</t>
        </is>
      </c>
      <c r="F1068" s="28" t="inlineStr">
        <is>
          <t>뉴스</t>
        </is>
      </c>
      <c r="G1068" s="30" t="inlineStr">
        <is>
          <t>Sina 商用车 태그</t>
        </is>
      </c>
      <c r="H1068" s="30" t="inlineStr">
        <is>
          <t>商用车 태그</t>
        </is>
      </c>
      <c r="I1068" s="31" t="inlineStr">
        <is>
          <t>佳运牌清障车新车申报：托举力强 能否获市场青睐？</t>
        </is>
      </c>
      <c r="J1068" s="31" t="inlineStr">
        <is>
          <t>자윈 브랜드 신형 견인차 신고 — 강력한 견인력으로 시장 우위 확보할까?</t>
        </is>
      </c>
      <c r="K1068" s="31" t="inlineStr">
        <is>
          <t>底盘供应链成熟可靠本次申报的清障车采用东风商用车有限公司生产的DFH1160BX1二类底盘，依托东风商用车在中重卡领域的成熟供应链体系和售后服务网络，可有效降低用户后续的底盘维护成本...</t>
        </is>
      </c>
      <c r="L1068" s="31"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1068" s="52" t="inlineStr">
        <is>
          <t>제410차 도로차량 공고 신규 제품 목록 - 다수 상용차 신차 신고</t>
        </is>
      </c>
      <c r="N1068" s="33" t="inlineStr">
        <is>
          <t>https://www.sina.cn/news/article/nimnrai3267305.html</t>
        </is>
      </c>
    </row>
    <row r="1069" ht="65" customHeight="1">
      <c r="A1069" s="34" t="n">
        <v>1068</v>
      </c>
      <c r="B1069" s="34" t="inlineStr">
        <is>
          <t>2026-08-09</t>
        </is>
      </c>
      <c r="C1069" s="34" t="inlineStr">
        <is>
          <t>2026-08-07</t>
        </is>
      </c>
      <c r="D1069" s="35" t="inlineStr">
        <is>
          <t>APAC</t>
        </is>
      </c>
      <c r="E1069" s="34" t="inlineStr">
        <is>
          <t>중국어(간체)</t>
        </is>
      </c>
      <c r="F1069" s="34" t="inlineStr">
        <is>
          <t>뉴스</t>
        </is>
      </c>
      <c r="G1069" s="36" t="inlineStr">
        <is>
          <t>Sina 商用车 태그</t>
        </is>
      </c>
      <c r="H1069" s="36" t="inlineStr">
        <is>
          <t>商用车 태그</t>
        </is>
      </c>
      <c r="I1069" s="37" t="inlineStr">
        <is>
          <t>比亚迪纯电动半挂牵引车申报：峰值400kW 能否抢占重卡赛道？</t>
        </is>
      </c>
      <c r="J1069" s="37" t="inlineStr">
        <is>
          <t>BYD 순수전기 세미트레일러 트랙터 신고: 피크 출력 400kW, 대형 트럭 시장 선점할까?</t>
        </is>
      </c>
      <c r="K1069" s="37" t="inlineStr">
        <is>
          <t>三电系统全自研保障性能与可靠性动力方面，该车型搭载比亚迪自主研发的永磁同步双电机，单电机额定功率285kW、峰值功率400kW，总峰值功率可达800kW，动力输出可满足满载爬坡、高速超车等重载场景需求...</t>
        </is>
      </c>
      <c r="L1069" s="37"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1069" s="53" t="inlineStr">
        <is>
          <t>제410차 도로차량 공고 신규 제품 목록 - 다수 상용차 신차 신고</t>
        </is>
      </c>
      <c r="N1069" s="39" t="inlineStr">
        <is>
          <t>https://www.sina.cn/news/article/nimnrac4140018.html</t>
        </is>
      </c>
    </row>
    <row r="1070" ht="65" customHeight="1">
      <c r="A1070" s="28" t="n">
        <v>1069</v>
      </c>
      <c r="B1070" s="28" t="inlineStr">
        <is>
          <t>2026-08-09</t>
        </is>
      </c>
      <c r="C1070" s="28" t="inlineStr">
        <is>
          <t>2026-08-07</t>
        </is>
      </c>
      <c r="D1070" s="29" t="inlineStr">
        <is>
          <t>APAC</t>
        </is>
      </c>
      <c r="E1070" s="28" t="inlineStr">
        <is>
          <t>중국어(간체)</t>
        </is>
      </c>
      <c r="F1070" s="28" t="inlineStr">
        <is>
          <t>뉴스</t>
        </is>
      </c>
      <c r="G1070" s="30" t="inlineStr">
        <is>
          <t>Sina 商用车 태그</t>
        </is>
      </c>
      <c r="H1070" s="30" t="inlineStr">
        <is>
          <t>商用车 태그</t>
        </is>
      </c>
      <c r="I1070" s="31" t="inlineStr">
        <is>
          <t>启航启敬纯电动清洗车申报：续航强劲 能否抢占环卫车市场？</t>
        </is>
      </c>
      <c r="J1070" s="31" t="inlineStr">
        <is>
          <t>치항치징 순수전기 청소차 신고: 강력한 항속거리로 환경미화차 시장을 선점할까?</t>
        </is>
      </c>
      <c r="K1070" s="31" t="inlineStr">
        <is>
          <t>储能装置提供两种磷酸铁锂电池方案，分别来自宁德时代新能源科技股份有限公司与湖北亿纬动力有限公司，均为国内新能源商用车领域主流电池供应商，可保障车辆续航与电池使用寿命...</t>
        </is>
      </c>
      <c r="L1070" s="31"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1070" s="52" t="inlineStr">
        <is>
          <t>제410차 도로차량 공고 신규 제품 목록 - 다수 상용차 신차 신고</t>
        </is>
      </c>
      <c r="N1070" s="33" t="inlineStr">
        <is>
          <t>https://www.sina.cn/news/article/nimnrar4829072.html</t>
        </is>
      </c>
    </row>
    <row r="1071" ht="52" customHeight="1">
      <c r="A1071" s="34" t="n">
        <v>1070</v>
      </c>
      <c r="B1071" s="34" t="inlineStr">
        <is>
          <t>2026-08-09</t>
        </is>
      </c>
      <c r="C1071" s="34" t="inlineStr">
        <is>
          <t>2026-08-07</t>
        </is>
      </c>
      <c r="D1071" s="35" t="inlineStr">
        <is>
          <t>APAC</t>
        </is>
      </c>
      <c r="E1071" s="34" t="inlineStr">
        <is>
          <t>중국어(간체)</t>
        </is>
      </c>
      <c r="F1071" s="34" t="inlineStr">
        <is>
          <t>뉴스</t>
        </is>
      </c>
      <c r="G1071" s="36" t="inlineStr">
        <is>
          <t>Sina 商用车 태그</t>
        </is>
      </c>
      <c r="H1071" s="36" t="inlineStr">
        <is>
          <t>商用车 태그</t>
        </is>
      </c>
      <c r="I1071" s="37" t="inlineStr">
        <is>
          <t>创穗创穗牌指挥车申报：配应急通讯 能否满足救援需求？</t>
        </is>
      </c>
      <c r="J1071" s="37" t="inlineStr">
        <is>
          <t>촹샹 브랜드 지휘차 신고: 긴급 통신 장비로 구조 수요를 충족할까?</t>
        </is>
      </c>
      <c r="K1071" s="37" t="inlineStr">
        <is>
          <t>安全配置方面，车辆标配采埃孚商用车系统(青岛)有限公司生产的4460046300/4M型ABS防抱死制动系统，可选装同厂商的EBS3电子制动系统，进一步提升行驶稳定性...</t>
        </is>
      </c>
      <c r="L1071" s="37"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1071" s="53" t="inlineStr">
        <is>
          <t>제410차 도로차량 공고 신규 제품 목록 - 다수 상용차 신차 신고</t>
        </is>
      </c>
      <c r="N1071" s="39" t="inlineStr">
        <is>
          <t>https://www.sina.cn/news/article/nimnrai3236903.html</t>
        </is>
      </c>
    </row>
    <row r="1072" ht="52" customHeight="1">
      <c r="A1072" s="28" t="n">
        <v>1071</v>
      </c>
      <c r="B1072" s="28" t="inlineStr">
        <is>
          <t>2026-08-09</t>
        </is>
      </c>
      <c r="C1072" s="28" t="inlineStr">
        <is>
          <t>2026-08-07</t>
        </is>
      </c>
      <c r="D1072" s="29" t="inlineStr">
        <is>
          <t>APAC</t>
        </is>
      </c>
      <c r="E1072" s="28" t="inlineStr">
        <is>
          <t>중국어(간체)</t>
        </is>
      </c>
      <c r="F1072" s="28" t="inlineStr">
        <is>
          <t>뉴스</t>
        </is>
      </c>
      <c r="G1072" s="30" t="inlineStr">
        <is>
          <t>Sina 商用车 태그</t>
        </is>
      </c>
      <c r="H1072" s="30" t="inlineStr">
        <is>
          <t>商用车 태그</t>
        </is>
      </c>
      <c r="I1072" s="31" t="inlineStr">
        <is>
          <t>江淮客车底盘新车申报：国六柴油动力 能否提振市场表现？</t>
        </is>
      </c>
      <c r="J1072" s="31" t="inlineStr">
        <is>
          <t>장화이 버스 섀시 신차 신고: 국6 디젤 동력으로 시장 경쟁력을 끌어올릴까?</t>
        </is>
      </c>
      <c r="K1072" s="31" t="inlineStr">
        <is>
          <t>工信部于近期公示第410批《道路机动车辆生产企业及产品公告》新产品名单，安徽江淮汽车集团股份有限公司申报的江淮牌HFC6760KYX1S型客车底盘位列其中，...</t>
        </is>
      </c>
      <c r="L1072" s="31"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1072" s="52" t="inlineStr">
        <is>
          <t>제410차 도로차량 공고 신규 제품 목록 - 다수 상용차 신차 신고</t>
        </is>
      </c>
      <c r="N1072" s="33" t="inlineStr">
        <is>
          <t>https://www.sina.cn/news/article/nimnram0056929.html</t>
        </is>
      </c>
    </row>
    <row r="1073" ht="39" customHeight="1">
      <c r="A1073" s="34" t="n">
        <v>1072</v>
      </c>
      <c r="B1073" s="34" t="inlineStr">
        <is>
          <t>2026-08-09</t>
        </is>
      </c>
      <c r="C1073" s="34" t="inlineStr">
        <is>
          <t>2026-08-07</t>
        </is>
      </c>
      <c r="D1073" s="35" t="inlineStr">
        <is>
          <t>APAC</t>
        </is>
      </c>
      <c r="E1073" s="34" t="inlineStr">
        <is>
          <t>중국어(간체)</t>
        </is>
      </c>
      <c r="F1073" s="34" t="inlineStr">
        <is>
          <t>뉴스</t>
        </is>
      </c>
      <c r="G1073" s="36" t="inlineStr">
        <is>
          <t>Sina 商用车 태그</t>
        </is>
      </c>
      <c r="H1073" s="36" t="inlineStr">
        <is>
          <t>商用车 태그</t>
        </is>
      </c>
      <c r="I1073" s="37" t="inlineStr">
        <is>
          <t>长吉鑫长吉车辆运输车申报：总质量24.7吨 能否获物流企业青睐？</t>
        </is>
      </c>
      <c r="J1073" s="37" t="inlineStr">
        <is>
          <t>창지 창지자동차 운송차 신고: 총중량 24.7톤으로 물류기업 선택 받을까?</t>
        </is>
      </c>
      <c r="K1073" s="37" t="inlineStr">
        <is>
          <t>车辆总质量24700kg，整备质量覆盖13700kg-14300kg，对应额定载质量10270kg-10870kg，载质量利用率处于同类产品主流水平...</t>
        </is>
      </c>
      <c r="L1073" s="37" t="inlineStr">
        <is>
          <t>해당 차량의 총중량은 24,700kg이며, 정비중량은 13,700~14,300kg 범위에 분포한다. 이에 대응하는 정격 적재중량은 10,270~10,870kg으로, 적재중량 이용률은 동종 제품 주류 수준에 해당한다.</t>
        </is>
      </c>
      <c r="M1073" s="53" t="inlineStr">
        <is>
          <t>제410차 도로차량 공고 신규 제품 목록 - 다수 상용차 신차 신고</t>
        </is>
      </c>
      <c r="N1073" s="39" t="inlineStr">
        <is>
          <t>https://www.sina.cn/news/article/nimnrai3250210.html</t>
        </is>
      </c>
    </row>
    <row r="1074" ht="52" customHeight="1">
      <c r="A1074" s="28" t="n">
        <v>1073</v>
      </c>
      <c r="B1074" s="28" t="inlineStr">
        <is>
          <t>2026-08-09</t>
        </is>
      </c>
      <c r="C1074" s="28" t="inlineStr">
        <is>
          <t>2026-08-07</t>
        </is>
      </c>
      <c r="D1074" s="29" t="inlineStr">
        <is>
          <t>APAC</t>
        </is>
      </c>
      <c r="E1074" s="28" t="inlineStr">
        <is>
          <t>중국어(간체)</t>
        </is>
      </c>
      <c r="F1074" s="28" t="inlineStr">
        <is>
          <t>뉴스</t>
        </is>
      </c>
      <c r="G1074" s="30" t="inlineStr">
        <is>
          <t>Sina 商用车 태그</t>
        </is>
      </c>
      <c r="H1074" s="30" t="inlineStr">
        <is>
          <t>商用车 태그</t>
        </is>
      </c>
      <c r="I1074" s="31" t="inlineStr">
        <is>
          <t>宇通燃料电池半挂牵引车申报：氢能驱动 能否抢占商用赛道？</t>
        </is>
      </c>
      <c r="J1074" s="31" t="inlineStr">
        <is>
          <t>위통 수소연료전지 세미트레일러 트랙터 신고: 수소 구동으로 상용차 시장을 선점할까?</t>
        </is>
      </c>
      <c r="K1074" s="31" t="inlineStr">
        <is>
          <t>多场景适配的车身配置该车型车身尺寸为长7895mm，宽度提供2550mm、2500mm两种选择，高度覆盖3650mm至3950mm五个档位，可根据不同运营场景的限高、装载需求灵活选配...</t>
        </is>
      </c>
      <c r="L1074" s="31"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074" s="52" t="inlineStr">
        <is>
          <t>제410차 도로차량 공고 신규 제품 목록 - 다수 상용차 신차 신고</t>
        </is>
      </c>
      <c r="N1074" s="33" t="inlineStr">
        <is>
          <t>https://www.sina.cn/news/article/nimnrai3240950.html</t>
        </is>
      </c>
    </row>
    <row r="1075" ht="39" customHeight="1">
      <c r="A1075" s="34" t="n">
        <v>1074</v>
      </c>
      <c r="B1075" s="34" t="inlineStr">
        <is>
          <t>2026-08-09</t>
        </is>
      </c>
      <c r="C1075" s="34" t="inlineStr">
        <is>
          <t>2026-08-07</t>
        </is>
      </c>
      <c r="D1075" s="35" t="inlineStr">
        <is>
          <t>APAC</t>
        </is>
      </c>
      <c r="E1075" s="34" t="inlineStr">
        <is>
          <t>중국어(간체)</t>
        </is>
      </c>
      <c r="F1075" s="34" t="inlineStr">
        <is>
          <t>뉴스</t>
        </is>
      </c>
      <c r="G1075" s="36" t="inlineStr">
        <is>
          <t>Sina 商用车 태그</t>
        </is>
      </c>
      <c r="H1075" s="36" t="inlineStr">
        <is>
          <t>商用车 태그</t>
        </is>
      </c>
      <c r="I1075" s="37" t="inlineStr">
        <is>
          <t>江铃纯电封闭式货车申报：峰值200kW 能否抢占城配市场？</t>
        </is>
      </c>
      <c r="J1075" s="37" t="inlineStr">
        <is>
          <t>장링 순수전기 밀폐형 화물차 신고: 피크 출력 200kW로 도심 배송 시장을 선점할까?</t>
        </is>
      </c>
      <c r="K1075" s="37" t="inlineStr">
        <is>
          <t>车身侧、后防护采用金属结构一体化设计，侧防护离地高度255mm，后防护离地高度340mm，符合商用车安全标准...</t>
        </is>
      </c>
      <c r="L1075" s="37" t="inlineStr">
        <is>
          <t>차체 측면 및 후면 보호대는 금속 구조 일체형 설계를 채택했으며, 측면 보호대 지상고는 255mm, 후면 보호대 지상고는 340mm로 상용차 안전 기준에 부합한다.</t>
        </is>
      </c>
      <c r="M1075" s="53" t="inlineStr">
        <is>
          <t>제410차 도로차량 공고 신규 제품 목록 - 다수 상용차 신차 신고</t>
        </is>
      </c>
      <c r="N1075" s="39" t="inlineStr">
        <is>
          <t>https://www.sina.cn/news/article/nimnrai3283205.html</t>
        </is>
      </c>
    </row>
    <row r="1076" ht="52" customHeight="1">
      <c r="A1076" s="28" t="n">
        <v>1075</v>
      </c>
      <c r="B1076" s="28" t="inlineStr">
        <is>
          <t>2026-08-09</t>
        </is>
      </c>
      <c r="C1076" s="28" t="inlineStr">
        <is>
          <t>2026-08-07</t>
        </is>
      </c>
      <c r="D1076" s="29" t="inlineStr">
        <is>
          <t>APAC</t>
        </is>
      </c>
      <c r="E1076" s="28" t="inlineStr">
        <is>
          <t>중국어(간체)</t>
        </is>
      </c>
      <c r="F1076" s="28" t="inlineStr">
        <is>
          <t>뉴스</t>
        </is>
      </c>
      <c r="G1076" s="30" t="inlineStr">
        <is>
          <t>Sina 商用车 태그</t>
        </is>
      </c>
      <c r="H1076" s="30" t="inlineStr">
        <is>
          <t>商用车 태그</t>
        </is>
      </c>
      <c r="I1076" s="31" t="inlineStr">
        <is>
          <t>江淮纯电动仓栅货车申报：搭载宁德时代电池 能否抢占市场？</t>
        </is>
      </c>
      <c r="J1076" s="31" t="inlineStr">
        <is>
          <t>Jianghuai 순수전기 밴형 화물차 신고: 닝더시대 배터리 탑재로 시장 선점하나?</t>
        </is>
      </c>
      <c r="K1076" s="31" t="inlineStr">
        <is>
          <t>车身参数适配城配运输场景本次公示的江淮纯电动仓栅式货车外形尺寸为5995mm×2200mm×3175mm，符合蓝牌轻卡标准，可直接适配C照驾驶需求，降低运营者门槛...</t>
        </is>
      </c>
      <c r="L1076" s="31"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076" s="52" t="inlineStr">
        <is>
          <t>제410차 도로차량 공고 신규 제품 목록 - 다수 상용차 신차 신고</t>
        </is>
      </c>
      <c r="N1076" s="33" t="inlineStr">
        <is>
          <t>https://www.sina.cn/news/article/nimnrac4131204.html</t>
        </is>
      </c>
    </row>
    <row r="1077" ht="65" customHeight="1">
      <c r="A1077" s="34" t="n">
        <v>1076</v>
      </c>
      <c r="B1077" s="34" t="inlineStr">
        <is>
          <t>2026-08-09</t>
        </is>
      </c>
      <c r="C1077" s="34" t="inlineStr">
        <is>
          <t>2026-08-07</t>
        </is>
      </c>
      <c r="D1077" s="35" t="inlineStr">
        <is>
          <t>APAC</t>
        </is>
      </c>
      <c r="E1077" s="34" t="inlineStr">
        <is>
          <t>중국어(간체)</t>
        </is>
      </c>
      <c r="F1077" s="34" t="inlineStr">
        <is>
          <t>뉴스</t>
        </is>
      </c>
      <c r="G1077" s="36" t="inlineStr">
        <is>
          <t>Sina 商用车 태그</t>
        </is>
      </c>
      <c r="H1077" s="36" t="inlineStr">
        <is>
          <t>商用车 태그</t>
        </is>
      </c>
      <c r="I1077" s="37" t="inlineStr">
        <is>
          <t>耐德山花压缩式垃圾车申报：额定载重4260kg 能否满足环卫需求？</t>
        </is>
      </c>
      <c r="J1077" s="37" t="inlineStr">
        <is>
          <t>나이더산 압축식 쓰레기차 신고: 규정 적재중량 4260kg로 환경미화 수요 충족하나?</t>
        </is>
      </c>
      <c r="K1077" s="37" t="inlineStr">
        <is>
          <t>动力与安全配置符合商用车合规要求该车型采用东风商用车有限公司生产的DFH1120B4二类底盘，仅选用3950mm轴距、9.00R20 16PR轮胎，最高车速89km/h，可满足环卫作业转场行驶效率需求...</t>
        </is>
      </c>
      <c r="L1077" s="37"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077" s="53" t="inlineStr">
        <is>
          <t>제410차 도로차량 공고 신규 제품 목록 - 다수 상용차 신차 신고</t>
        </is>
      </c>
      <c r="N1077" s="39" t="inlineStr">
        <is>
          <t>https://www.sina.cn/news/article/nimnrar4824894.html</t>
        </is>
      </c>
    </row>
    <row r="1078" ht="52" customHeight="1">
      <c r="A1078" s="28" t="n">
        <v>1077</v>
      </c>
      <c r="B1078" s="28" t="inlineStr">
        <is>
          <t>2026-08-09</t>
        </is>
      </c>
      <c r="C1078" s="28" t="inlineStr">
        <is>
          <t>2026-08-07</t>
        </is>
      </c>
      <c r="D1078" s="29" t="inlineStr">
        <is>
          <t>APAC</t>
        </is>
      </c>
      <c r="E1078" s="28" t="inlineStr">
        <is>
          <t>중국어(간체)</t>
        </is>
      </c>
      <c r="F1078" s="28" t="inlineStr">
        <is>
          <t>뉴스</t>
        </is>
      </c>
      <c r="G1078" s="30" t="inlineStr">
        <is>
          <t>Sina 商用车 태그</t>
        </is>
      </c>
      <c r="H1078" s="30" t="inlineStr">
        <is>
          <t>商用车 태그</t>
        </is>
      </c>
      <c r="I1078" s="31" t="inlineStr">
        <is>
          <t>东风牌栏板式货车新车申报：承载强 能否领跑货运市场？</t>
        </is>
      </c>
      <c r="J1078" s="31" t="inlineStr">
        <is>
          <t>동풍 브랜드 팬보드형 화물차 신차 신고: 강한 적재력으로 화물운송 시장 선도하나?</t>
        </is>
      </c>
      <c r="K1078" s="31" t="inlineStr">
        <is>
          <t>工信部于2026年8月公示第410批《道路机动车辆生产企业及产品公告》新产品名单，东风商用车有限公司申报的东风牌DFH1180GX3型栏板式货车位列其中，...</t>
        </is>
      </c>
      <c r="L1078" s="31"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078" s="52" t="inlineStr">
        <is>
          <t>제410차 도로차량 공고 신규 제품 목록 - 다수 상용차 신차 신고</t>
        </is>
      </c>
      <c r="N1078" s="33" t="inlineStr">
        <is>
          <t>https://www.sina.cn/news/article/nimnrac4134701.html</t>
        </is>
      </c>
    </row>
    <row r="1079" ht="39" customHeight="1">
      <c r="A1079" s="34" t="n">
        <v>1078</v>
      </c>
      <c r="B1079" s="34" t="inlineStr">
        <is>
          <t>2026-08-09</t>
        </is>
      </c>
      <c r="C1079" s="34" t="inlineStr">
        <is>
          <t>2026-08-07</t>
        </is>
      </c>
      <c r="D1079" s="35" t="inlineStr">
        <is>
          <t>APAC</t>
        </is>
      </c>
      <c r="E1079" s="34" t="inlineStr">
        <is>
          <t>중국어(간체)</t>
        </is>
      </c>
      <c r="F1079" s="34" t="inlineStr">
        <is>
          <t>뉴스</t>
        </is>
      </c>
      <c r="G1079" s="36" t="inlineStr">
        <is>
          <t>Sina 商用车 태그</t>
        </is>
      </c>
      <c r="H1079" s="36" t="inlineStr">
        <is>
          <t>商用车 태그</t>
        </is>
      </c>
      <c r="I1079" s="37" t="inlineStr">
        <is>
          <t>犀重纯电动清洗车新车申报：峰值210kW 能否抢占环卫市场？</t>
        </is>
      </c>
      <c r="J1079" s="37" t="inlineStr">
        <is>
          <t>웨이중 순수전기 청소차 신차 신고: 최대출력 210kW로 환경미화 시장 선점하나?</t>
        </is>
      </c>
      <c r="K1079" s="37" t="inlineStr">
        <is>
          <t>本次申报车型采用东风商用车有限公司生产的DFH1120BEV二类底盘，底盘技术成熟度较高，进一步降低了车辆的后期维护成本...</t>
        </is>
      </c>
      <c r="L1079" s="37"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1079" s="53" t="inlineStr">
        <is>
          <t>제410차 도로차량 공고 신규 제품 목록 - 다수 상용차 신차 신고</t>
        </is>
      </c>
      <c r="N1079" s="39" t="inlineStr">
        <is>
          <t>https://www.sina.cn/news/article/nimnrai3249075.html</t>
        </is>
      </c>
    </row>
    <row r="1080" ht="65" customHeight="1">
      <c r="A1080" s="28" t="n">
        <v>1079</v>
      </c>
      <c r="B1080" s="28" t="inlineStr">
        <is>
          <t>2026-08-09</t>
        </is>
      </c>
      <c r="C1080" s="28" t="inlineStr">
        <is>
          <t>2026-08-07</t>
        </is>
      </c>
      <c r="D1080" s="29" t="inlineStr">
        <is>
          <t>APAC</t>
        </is>
      </c>
      <c r="E1080" s="28" t="inlineStr">
        <is>
          <t>중국어(간체)</t>
        </is>
      </c>
      <c r="F1080" s="28" t="inlineStr">
        <is>
          <t>뉴스</t>
        </is>
      </c>
      <c r="G1080" s="30" t="inlineStr">
        <is>
          <t>Sina 商用车 태그</t>
        </is>
      </c>
      <c r="H1080" s="30" t="inlineStr">
        <is>
          <t>商用车 태그</t>
        </is>
      </c>
      <c r="I1080" s="31" t="inlineStr">
        <is>
          <t>徐工纯电动栏板货车申报：峰值200kW 能否抢占城配市场？</t>
        </is>
      </c>
      <c r="J1080" s="31" t="inlineStr">
        <is>
          <t>XCMG 순수전기 팬보드 화물차 신고: 최대출력 200kW로 도시 배송 시장 선점하나?</t>
        </is>
      </c>
      <c r="K1080" s="31" t="inlineStr">
        <is>
          <t>工信部于近日公示第410批《道路机动车辆生产企业及产品公告》新产品名单，徐州徐工汽车制造有限公司申报的徐工牌XGA1049BEVEA3型纯电动栏板式货车位列其中，正式进入上市前的公示阶段...</t>
        </is>
      </c>
      <c r="L1080" s="31"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1080" s="52" t="inlineStr">
        <is>
          <t>제410차 도로차량 공고 신규 제품 목록 - 다수 상용차 신차 신고</t>
        </is>
      </c>
      <c r="N1080" s="33" t="inlineStr">
        <is>
          <t>https://www.sina.cn/news/article/nimnrar4828475.html</t>
        </is>
      </c>
    </row>
    <row r="1081" ht="65" customHeight="1">
      <c r="A1081" s="34" t="n">
        <v>1080</v>
      </c>
      <c r="B1081" s="34" t="inlineStr">
        <is>
          <t>2026-08-09</t>
        </is>
      </c>
      <c r="C1081" s="34" t="inlineStr">
        <is>
          <t>2026-08-07</t>
        </is>
      </c>
      <c r="D1081" s="35" t="inlineStr">
        <is>
          <t>APAC</t>
        </is>
      </c>
      <c r="E1081" s="34" t="inlineStr">
        <is>
          <t>중국어(간체)</t>
        </is>
      </c>
      <c r="F1081" s="34" t="inlineStr">
        <is>
          <t>뉴스</t>
        </is>
      </c>
      <c r="G1081" s="36" t="inlineStr">
        <is>
          <t>Sina 商用车 태그</t>
        </is>
      </c>
      <c r="H1081" s="36" t="inlineStr">
        <is>
          <t>商用车 태그</t>
        </is>
      </c>
      <c r="I1081" s="37" t="inlineStr">
        <is>
          <t>陕汽纯电动厢式货车申报：峰值功率230kW 能否抢占物流市场？</t>
        </is>
      </c>
      <c r="J1081" s="37" t="inlineStr">
        <is>
          <t>산시자동차 순수전기 트랙터 신고: 최대출력 230kW로 물류 시장 선점하나?</t>
        </is>
      </c>
      <c r="K1081" s="37" t="inlineStr">
        <is>
          <t>工信部于2026年8月公示第410批《道路机动车辆生产企业及产品公告》新产品名单，陕西汽车集团股份有限公司申报的陕汽牌SX5187XYKVF721BEVQ2型纯电动翼开启厢式货车正式进入公示阶段，...</t>
        </is>
      </c>
      <c r="L1081" s="37"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1081" s="53" t="inlineStr">
        <is>
          <t>제410차 도로차량 공고 신규 제품 목록 - 다수 상용차 신차 신고</t>
        </is>
      </c>
      <c r="N1081" s="39" t="inlineStr">
        <is>
          <t>https://www.sina.cn/news/article/nimnrap3191171.html</t>
        </is>
      </c>
    </row>
    <row r="1082" ht="72" customHeight="1">
      <c r="A1082" s="28" t="n">
        <v>1081</v>
      </c>
      <c r="B1082" s="28" t="inlineStr">
        <is>
          <t>2026-08-09</t>
        </is>
      </c>
      <c r="C1082" s="28" t="inlineStr">
        <is>
          <t>2026-08-07</t>
        </is>
      </c>
      <c r="D1082" s="29" t="inlineStr">
        <is>
          <t>APAC</t>
        </is>
      </c>
      <c r="E1082" s="28" t="inlineStr">
        <is>
          <t>중국어(간체)</t>
        </is>
      </c>
      <c r="F1082" s="28" t="inlineStr">
        <is>
          <t>뉴스</t>
        </is>
      </c>
      <c r="G1082" s="30" t="inlineStr">
        <is>
          <t>Sina 商用车 태그</t>
        </is>
      </c>
      <c r="H1082" s="30" t="inlineStr">
        <is>
          <t>商用车 태그</t>
        </is>
      </c>
      <c r="I1082" s="31" t="inlineStr">
        <is>
          <t>牡丹纯电动囚车新车申报：峰值功率150kW 能否受市场青睐？</t>
        </is>
      </c>
      <c r="J1082" s="31" t="inlineStr">
        <is>
          <t>무단 순수전기 호송차 신차 신고: 최대출력 150kW로 시장의 관심을 받나?</t>
        </is>
      </c>
      <c r="K1082" s="31"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1082" s="31"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1082" s="52" t="inlineStr">
        <is>
          <t>제410차 도로차량 공고 신규 제품 목록 - 다수 상용차 신차 신고</t>
        </is>
      </c>
      <c r="N1082" s="33" t="inlineStr">
        <is>
          <t>https://www.sina.cn/news/article/nimnrai3283267.html</t>
        </is>
      </c>
    </row>
    <row r="1083" ht="52" customHeight="1">
      <c r="A1083" s="34" t="n">
        <v>1082</v>
      </c>
      <c r="B1083" s="34" t="inlineStr">
        <is>
          <t>2026-08-09</t>
        </is>
      </c>
      <c r="C1083" s="34" t="inlineStr">
        <is>
          <t>2026-08-07</t>
        </is>
      </c>
      <c r="D1083" s="35" t="inlineStr">
        <is>
          <t>APAC</t>
        </is>
      </c>
      <c r="E1083" s="34" t="inlineStr">
        <is>
          <t>중국어(간체)</t>
        </is>
      </c>
      <c r="F1083" s="34" t="inlineStr">
        <is>
          <t>뉴스</t>
        </is>
      </c>
      <c r="G1083" s="36" t="inlineStr">
        <is>
          <t>Sina 商用车 태그</t>
        </is>
      </c>
      <c r="H1083" s="36" t="inlineStr">
        <is>
          <t>商用车 태그</t>
        </is>
      </c>
      <c r="I1083" s="37" t="inlineStr">
        <is>
          <t>柳州蒲菱智跃纯电动冷藏车申报：150kW电机 能否抢冷链市场？</t>
        </is>
      </c>
      <c r="J1083" s="37" t="inlineStr">
        <is>
          <t>류저우 펑쥐 지웨 순수전기 냉장차 인증 신청: 150kW 모터, 냉동차 시장 공략할까?</t>
        </is>
      </c>
      <c r="K1083" s="37" t="inlineStr">
        <is>
          <t>核心供应链依托五菱产业集群优势该车型采用上汽通用五菱汽车股份有限公司生产的LZW5034XXYBEVA1型底盘，依托五菱在商用车领域的成熟技术积累，可靠性得到充分保障...</t>
        </is>
      </c>
      <c r="L1083" s="37"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1083" s="53" t="inlineStr">
        <is>
          <t>제410차 도로차량 공고 신규 제품 목록 - 다수 상용차 신차 신고</t>
        </is>
      </c>
      <c r="N1083" s="39" t="inlineStr">
        <is>
          <t>https://www.sina.cn/news/article/nimnrai3270515.html</t>
        </is>
      </c>
    </row>
    <row r="1084" ht="39" customHeight="1">
      <c r="A1084" s="28" t="n">
        <v>1083</v>
      </c>
      <c r="B1084" s="28" t="inlineStr">
        <is>
          <t>2026-08-09</t>
        </is>
      </c>
      <c r="C1084" s="28" t="inlineStr">
        <is>
          <t>2026-08-07</t>
        </is>
      </c>
      <c r="D1084" s="29" t="inlineStr">
        <is>
          <t>APAC</t>
        </is>
      </c>
      <c r="E1084" s="28" t="inlineStr">
        <is>
          <t>중국어(간체)</t>
        </is>
      </c>
      <c r="F1084" s="28" t="inlineStr">
        <is>
          <t>뉴스</t>
        </is>
      </c>
      <c r="G1084" s="30" t="inlineStr">
        <is>
          <t>Sina 商用车 태그</t>
        </is>
      </c>
      <c r="H1084" s="30" t="inlineStr">
        <is>
          <t>商用车 태그</t>
        </is>
      </c>
      <c r="I1084" s="31" t="inlineStr">
        <is>
          <t>本途甲醇插电式混动新车申报：甲醇增程 能否开启商用车新赛道？</t>
        </is>
      </c>
      <c r="J1084" s="31" t="inlineStr">
        <is>
          <t>번투 메탄올 플러그인 하이브리드 신차 인증 신청: 메탄올 증거리, 상용차 신시장 열까?</t>
        </is>
      </c>
      <c r="K1084" s="31" t="inlineStr">
        <is>
          <t>车辆接近角/离去角为18°/17°，前悬/后悬提供1150/1440mm、1115/1475mm两种规格，适配不同工况的通过性需求...</t>
        </is>
      </c>
      <c r="L1084" s="31"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1084" s="52" t="inlineStr">
        <is>
          <t>제410차 도로차량 공고 신규 제품 목록 - 다수 상용차 신차 신고</t>
        </is>
      </c>
      <c r="N1084" s="33" t="inlineStr">
        <is>
          <t>https://www.sina.cn/news/article/nimnram0043786.html</t>
        </is>
      </c>
    </row>
    <row r="1085" ht="52" customHeight="1">
      <c r="A1085" s="34" t="n">
        <v>1084</v>
      </c>
      <c r="B1085" s="34" t="inlineStr">
        <is>
          <t>2026-08-09</t>
        </is>
      </c>
      <c r="C1085" s="34" t="inlineStr">
        <is>
          <t>2026-08-07</t>
        </is>
      </c>
      <c r="D1085" s="35" t="inlineStr">
        <is>
          <t>APAC</t>
        </is>
      </c>
      <c r="E1085" s="34" t="inlineStr">
        <is>
          <t>중국어(간체)</t>
        </is>
      </c>
      <c r="F1085" s="34" t="inlineStr">
        <is>
          <t>뉴스</t>
        </is>
      </c>
      <c r="G1085" s="36" t="inlineStr">
        <is>
          <t>Sina 商用车 태그</t>
        </is>
      </c>
      <c r="H1085" s="36" t="inlineStr">
        <is>
          <t>商用车 태그</t>
        </is>
      </c>
      <c r="I1085" s="37" t="inlineStr">
        <is>
          <t>重汽豪沃纯电动底盘新车申报：配宁德时代电池 能否抢占商用车市场？</t>
        </is>
      </c>
      <c r="J1085" s="37" t="inlineStr">
        <is>
          <t>SINOTRUK 하오한 순수전기 섀시 신차 인증 신청: CATL 배터리 탑재, 상용차 시장 선점할까?</t>
        </is>
      </c>
      <c r="K1085" s="37" t="inlineStr">
        <is>
          <t>多场景适配的尺寸与底盘配置本次公示的豪沃纯电动厢式运输车底盘定位18吨级中卡平台，提供极为丰富的配置选择以适配不同物流场景需求...</t>
        </is>
      </c>
      <c r="L1085" s="37"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1085" s="53" t="inlineStr">
        <is>
          <t>제410차 도로차량 공고 신규 제품 목록 - 다수 상용차 신차 신고</t>
        </is>
      </c>
      <c r="N1085" s="39" t="inlineStr">
        <is>
          <t>https://www.sina.cn/news/article/nimnzsm4739104.html</t>
        </is>
      </c>
    </row>
    <row r="1086" ht="52" customHeight="1">
      <c r="A1086" s="28" t="n">
        <v>1085</v>
      </c>
      <c r="B1086" s="28" t="inlineStr">
        <is>
          <t>2026-08-09</t>
        </is>
      </c>
      <c r="C1086" s="28" t="inlineStr">
        <is>
          <t>2026-08-07</t>
        </is>
      </c>
      <c r="D1086" s="29" t="inlineStr">
        <is>
          <t>APAC</t>
        </is>
      </c>
      <c r="E1086" s="28" t="inlineStr">
        <is>
          <t>중국어(간체)</t>
        </is>
      </c>
      <c r="F1086" s="28" t="inlineStr">
        <is>
          <t>뉴스</t>
        </is>
      </c>
      <c r="G1086" s="30" t="inlineStr">
        <is>
          <t>Sina 商用车 태그</t>
        </is>
      </c>
      <c r="H1086" s="30" t="inlineStr">
        <is>
          <t>商用车 태그</t>
        </is>
      </c>
      <c r="I1086" s="31" t="inlineStr">
        <is>
          <t>日菱集装箱半挂车申报：3轴30.5吨载重 能否抢占运输市场？</t>
        </is>
      </c>
      <c r="J1086" s="31" t="inlineStr">
        <is>
          <t>닛산 그룹 컨테이너 세미트레일러 인증 신청: 30.5톤 적재, 운송 시장 선점할까?</t>
        </is>
      </c>
      <c r="K1086" s="31" t="inlineStr">
        <is>
          <t>车辆总质量达34000kg，额定载质量30500kg，整备质量仅3500kg，较高的载质量利用系数能够有效提升单次运输效率，降低单位货运成本...</t>
        </is>
      </c>
      <c r="L1086" s="31"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1086" s="52" t="inlineStr">
        <is>
          <t>제410차 도로차량 공고 신규 제품 목록 - 다수 상용차 신차 신고</t>
        </is>
      </c>
      <c r="N1086" s="33" t="inlineStr">
        <is>
          <t>https://www.sina.cn/news/article/nimnrai3287764.html</t>
        </is>
      </c>
    </row>
    <row r="1087" ht="52" customHeight="1">
      <c r="A1087" s="34" t="n">
        <v>1086</v>
      </c>
      <c r="B1087" s="34" t="inlineStr">
        <is>
          <t>2026-08-09</t>
        </is>
      </c>
      <c r="C1087" s="34" t="inlineStr">
        <is>
          <t>2026-08-07</t>
        </is>
      </c>
      <c r="D1087" s="35" t="inlineStr">
        <is>
          <t>APAC</t>
        </is>
      </c>
      <c r="E1087" s="34" t="inlineStr">
        <is>
          <t>중국어(간체)</t>
        </is>
      </c>
      <c r="F1087" s="34" t="inlineStr">
        <is>
          <t>뉴스</t>
        </is>
      </c>
      <c r="G1087" s="36" t="inlineStr">
        <is>
          <t>Sina 商用车 태그</t>
        </is>
      </c>
      <c r="H1087" s="36" t="inlineStr">
        <is>
          <t>商用车 태그</t>
        </is>
      </c>
      <c r="I1087" s="37" t="inlineStr">
        <is>
          <t>东风翼开启厢式货车申报：可选ETC 能否抢占运输市场？</t>
        </is>
      </c>
      <c r="J1087" s="37" t="inlineStr">
        <is>
          <t>동펑 이(翼) 윙바디 화물차 인증 신청: ETC 옵션 탑재, 운송 시장 선점할까?</t>
        </is>
      </c>
      <c r="K1087" s="37" t="inlineStr">
        <is>
          <t>工信部于2026年8月发布第410批《道路机动车辆生产企业及产品公告》新产品公示，东风商用车有限公司申报的东风牌DFH5170XYKG2型翼开启厢式货车位列其中...</t>
        </is>
      </c>
      <c r="L1087" s="37"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1087" s="53" t="inlineStr">
        <is>
          <t>제410차 도로차량 공고 신규 제품 목록 - 다수 상용차 신차 신고</t>
        </is>
      </c>
      <c r="N1087" s="39" t="inlineStr">
        <is>
          <t>https://www.sina.cn/news/article/nimnrap3186073.html</t>
        </is>
      </c>
    </row>
    <row r="1088" ht="52" customHeight="1">
      <c r="A1088" s="28" t="n">
        <v>1087</v>
      </c>
      <c r="B1088" s="28" t="inlineStr">
        <is>
          <t>2026-08-09</t>
        </is>
      </c>
      <c r="C1088" s="28" t="inlineStr">
        <is>
          <t>2026-08-07</t>
        </is>
      </c>
      <c r="D1088" s="29" t="inlineStr">
        <is>
          <t>APAC</t>
        </is>
      </c>
      <c r="E1088" s="28" t="inlineStr">
        <is>
          <t>중국어(간체)</t>
        </is>
      </c>
      <c r="F1088" s="28" t="inlineStr">
        <is>
          <t>뉴스</t>
        </is>
      </c>
      <c r="G1088" s="30" t="inlineStr">
        <is>
          <t>Sina 商用车 태그</t>
        </is>
      </c>
      <c r="H1088" s="30" t="inlineStr">
        <is>
          <t>商用车 태그</t>
        </is>
      </c>
      <c r="I1088" s="31" t="inlineStr">
        <is>
          <t>奇瑞开瑞纯电货车新车申报：峰值功率180kW 能否抢占城配市场？</t>
        </is>
      </c>
      <c r="J1088" s="31" t="inlineStr">
        <is>
          <t>체리 카이루이 순수전기 화물차 신차 인증 신청: 최고 출력 180kW, 도시 배송 시장 선점할까?</t>
        </is>
      </c>
      <c r="K1088" s="31" t="inlineStr">
        <is>
          <t>储能装置采用中创新航科技集团股份有限公司生产的磷酸铁锂蓄电池，兼具安全性与循环寿命优势，适配物流车高频次充电的使用场景...</t>
        </is>
      </c>
      <c r="L1088" s="31"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1088" s="52" t="inlineStr">
        <is>
          <t>제410차 도로차량 공고 신규 제품 목록 - 다수 상용차 신차 신고</t>
        </is>
      </c>
      <c r="N1088" s="33" t="inlineStr">
        <is>
          <t>https://www.sina.cn/news/article/nimnrai3252347.html</t>
        </is>
      </c>
    </row>
    <row r="1089" ht="52" customHeight="1">
      <c r="A1089" s="34" t="n">
        <v>1088</v>
      </c>
      <c r="B1089" s="34" t="inlineStr">
        <is>
          <t>2026-08-09</t>
        </is>
      </c>
      <c r="C1089" s="34" t="inlineStr">
        <is>
          <t>2026-08-07</t>
        </is>
      </c>
      <c r="D1089" s="35" t="inlineStr">
        <is>
          <t>APAC</t>
        </is>
      </c>
      <c r="E1089" s="34" t="inlineStr">
        <is>
          <t>중국어(간체)</t>
        </is>
      </c>
      <c r="F1089" s="34" t="inlineStr">
        <is>
          <t>뉴스</t>
        </is>
      </c>
      <c r="G1089" s="36" t="inlineStr">
        <is>
          <t>Sina 商用车 태그</t>
        </is>
      </c>
      <c r="H1089" s="36" t="inlineStr">
        <is>
          <t>商用车 태그</t>
        </is>
      </c>
      <c r="I1089" s="37" t="inlineStr">
        <is>
          <t>奇瑞开瑞纯电动货车新车申报：峰值功率180kW 能否抢占城配市场？</t>
        </is>
      </c>
      <c r="J1089" s="37" t="inlineStr">
        <is>
          <t>Chery Kaiyi 순수전기 화물차 신차 신고: 최고출력 180kW, 도심 배송 시장 선점할까?</t>
        </is>
      </c>
      <c r="K1089" s="37" t="inlineStr">
        <is>
          <t>货箱内部长度为4200mm，宽度对应车身尺寸提供2100mm、2300mm、2450mm版本，栏板高度可选400mm、500mm、550mm，适配生鲜、家电、建材等多元货物运输场景...</t>
        </is>
      </c>
      <c r="L1089" s="37"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1089" s="53" t="inlineStr">
        <is>
          <t>제410차 도로차량 공고 신규 제품 목록 - 다수 상용차 신차 신고</t>
        </is>
      </c>
      <c r="N1089" s="39" t="inlineStr">
        <is>
          <t>https://www.sina.cn/news/article/nimnram0025293.html</t>
        </is>
      </c>
    </row>
    <row r="1090" ht="52" customHeight="1">
      <c r="A1090" s="28" t="n">
        <v>1089</v>
      </c>
      <c r="B1090" s="28" t="inlineStr">
        <is>
          <t>2026-08-09</t>
        </is>
      </c>
      <c r="C1090" s="28" t="inlineStr">
        <is>
          <t>2026-08-07</t>
        </is>
      </c>
      <c r="D1090" s="29" t="inlineStr">
        <is>
          <t>APAC</t>
        </is>
      </c>
      <c r="E1090" s="28" t="inlineStr">
        <is>
          <t>중국어(간체)</t>
        </is>
      </c>
      <c r="F1090" s="28" t="inlineStr">
        <is>
          <t>뉴스</t>
        </is>
      </c>
      <c r="G1090" s="30" t="inlineStr">
        <is>
          <t>Sina 商用车 태그</t>
        </is>
      </c>
      <c r="H1090" s="30" t="inlineStr">
        <is>
          <t>商用车 태그</t>
        </is>
      </c>
      <c r="I1090" s="31" t="inlineStr">
        <is>
          <t>东风牌冷藏车新车申报：最高速89km/h 能否抢占冷链运输市场？</t>
        </is>
      </c>
      <c r="J1090" s="31" t="inlineStr">
        <is>
          <t>Dongfeng 냉장차 신차 신고: 최고속도 89km/h, 콜드체인 운송 시장 선점할까?</t>
        </is>
      </c>
      <c r="K1090" s="31" t="inlineStr">
        <is>
          <t>工信部于2026年8月公示了第410批《道路机动车辆生产企业及产品公告》新产品，其中东风商用车有限公司申报的东风牌DFH5180XLCG4型冷藏车正式进入公示阶段，...</t>
        </is>
      </c>
      <c r="L1090" s="31"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1090" s="52" t="inlineStr">
        <is>
          <t>제410차 도로차량 공고 신규 제품 목록 - 다수 상용차 신차 신고</t>
        </is>
      </c>
      <c r="N1090" s="33" t="inlineStr">
        <is>
          <t>https://www.sina.cn/news/article/nimnrac4126512.html</t>
        </is>
      </c>
    </row>
    <row r="1091" ht="52" customHeight="1">
      <c r="A1091" s="34" t="n">
        <v>1090</v>
      </c>
      <c r="B1091" s="34" t="inlineStr">
        <is>
          <t>2026-08-09</t>
        </is>
      </c>
      <c r="C1091" s="34" t="inlineStr">
        <is>
          <t>2026-08-07</t>
        </is>
      </c>
      <c r="D1091" s="35" t="inlineStr">
        <is>
          <t>APAC</t>
        </is>
      </c>
      <c r="E1091" s="34" t="inlineStr">
        <is>
          <t>중국어(간체)</t>
        </is>
      </c>
      <c r="F1091" s="34" t="inlineStr">
        <is>
          <t>뉴스</t>
        </is>
      </c>
      <c r="G1091" s="36" t="inlineStr">
        <is>
          <t>Sina 商用车 태그</t>
        </is>
      </c>
      <c r="H1091" s="36" t="inlineStr">
        <is>
          <t>商用车 태그</t>
        </is>
      </c>
      <c r="I1091" s="37" t="inlineStr">
        <is>
          <t>东风翼开启厢式货车新车申报：载重近10吨 能否抢占城配市场？</t>
        </is>
      </c>
      <c r="J1091" s="37" t="inlineStr">
        <is>
          <t>Dongfeng Truck 윙바디 화물차 신차 신고: 적재중량 10톤 미만, 도심 배송 시장 선점할까?</t>
        </is>
      </c>
      <c r="K1091" s="37" t="inlineStr">
        <is>
          <t>工信部于2026年8月公示第410批《道路机动车辆生产企业及产品公告》新产品名单，东风商用车有限公司申报的东风牌DFH5180XYKGX1型翼开启厢式货车位列其中，...</t>
        </is>
      </c>
      <c r="L1091" s="37"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1091" s="53" t="inlineStr">
        <is>
          <t>제410차 도로차량 공고 신규 제품 목록 - 다수 상용차 신차 신고</t>
        </is>
      </c>
      <c r="N1091" s="39" t="inlineStr">
        <is>
          <t>https://www.sina.cn/news/article/nimnrap3186388.html</t>
        </is>
      </c>
    </row>
    <row r="1092" ht="65" customHeight="1">
      <c r="A1092" s="28" t="n">
        <v>1091</v>
      </c>
      <c r="B1092" s="28" t="inlineStr">
        <is>
          <t>2026-08-09</t>
        </is>
      </c>
      <c r="C1092" s="28" t="inlineStr">
        <is>
          <t>2026-08-07</t>
        </is>
      </c>
      <c r="D1092" s="29" t="inlineStr">
        <is>
          <t>APAC</t>
        </is>
      </c>
      <c r="E1092" s="28" t="inlineStr">
        <is>
          <t>중국어(간체)</t>
        </is>
      </c>
      <c r="F1092" s="28" t="inlineStr">
        <is>
          <t>뉴스</t>
        </is>
      </c>
      <c r="G1092" s="30" t="inlineStr">
        <is>
          <t>Sina 商用车 태그</t>
        </is>
      </c>
      <c r="H1092" s="30" t="inlineStr">
        <is>
          <t>商用车 태그</t>
        </is>
      </c>
      <c r="I1092" s="31" t="inlineStr">
        <is>
          <t>程力威疏通吸污车新车申报：专用配置 能否满足作业需求？</t>
        </is>
      </c>
      <c r="J1092" s="31" t="inlineStr">
        <is>
          <t>Foryou Weiluo 준설 흡입차 신차 신고: 전용 사양, 작업 수요 충족할까?</t>
        </is>
      </c>
      <c r="K1092" s="31" t="inlineStr">
        <is>
          <t>底盘与供应链体系成熟可靠该车型采用陕西汽车集团股份有限公司生产的SX1250GP6444C二类底盘，底盘ID为3255094，依托陕汽在重型商用车领域的技术积累，为整车作业稳定性提供基础支撑...</t>
        </is>
      </c>
      <c r="L1092" s="31"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1092" s="52" t="inlineStr">
        <is>
          <t>제410차 도로차량 공고 신규 제품 목록 - 다수 상용차 신차 신고</t>
        </is>
      </c>
      <c r="N1092" s="33" t="inlineStr">
        <is>
          <t>https://www.sina.cn/news/article/nimnrai3272085.html</t>
        </is>
      </c>
    </row>
    <row r="1093" ht="65" customHeight="1">
      <c r="A1093" s="34" t="n">
        <v>1092</v>
      </c>
      <c r="B1093" s="34" t="inlineStr">
        <is>
          <t>2026-08-09</t>
        </is>
      </c>
      <c r="C1093" s="34" t="inlineStr">
        <is>
          <t>2026-08-07</t>
        </is>
      </c>
      <c r="D1093" s="35" t="inlineStr">
        <is>
          <t>APAC</t>
        </is>
      </c>
      <c r="E1093" s="34" t="inlineStr">
        <is>
          <t>중국어(간체)</t>
        </is>
      </c>
      <c r="F1093" s="34" t="inlineStr">
        <is>
          <t>뉴스</t>
        </is>
      </c>
      <c r="G1093" s="36" t="inlineStr">
        <is>
          <t>Sina 商用车 태그</t>
        </is>
      </c>
      <c r="H1093" s="36" t="inlineStr">
        <is>
          <t>商用车 태그</t>
        </is>
      </c>
      <c r="I1093" s="37" t="inlineStr">
        <is>
          <t>宜瑞集瑞联合垃圾车新车申报：载重强 能否获环卫市场青睐？</t>
        </is>
      </c>
      <c r="J1093" s="37" t="inlineStr">
        <is>
          <t>Yirui Ruilian 결합형 쓰레기차 신차 신고: 강한 적재중량, 환경미화 시장 공략할까?</t>
        </is>
      </c>
      <c r="K1093" s="37" t="inlineStr">
        <is>
          <t>安全配置层面，车辆标配ABS防抱死制动系统，ABS产品来自东科克诺尔商用车制动系统(十堰)有限公司，同时强制安装具有卫星定位功能的行驶记录仪，可选装直接供电ETC车载装置，进一步提升高速通行效率...</t>
        </is>
      </c>
      <c r="L1093" s="37"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1093" s="53" t="inlineStr">
        <is>
          <t>제410차 도로차량 공고 신규 제품 목록 - 다수 상용차 신차 신고</t>
        </is>
      </c>
      <c r="N1093" s="39" t="inlineStr">
        <is>
          <t>https://www.sina.cn/news/article/nimnrap3236638.html</t>
        </is>
      </c>
    </row>
    <row r="1094" ht="52" customHeight="1">
      <c r="A1094" s="28" t="n">
        <v>1093</v>
      </c>
      <c r="B1094" s="28" t="inlineStr">
        <is>
          <t>2026-08-09</t>
        </is>
      </c>
      <c r="C1094" s="28" t="inlineStr">
        <is>
          <t>2026-08-07</t>
        </is>
      </c>
      <c r="D1094" s="29" t="inlineStr">
        <is>
          <t>APAC</t>
        </is>
      </c>
      <c r="E1094" s="28" t="inlineStr">
        <is>
          <t>중국어(간체)</t>
        </is>
      </c>
      <c r="F1094" s="28" t="inlineStr">
        <is>
          <t>뉴스</t>
        </is>
      </c>
      <c r="G1094" s="30" t="inlineStr">
        <is>
          <t>Sina 商用车 태그</t>
        </is>
      </c>
      <c r="H1094" s="30" t="inlineStr">
        <is>
          <t>商用车 태그</t>
        </is>
      </c>
      <c r="I1094" s="31" t="inlineStr">
        <is>
          <t>福田纯电动车厢可卸式汽车申报：最高时速100km 能否抢占城配市场？</t>
        </is>
      </c>
      <c r="J1094" s="31" t="inlineStr">
        <is>
          <t>Toyota 순수전기 탈부착식 자동차 신고: 최고속도 100km, 도심 배송 시장 선점할까?</t>
        </is>
      </c>
      <c r="K1094" s="31" t="inlineStr">
        <is>
          <t>储能装置采用磷酸铁锂电池，单体由湖北亿纬动力有限公司生产，电池总成由北汽福田自主配套，兼顾安全性与循环寿命，适配商用车高频运营场景...</t>
        </is>
      </c>
      <c r="L1094" s="31"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1094" s="52" t="inlineStr">
        <is>
          <t>제410차 도로차량 공고 신규 제품 목록 - 다수 상용차 신차 신고</t>
        </is>
      </c>
      <c r="N1094" s="33" t="inlineStr">
        <is>
          <t>https://www.sina.cn/news/article/nimnrap3232891.html</t>
        </is>
      </c>
    </row>
    <row r="1095" ht="52" customHeight="1">
      <c r="A1095" s="34" t="n">
        <v>1094</v>
      </c>
      <c r="B1095" s="34" t="inlineStr">
        <is>
          <t>2026-08-09</t>
        </is>
      </c>
      <c r="C1095" s="34" t="inlineStr">
        <is>
          <t>2026-08-07</t>
        </is>
      </c>
      <c r="D1095" s="35" t="inlineStr">
        <is>
          <t>APAC</t>
        </is>
      </c>
      <c r="E1095" s="34" t="inlineStr">
        <is>
          <t>중국어(간체)</t>
        </is>
      </c>
      <c r="F1095" s="34" t="inlineStr">
        <is>
          <t>뉴스</t>
        </is>
      </c>
      <c r="G1095" s="36" t="inlineStr">
        <is>
          <t>Sina 商用车 태그</t>
        </is>
      </c>
      <c r="H1095" s="36" t="inlineStr">
        <is>
          <t>商用车 태그</t>
        </is>
      </c>
      <c r="I1095" s="37" t="inlineStr">
        <is>
          <t>一汽解放纯电动卸式车申报：最高车速89km/h 能否领跑商用车市场？</t>
        </is>
      </c>
      <c r="J1095" s="37" t="inlineStr">
        <is>
          <t>FAW Jiefang 순수전기 탈부착형 차량 신고: 최고속도 89km/h, 상용차 시장 선도할까?</t>
        </is>
      </c>
      <c r="K1095" s="37" t="inlineStr">
        <is>
          <t>通过性参数方面，车辆接近角为21°，离去角提供9°、14°两个版本，前悬统一为1410mm，后悬对应2850mm、3490mm，可适应城市配送、短途转运、厂区作业等多种路况条件...</t>
        </is>
      </c>
      <c r="L1095" s="37"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1095" s="53" t="inlineStr">
        <is>
          <t>제410차 도로차량 공고 신규 제품 목록 - 다수 상용차 신차 신고</t>
        </is>
      </c>
      <c r="N1095" s="39" t="inlineStr">
        <is>
          <t>https://www.sina.cn/news/article/nimnrar4839065.html</t>
        </is>
      </c>
    </row>
    <row r="1096" ht="39" customHeight="1">
      <c r="A1096" s="28" t="n">
        <v>1095</v>
      </c>
      <c r="B1096" s="28" t="inlineStr">
        <is>
          <t>2026-08-09</t>
        </is>
      </c>
      <c r="C1096" s="28" t="inlineStr">
        <is>
          <t>2026-08-07</t>
        </is>
      </c>
      <c r="D1096" s="29" t="inlineStr">
        <is>
          <t>APAC</t>
        </is>
      </c>
      <c r="E1096" s="28" t="inlineStr">
        <is>
          <t>중국어(간체)</t>
        </is>
      </c>
      <c r="F1096" s="28" t="inlineStr">
        <is>
          <t>뉴스</t>
        </is>
      </c>
      <c r="G1096" s="30" t="inlineStr">
        <is>
          <t>Sina 商用车 태그</t>
        </is>
      </c>
      <c r="H1096" s="30" t="inlineStr">
        <is>
          <t>商用车 태그</t>
        </is>
      </c>
      <c r="I1096" s="31" t="inlineStr">
        <is>
          <t>五菱纯电动货车新车申报：110kW功率 能否抢占城配市场？</t>
        </is>
      </c>
      <c r="J1096" s="31" t="inlineStr">
        <is>
          <t>Wuling 순수전기 화물차 신차 신고: 110kW 출력, 도심 배송 시장 선점할까?</t>
        </is>
      </c>
      <c r="K1096" s="31" t="inlineStr">
        <is>
          <t>此外该车型支持无备胎、充电口盖、车轮外观等选装，还可采用上装委托加装方式生产，满足不同用户的个性化需求...</t>
        </is>
      </c>
      <c r="L1096" s="31"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1096" s="52" t="inlineStr">
        <is>
          <t>제410차 도로차량 공고 신규 제품 목록 - 다수 상용차 신차 신고</t>
        </is>
      </c>
      <c r="N1096" s="33" t="inlineStr">
        <is>
          <t>https://www.sina.cn/news/article/nimnram0021694.html</t>
        </is>
      </c>
    </row>
    <row r="1097" ht="39" customHeight="1">
      <c r="A1097" s="34" t="n">
        <v>1096</v>
      </c>
      <c r="B1097" s="34" t="inlineStr">
        <is>
          <t>2026-08-09</t>
        </is>
      </c>
      <c r="C1097" s="34" t="inlineStr">
        <is>
          <t>2026-08-07</t>
        </is>
      </c>
      <c r="D1097" s="35" t="inlineStr">
        <is>
          <t>APAC</t>
        </is>
      </c>
      <c r="E1097" s="34" t="inlineStr">
        <is>
          <t>중국어(간체)</t>
        </is>
      </c>
      <c r="F1097" s="34" t="inlineStr">
        <is>
          <t>뉴스</t>
        </is>
      </c>
      <c r="G1097" s="36" t="inlineStr">
        <is>
          <t>Sina 商用车 태그</t>
        </is>
      </c>
      <c r="H1097" s="36" t="inlineStr">
        <is>
          <t>商用车 태그</t>
        </is>
      </c>
      <c r="I1097" s="37" t="inlineStr">
        <is>
          <t>陕汽燃料电池载货底盘申报：氢燃料动力 能否抢占商用车赛道？</t>
        </is>
      </c>
      <c r="J1097" s="37" t="inlineStr">
        <is>
          <t>산시자동차 수소연료전지 화물차 섀시 신고: 수소연료 동력, 상용차 시장 선점할까?</t>
        </is>
      </c>
      <c r="K1097" s="37" t="inlineStr">
        <is>
          <t>核心参数：重载场景的性能平衡该车型总质量达18000kg，整备质量提供7450kg、7600kg、7750kg三个档位，驾驶室准乘人数为2人...</t>
        </is>
      </c>
      <c r="L1097" s="37"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1097" s="53" t="inlineStr">
        <is>
          <t>제410차 도로차량 공고 신규 제품 목록 - 다수 상용차 신차 신고</t>
        </is>
      </c>
      <c r="N1097" s="39" t="inlineStr">
        <is>
          <t>https://www.sina.cn/news/article/nimnrai3285954.html</t>
        </is>
      </c>
    </row>
    <row r="1098" ht="52" customHeight="1">
      <c r="A1098" s="28" t="n">
        <v>1097</v>
      </c>
      <c r="B1098" s="28" t="inlineStr">
        <is>
          <t>2026-08-09</t>
        </is>
      </c>
      <c r="C1098" s="28" t="inlineStr">
        <is>
          <t>2026-08-07</t>
        </is>
      </c>
      <c r="D1098" s="29" t="inlineStr">
        <is>
          <t>APAC</t>
        </is>
      </c>
      <c r="E1098" s="28" t="inlineStr">
        <is>
          <t>중국어(간체)</t>
        </is>
      </c>
      <c r="F1098" s="28" t="inlineStr">
        <is>
          <t>뉴스</t>
        </is>
      </c>
      <c r="G1098" s="30" t="inlineStr">
        <is>
          <t>Sina 商用车 태그</t>
        </is>
      </c>
      <c r="H1098" s="30" t="inlineStr">
        <is>
          <t>商用车 태그</t>
        </is>
      </c>
      <c r="I1098" s="31" t="inlineStr">
        <is>
          <t>中亿重科中亿盛牌清障车申报：最高时速95km 能否获市场青睐？</t>
        </is>
      </c>
      <c r="J1098" s="31" t="inlineStr">
        <is>
          <t>중국중과 중이성 브랜드 청소차 신고: 최고속도 95km, 시장 점유율 확보할까?</t>
        </is>
      </c>
      <c r="K1098" s="31" t="inlineStr">
        <is>
          <t>防护装置方面，侧防护采用Q235材质，以螺栓连接固定；后防护同样采用Q235材质，截面尺寸为100×50mm，离地高度380mm，采用焊接连接，满足商用车防护装置的国家标准要求...</t>
        </is>
      </c>
      <c r="L1098" s="31"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1098" s="52" t="inlineStr">
        <is>
          <t>제410차 도로차량 공고 신규 제품 목록 - 다수 상용차 신차 신고</t>
        </is>
      </c>
      <c r="N1098" s="33" t="inlineStr">
        <is>
          <t>https://www.sina.cn/news/article/nimnrar4827705.html</t>
        </is>
      </c>
    </row>
    <row r="1099" ht="65" customHeight="1">
      <c r="A1099" s="34" t="n">
        <v>1098</v>
      </c>
      <c r="B1099" s="34" t="inlineStr">
        <is>
          <t>2026-08-09</t>
        </is>
      </c>
      <c r="C1099" s="34" t="inlineStr">
        <is>
          <t>2026-08-07</t>
        </is>
      </c>
      <c r="D1099" s="35" t="inlineStr">
        <is>
          <t>APAC</t>
        </is>
      </c>
      <c r="E1099" s="34" t="inlineStr">
        <is>
          <t>중국어(간체)</t>
        </is>
      </c>
      <c r="F1099" s="34" t="inlineStr">
        <is>
          <t>뉴스</t>
        </is>
      </c>
      <c r="G1099" s="36" t="inlineStr">
        <is>
          <t>Sina 商用车 태그</t>
        </is>
      </c>
      <c r="H1099" s="36" t="inlineStr">
        <is>
          <t>商用车 태그</t>
        </is>
      </c>
      <c r="I1099" s="37" t="inlineStr">
        <is>
          <t>索尔青索警犬输送车申报：专用配置 能否拓宽警务用车场景？</t>
        </is>
      </c>
      <c r="J1099" s="37" t="inlineStr">
        <is>
          <t>솔더 청도 경견 운송차 신고: 전용 사양, 경찰 업무 차량 영역 확대할까?</t>
        </is>
      </c>
      <c r="K1099" s="37" t="inlineStr">
        <is>
          <t>底盘与专用装置适配专用车辆定位该警犬输送车采用江铃汽车股份有限公司生产的JX1037TS0N6二类底盘，核心动力总成来自江铃成熟商用车供应链，可靠性与售后配件通用性具备保障...</t>
        </is>
      </c>
      <c r="L1099" s="37"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1099" s="53" t="inlineStr">
        <is>
          <t>제410차 도로차량 공고 신규 제품 목록 - 다수 상용차 신차 신고</t>
        </is>
      </c>
      <c r="N1099" s="39" t="inlineStr">
        <is>
          <t>https://www.sina.cn/news/article/nimnram0053862.html</t>
        </is>
      </c>
    </row>
    <row r="1100" ht="52" customHeight="1">
      <c r="A1100" s="28" t="n">
        <v>1099</v>
      </c>
      <c r="B1100" s="28" t="inlineStr">
        <is>
          <t>2026-08-09</t>
        </is>
      </c>
      <c r="C1100" s="28" t="inlineStr">
        <is>
          <t>2026-08-07</t>
        </is>
      </c>
      <c r="D1100" s="29" t="inlineStr">
        <is>
          <t>APAC</t>
        </is>
      </c>
      <c r="E1100" s="28" t="inlineStr">
        <is>
          <t>중국어(간체)</t>
        </is>
      </c>
      <c r="F1100" s="28" t="inlineStr">
        <is>
          <t>뉴스</t>
        </is>
      </c>
      <c r="G1100" s="30" t="inlineStr">
        <is>
          <t>Sina 商用车 태그</t>
        </is>
      </c>
      <c r="H1100" s="30" t="inlineStr">
        <is>
          <t>商用车 태그</t>
        </is>
      </c>
      <c r="I1100" s="31" t="inlineStr">
        <is>
          <t>本途甲醇插混增程新车申报：甲醇动力 能否开辟商用车新赛道？</t>
        </is>
      </c>
      <c r="J1100" s="31" t="inlineStr">
        <is>
          <t>혼도 메탄올 플러그인 하이브리드 신차 신고: 메탄올 동력, 상용차 신시장 개척할까?</t>
        </is>
      </c>
      <c r="K1100" s="31" t="inlineStr">
        <is>
          <t>甲醇增程动力系统兼顾节能与补能便利性该车采用甲醇/电插电式增程混合动力技术路线，排放符合GB17691-2018国Ⅵ标准，允许外接充电...</t>
        </is>
      </c>
      <c r="L1100" s="31"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1100" s="52" t="inlineStr">
        <is>
          <t>제410차 도로차량 공고 신규 제품 목록 - 다수 상용차 신차 신고</t>
        </is>
      </c>
      <c r="N1100" s="33" t="inlineStr">
        <is>
          <t>https://www.sina.cn/news/article/nimnrai3271339.html</t>
        </is>
      </c>
    </row>
    <row r="1101" ht="52" customHeight="1">
      <c r="A1101" s="34" t="n">
        <v>1100</v>
      </c>
      <c r="B1101" s="34" t="inlineStr">
        <is>
          <t>2026-08-09</t>
        </is>
      </c>
      <c r="C1101" s="34" t="inlineStr">
        <is>
          <t>2026-08-07</t>
        </is>
      </c>
      <c r="D1101" s="35" t="inlineStr">
        <is>
          <t>APAC</t>
        </is>
      </c>
      <c r="E1101" s="34" t="inlineStr">
        <is>
          <t>중국어(간체)</t>
        </is>
      </c>
      <c r="F1101" s="34" t="inlineStr">
        <is>
          <t>뉴스</t>
        </is>
      </c>
      <c r="G1101" s="36" t="inlineStr">
        <is>
          <t>Sina 商用车 태그</t>
        </is>
      </c>
      <c r="H1101" s="36" t="inlineStr">
        <is>
          <t>商用车 태그</t>
        </is>
      </c>
      <c r="I1101" s="37" t="inlineStr">
        <is>
          <t>东风牌仓栅式货车新车申报：最高车速89km/h 能否领跑货运市场？</t>
        </is>
      </c>
      <c r="J1101" s="37" t="inlineStr">
        <is>
          <t>둥펑 브랜드 카고 트럭 신차 신고: 최고속도 89km/h, 화물운송 시장 선도할까?</t>
        </is>
      </c>
      <c r="K1101" s="37" t="inlineStr">
        <is>
          <t>工信部日前发布第410批《道路机动车辆生产企业及产品公告》新产品公示，东风商用车有限公司申报的东风牌仓栅式货车（产品型号：DFH5180CCYGX3）位列其中，...</t>
        </is>
      </c>
      <c r="L1101" s="37"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1101" s="53" t="inlineStr">
        <is>
          <t>제410차 도로차량 공고 신규 제품 목록 - 다수 상용차 신차 신고</t>
        </is>
      </c>
      <c r="N1101" s="39" t="inlineStr">
        <is>
          <t>https://www.sina.cn/news/article/nimnrai3246771.html</t>
        </is>
      </c>
    </row>
    <row r="1102" ht="65" customHeight="1">
      <c r="A1102" s="28" t="n">
        <v>1101</v>
      </c>
      <c r="B1102" s="28" t="inlineStr">
        <is>
          <t>2026-08-09</t>
        </is>
      </c>
      <c r="C1102" s="28" t="inlineStr">
        <is>
          <t>2026-08-07</t>
        </is>
      </c>
      <c r="D1102" s="29" t="inlineStr">
        <is>
          <t>APAC</t>
        </is>
      </c>
      <c r="E1102" s="28" t="inlineStr">
        <is>
          <t>중국어(간체)</t>
        </is>
      </c>
      <c r="F1102" s="28" t="inlineStr">
        <is>
          <t>뉴스</t>
        </is>
      </c>
      <c r="G1102" s="30" t="inlineStr">
        <is>
          <t>Sina 商用车 태그</t>
        </is>
      </c>
      <c r="H1102" s="30" t="inlineStr">
        <is>
          <t>商用车 태그</t>
        </is>
      </c>
      <c r="I1102" s="31" t="inlineStr">
        <is>
          <t>东风乘龙燃料电池牵引车申报：氢燃料动力 能否抢占商用车市场？</t>
        </is>
      </c>
      <c r="J1102" s="31" t="inlineStr">
        <is>
          <t>둥펑 승룽 연료전지 트랙터 신고: 수소연료 동력, 상용차 시장 선점할까?</t>
        </is>
      </c>
      <c r="K1102" s="31"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1102" s="31"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1102" s="52" t="inlineStr">
        <is>
          <t>제410차 도로차량 공고 신규 제품 목록 - 다수 상용차 신차 신고</t>
        </is>
      </c>
      <c r="N1102" s="33" t="inlineStr">
        <is>
          <t>https://www.sina.cn/news/article/nimnzsi3135422.html</t>
        </is>
      </c>
    </row>
    <row r="1103" ht="52" customHeight="1">
      <c r="A1103" s="34" t="n">
        <v>1102</v>
      </c>
      <c r="B1103" s="34" t="inlineStr">
        <is>
          <t>2026-08-09</t>
        </is>
      </c>
      <c r="C1103" s="34" t="inlineStr">
        <is>
          <t>2026-08-07</t>
        </is>
      </c>
      <c r="D1103" s="35" t="inlineStr">
        <is>
          <t>APAC</t>
        </is>
      </c>
      <c r="E1103" s="34" t="inlineStr">
        <is>
          <t>중국어(간체)</t>
        </is>
      </c>
      <c r="F1103" s="34" t="inlineStr">
        <is>
          <t>뉴스</t>
        </is>
      </c>
      <c r="G1103" s="36" t="inlineStr">
        <is>
          <t>Sina 商用车 태그</t>
        </is>
      </c>
      <c r="H1103" s="36" t="inlineStr">
        <is>
          <t>商用车 태그</t>
        </is>
      </c>
      <c r="I1103" s="37" t="inlineStr">
        <is>
          <t>中国重汽豪沃纯电动载货底盘申报：配宁德时代电池 能否抢占市场？</t>
        </is>
      </c>
      <c r="J1103" s="37" t="inlineStr">
        <is>
          <t>중국중치하오워 순수전기 화물차 섀시 신고: CATL 배터리 탑재, 시장 선점할까?</t>
        </is>
      </c>
      <c r="K1103" s="37" t="inlineStr">
        <is>
          <t>储能装置采用宁德时代生产的磷酸铁锂蓄电池，单体与总成均由宁德时代供应，在电池循环寿命、低温性能、安全可靠性方面具备技术优势...</t>
        </is>
      </c>
      <c r="L1103" s="37"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1103" s="53" t="inlineStr">
        <is>
          <t>제410차 도로차량 공고 신규 제품 목록 - 다수 상용차 신차 신고</t>
        </is>
      </c>
      <c r="N1103" s="39" t="inlineStr">
        <is>
          <t>https://www.sina.cn/news/article/nimnram0032432.html</t>
        </is>
      </c>
    </row>
    <row r="1104" ht="72" customHeight="1">
      <c r="A1104" s="28" t="n">
        <v>1103</v>
      </c>
      <c r="B1104" s="28" t="inlineStr">
        <is>
          <t>2026-08-09</t>
        </is>
      </c>
      <c r="C1104" s="28" t="inlineStr">
        <is>
          <t>2026-08-07</t>
        </is>
      </c>
      <c r="D1104" s="29" t="inlineStr">
        <is>
          <t>APAC</t>
        </is>
      </c>
      <c r="E1104" s="28" t="inlineStr">
        <is>
          <t>중국어(간체)</t>
        </is>
      </c>
      <c r="F1104" s="28" t="inlineStr">
        <is>
          <t>뉴스</t>
        </is>
      </c>
      <c r="G1104" s="30" t="inlineStr">
        <is>
          <t>Sina 商用车 태그</t>
        </is>
      </c>
      <c r="H1104" s="30" t="inlineStr">
        <is>
          <t>商用车 태그</t>
        </is>
      </c>
      <c r="I1104" s="31" t="inlineStr">
        <is>
          <t>重汽豪沃纯电动自卸车申报：峰值功率650kW 能否抢占重载市场？</t>
        </is>
      </c>
      <c r="J1104" s="31" t="inlineStr">
        <is>
          <t>중형 트럭 순수전기 자체덤프트럭 신고: 최대출력 650kW로 중하중 시장 선점할까?</t>
        </is>
      </c>
      <c r="K1104" s="31"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1104" s="31"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1104" s="52" t="inlineStr">
        <is>
          <t>제410차 도로차량 공고 신규 제품 목록 - 다수 상용차 신차 신고</t>
        </is>
      </c>
      <c r="N1104" s="33" t="inlineStr">
        <is>
          <t>https://www.sina.cn/news/article/nimnrap3231268.html</t>
        </is>
      </c>
    </row>
    <row r="1105" ht="26" customHeight="1">
      <c r="A1105" s="34" t="n">
        <v>1104</v>
      </c>
      <c r="B1105" s="34" t="inlineStr">
        <is>
          <t>2026-08-09</t>
        </is>
      </c>
      <c r="C1105" s="34" t="inlineStr">
        <is>
          <t>2026-08-07</t>
        </is>
      </c>
      <c r="D1105" s="35" t="inlineStr">
        <is>
          <t>APAC</t>
        </is>
      </c>
      <c r="E1105" s="34" t="inlineStr">
        <is>
          <t>중국어(간체)</t>
        </is>
      </c>
      <c r="F1105" s="34" t="inlineStr">
        <is>
          <t>뉴스</t>
        </is>
      </c>
      <c r="G1105" s="36" t="inlineStr">
        <is>
          <t>Sina 商用车 태그</t>
        </is>
      </c>
      <c r="H1105" s="36" t="inlineStr">
        <is>
          <t>商用车 태그</t>
        </is>
      </c>
      <c r="I1105" s="37" t="inlineStr">
        <is>
          <t>比亚迪纯电动自卸货车申报：双电机驱动 能否领跑工程绿运？</t>
        </is>
      </c>
      <c r="J1105" s="37" t="inlineStr">
        <is>
          <t>BYD 순수전기 자체덤프트럭 신고: 듀얼모터 구동으로 공사현장 친환경 운송을 선도할까?</t>
        </is>
      </c>
      <c r="K1105" s="37" t="inlineStr">
        <is>
          <t>车辆驾驶室准乘人数为2人，最高车速被限制为89km/h，符合商用车安全行驶要求...</t>
        </is>
      </c>
      <c r="L1105" s="37"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1105" s="53" t="inlineStr">
        <is>
          <t>제410차 도로차량 공고 신규 제품 목록 - 다수 상용차 신차 신고</t>
        </is>
      </c>
      <c r="N1105" s="39" t="inlineStr">
        <is>
          <t>https://www.sina.cn/news/article/nimnrai3280532.html</t>
        </is>
      </c>
    </row>
    <row r="1106" ht="65" customHeight="1">
      <c r="A1106" s="28" t="n">
        <v>1105</v>
      </c>
      <c r="B1106" s="28" t="inlineStr">
        <is>
          <t>2026-08-09</t>
        </is>
      </c>
      <c r="C1106" s="28" t="inlineStr">
        <is>
          <t>2026-08-07</t>
        </is>
      </c>
      <c r="D1106" s="29" t="inlineStr">
        <is>
          <t>APAC</t>
        </is>
      </c>
      <c r="E1106" s="28" t="inlineStr">
        <is>
          <t>중국어(간체)</t>
        </is>
      </c>
      <c r="F1106" s="28" t="inlineStr">
        <is>
          <t>뉴스</t>
        </is>
      </c>
      <c r="G1106" s="30" t="inlineStr">
        <is>
          <t>Sina 商用车 태그</t>
        </is>
      </c>
      <c r="H1106" s="30" t="inlineStr">
        <is>
          <t>商用车 태그</t>
        </is>
      </c>
      <c r="I1106" s="31" t="inlineStr">
        <is>
          <t>现代帕力安燃料电池冷藏车申报：氢能动力 能否领跑冷链物流？</t>
        </is>
      </c>
      <c r="J1106" s="31" t="inlineStr">
        <is>
          <t>Hyundai Powercell 수소연료전지 냉장차 신고: 수소 동력이 콜드체인 물류를 선도할까?</t>
        </is>
      </c>
      <c r="K1106" s="31" t="inlineStr">
        <is>
          <t>工信部于近期公示第410批《道路机动车辆生产企业及产品公告》新产品名单，现代汽车氢燃料电池系统（广州）有限公司申报的帕力安牌XDQ5181XLCFCEV12燃料电池冷藏车正式进入公示阶段，...</t>
        </is>
      </c>
      <c r="L1106" s="31"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1106" s="52" t="inlineStr">
        <is>
          <t>제410차 도로차량 공고 신규 제품 목록 - 다수 상용차 신차 신고</t>
        </is>
      </c>
      <c r="N1106" s="33" t="inlineStr">
        <is>
          <t>https://www.sina.cn/news/article/nimnrai3284618.html</t>
        </is>
      </c>
    </row>
    <row r="1107" ht="52" customHeight="1">
      <c r="A1107" s="34" t="n">
        <v>1106</v>
      </c>
      <c r="B1107" s="34" t="inlineStr">
        <is>
          <t>2026-08-09</t>
        </is>
      </c>
      <c r="C1107" s="34" t="inlineStr">
        <is>
          <t>2026-08-07</t>
        </is>
      </c>
      <c r="D1107" s="35" t="inlineStr">
        <is>
          <t>APAC</t>
        </is>
      </c>
      <c r="E1107" s="34" t="inlineStr">
        <is>
          <t>중국어(간체)</t>
        </is>
      </c>
      <c r="F1107" s="34" t="inlineStr">
        <is>
          <t>뉴스</t>
        </is>
      </c>
      <c r="G1107" s="36" t="inlineStr">
        <is>
          <t>Sina 商用车 태그</t>
        </is>
      </c>
      <c r="H1107" s="36" t="inlineStr">
        <is>
          <t>商用车 태그</t>
        </is>
      </c>
      <c r="I1107" s="37" t="inlineStr">
        <is>
          <t>东风畜禽运输车新车申报：总质量18吨 能否抢占运输市场？</t>
        </is>
      </c>
      <c r="J1107" s="37" t="inlineStr">
        <is>
          <t>Dongfeng 가축 운송차 신차 신고: 총중량 18톤으로 운송시장 선점할까?</t>
        </is>
      </c>
      <c r="K1107" s="37" t="inlineStr">
        <is>
          <t>工信部于2026年8月公示第410批《道路机动车辆生产企业及产品公告》新产品名单，东风商用车有限公司申报的东风牌DFH5180CCQGX3型畜禽运输车位列其中，...</t>
        </is>
      </c>
      <c r="L1107" s="37"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1107" s="53" t="inlineStr">
        <is>
          <t>제410차 도로차량 공고 신규 제품 목록 - 다수 상용차 신차 신고</t>
        </is>
      </c>
      <c r="N1107" s="39" t="inlineStr">
        <is>
          <t>https://www.sina.cn/news/article/nimnrap3194716.html</t>
        </is>
      </c>
    </row>
    <row r="1108" ht="52" customHeight="1">
      <c r="A1108" s="28" t="n">
        <v>1107</v>
      </c>
      <c r="B1108" s="28" t="inlineStr">
        <is>
          <t>2026-08-09</t>
        </is>
      </c>
      <c r="C1108" s="28" t="inlineStr">
        <is>
          <t>2026-08-07</t>
        </is>
      </c>
      <c r="D1108" s="29" t="inlineStr">
        <is>
          <t>APAC</t>
        </is>
      </c>
      <c r="E1108" s="28" t="inlineStr">
        <is>
          <t>중국어(간체)</t>
        </is>
      </c>
      <c r="F1108" s="28" t="inlineStr">
        <is>
          <t>뉴스</t>
        </is>
      </c>
      <c r="G1108" s="30" t="inlineStr">
        <is>
          <t>Sina 商用车 태그</t>
        </is>
      </c>
      <c r="H1108" s="30" t="inlineStr">
        <is>
          <t>商用车 태그</t>
        </is>
      </c>
      <c r="I1108" s="31" t="inlineStr">
        <is>
          <t>东风纯电动载货底盘新车申报：宁德时代电池 能否抢占城配市场？</t>
        </is>
      </c>
      <c r="J1108" s="31" t="inlineStr">
        <is>
          <t>Dongfeng 순수전기 화물 섀시 신차 신고: CATL 배터리로 도심배송 시장 선점할까?</t>
        </is>
      </c>
      <c r="K1108" s="31" t="inlineStr">
        <is>
          <t>工信部于近期公示第410批《道路机动车辆生产企业及产品公告》新产品名单，东风汽车股份有限公司申报的东风牌纯电动载货汽车底盘（型号EQ1046SJ8EVB）位列其中，...</t>
        </is>
      </c>
      <c r="L1108" s="31"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1108" s="52" t="inlineStr">
        <is>
          <t>제410차 도로차량 공고 신규 제품 목록 - 다수 상용차 신차 신고</t>
        </is>
      </c>
      <c r="N1108" s="33" t="inlineStr">
        <is>
          <t>https://www.sina.cn/news/article/nimnrai3249229.html</t>
        </is>
      </c>
    </row>
    <row r="1109" ht="65" customHeight="1">
      <c r="A1109" s="34" t="n">
        <v>1108</v>
      </c>
      <c r="B1109" s="34" t="inlineStr">
        <is>
          <t>2026-08-09</t>
        </is>
      </c>
      <c r="C1109" s="34" t="inlineStr">
        <is>
          <t>2026-08-07</t>
        </is>
      </c>
      <c r="D1109" s="35" t="inlineStr">
        <is>
          <t>APAC</t>
        </is>
      </c>
      <c r="E1109" s="34" t="inlineStr">
        <is>
          <t>중국어(간체)</t>
        </is>
      </c>
      <c r="F1109" s="34" t="inlineStr">
        <is>
          <t>뉴스</t>
        </is>
      </c>
      <c r="G1109" s="36" t="inlineStr">
        <is>
          <t>Sina 商用车 태그</t>
        </is>
      </c>
      <c r="H1109" s="36" t="inlineStr">
        <is>
          <t>商用车 태그</t>
        </is>
      </c>
      <c r="I1109" s="37" t="inlineStr">
        <is>
          <t>安耐德越甲后勤保障车申报：配专用装置 能否抢占市场？</t>
        </is>
      </c>
      <c r="J1109" s="37" t="inlineStr">
        <is>
          <t>Ander Deyue 후방 정비지원 차량 신고: 전용 장비 탑재로 시장 선점할까?</t>
        </is>
      </c>
      <c r="K1109" s="37" t="inlineStr">
        <is>
          <t>基础参数符合蓝牌轻卡准入标准该车型长宽高分别为5990mm、2190mm、2250mm，车长控制在6米以内，总质量4495kg，完全符合蓝牌轻卡的上牌要求，持C1驾照即可驾驶，大幅降低了用户的运营门槛...</t>
        </is>
      </c>
      <c r="L1109" s="37"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1109" s="53" t="inlineStr">
        <is>
          <t>제410차 도로차량 공고 신규 제품 목록 - 다수 상용차 신차 신고</t>
        </is>
      </c>
      <c r="N1109" s="39" t="inlineStr">
        <is>
          <t>https://www.sina.cn/news/article/nimnrap3187079.html</t>
        </is>
      </c>
    </row>
    <row r="1110" ht="65" customHeight="1">
      <c r="A1110" s="28" t="n">
        <v>1109</v>
      </c>
      <c r="B1110" s="28" t="inlineStr">
        <is>
          <t>2026-08-09</t>
        </is>
      </c>
      <c r="C1110" s="28" t="inlineStr">
        <is>
          <t>2026-08-07</t>
        </is>
      </c>
      <c r="D1110" s="29" t="inlineStr">
        <is>
          <t>APAC</t>
        </is>
      </c>
      <c r="E1110" s="28" t="inlineStr">
        <is>
          <t>중국어(간체)</t>
        </is>
      </c>
      <c r="F1110" s="28" t="inlineStr">
        <is>
          <t>뉴스</t>
        </is>
      </c>
      <c r="G1110" s="30" t="inlineStr">
        <is>
          <t>Sina 商用车 태그</t>
        </is>
      </c>
      <c r="H1110" s="30" t="inlineStr">
        <is>
          <t>商用车 태그</t>
        </is>
      </c>
      <c r="I1110" s="31" t="inlineStr">
        <is>
          <t>广西汽车菱势纯电货车申报：峰值125kW 能否抢占城配市场？</t>
        </is>
      </c>
      <c r="J1110" s="31" t="inlineStr">
        <is>
          <t>GAC 개조차 순수전기 화물차 신고: 최고출력 125kW, 도심 배송 시장 선점하나?</t>
        </is>
      </c>
      <c r="K1110" s="31" t="inlineStr">
        <is>
          <t>车身尺寸适配城配场景，货厢灵活度突出该车整车尺寸为5100×1900×1995mm，3250mm的轴距在同级车型中处于偏上水平，既保障了货厢装载能力，又能适应城市支路、小区等狭窄路段通行需求...</t>
        </is>
      </c>
      <c r="L1110" s="31"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1110" s="52" t="inlineStr">
        <is>
          <t>제410차 도로차량 공고 신규 제품 목록 - 다수 상용차 신차 신고</t>
        </is>
      </c>
      <c r="N1110" s="33" t="inlineStr">
        <is>
          <t>https://www.sina.cn/news/article/nimnrai3249415.html</t>
        </is>
      </c>
    </row>
    <row r="1111" ht="52" customHeight="1">
      <c r="A1111" s="34" t="n">
        <v>1110</v>
      </c>
      <c r="B1111" s="34" t="inlineStr">
        <is>
          <t>2026-08-09</t>
        </is>
      </c>
      <c r="C1111" s="34" t="inlineStr">
        <is>
          <t>2026-08-07</t>
        </is>
      </c>
      <c r="D1111" s="35" t="inlineStr">
        <is>
          <t>APAC</t>
        </is>
      </c>
      <c r="E1111" s="34" t="inlineStr">
        <is>
          <t>중국어(간체)</t>
        </is>
      </c>
      <c r="F1111" s="34" t="inlineStr">
        <is>
          <t>뉴스</t>
        </is>
      </c>
      <c r="G1111" s="36" t="inlineStr">
        <is>
          <t>Sina 商用车 태그</t>
        </is>
      </c>
      <c r="H1111" s="36" t="inlineStr">
        <is>
          <t>商用车 태그</t>
        </is>
      </c>
      <c r="I1111" s="37" t="inlineStr">
        <is>
          <t>徐工纯电动半挂牵引车申报：双电机驱动 能否抢占商用车市场？</t>
        </is>
      </c>
      <c r="J1111" s="37" t="inlineStr">
        <is>
          <t>XCMG 순수전기 세미트레일러 트랙터 신고: 듀얼모터 구동으로 상용차 시장 선점하나?</t>
        </is>
      </c>
      <c r="K1111" s="37" t="inlineStr">
        <is>
          <t>车辆总质量25000kg，整备质量10500kg，半挂车鞍座最大允许承载质量14370kg，准拖挂车总质量达38370kg，可满足大宗货物中短途运输的装载需求...</t>
        </is>
      </c>
      <c r="L1111" s="37"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1111" s="53" t="inlineStr">
        <is>
          <t>제410차 도로차량 공고 신규 제품 목록 - 다수 상용차 신차 신고</t>
        </is>
      </c>
      <c r="N1111" s="39" t="inlineStr">
        <is>
          <t>https://www.sina.cn/news/article/nimnram0059502.html</t>
        </is>
      </c>
    </row>
    <row r="1112" ht="52" customHeight="1">
      <c r="A1112" s="28" t="n">
        <v>1111</v>
      </c>
      <c r="B1112" s="28" t="inlineStr">
        <is>
          <t>2026-08-09</t>
        </is>
      </c>
      <c r="C1112" s="28" t="inlineStr">
        <is>
          <t>2026-08-07</t>
        </is>
      </c>
      <c r="D1112" s="29" t="inlineStr">
        <is>
          <t>APAC</t>
        </is>
      </c>
      <c r="E1112" s="28" t="inlineStr">
        <is>
          <t>중국어(간체)</t>
        </is>
      </c>
      <c r="F1112" s="28" t="inlineStr">
        <is>
          <t>뉴스</t>
        </is>
      </c>
      <c r="G1112" s="30" t="inlineStr">
        <is>
          <t>Sina 商用车 태그</t>
        </is>
      </c>
      <c r="H1112" s="30" t="inlineStr">
        <is>
          <t>商用车 태그</t>
        </is>
      </c>
      <c r="I1112" s="31" t="inlineStr">
        <is>
          <t>重汽豪沃纯电自卸车新车申报：换电动力 能否撬动商用车市场？</t>
        </is>
      </c>
      <c r="J1112" s="31" t="inlineStr">
        <is>
          <t>SINOTRUK 하오와 순수전기 셀프덤프트럭 신차 신고: 배터리 교환식 동력이 상용차 시장을 뒤흔드나?</t>
        </is>
      </c>
      <c r="K1112" s="31" t="inlineStr">
        <is>
          <t>作为中国重汽西南基地针对工程运输场景打造的新能源重卡新品，该车型的申报进一步丰富了国内换电自卸车的供给选项，也体现了重汽成商在新能源工程车领域的布局节奏...</t>
        </is>
      </c>
      <c r="L1112" s="31"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1112" s="52" t="inlineStr">
        <is>
          <t>제410차 도로차량 공고 신규 제품 목록 - 다수 상용차 신차 신고</t>
        </is>
      </c>
      <c r="N1112" s="33" t="inlineStr">
        <is>
          <t>https://www.sina.cn/news/article/nimnrai3282482.html</t>
        </is>
      </c>
    </row>
    <row r="1113" ht="52" customHeight="1">
      <c r="A1113" s="34" t="n">
        <v>1112</v>
      </c>
      <c r="B1113" s="34" t="inlineStr">
        <is>
          <t>2026-08-09</t>
        </is>
      </c>
      <c r="C1113" s="34" t="inlineStr">
        <is>
          <t>2026-08-07</t>
        </is>
      </c>
      <c r="D1113" s="35" t="inlineStr">
        <is>
          <t>APAC</t>
        </is>
      </c>
      <c r="E1113" s="34" t="inlineStr">
        <is>
          <t>중국어(간체)</t>
        </is>
      </c>
      <c r="F1113" s="34" t="inlineStr">
        <is>
          <t>뉴스</t>
        </is>
      </c>
      <c r="G1113" s="36" t="inlineStr">
        <is>
          <t>Sina 商用车 태그</t>
        </is>
      </c>
      <c r="H1113" s="36" t="inlineStr">
        <is>
          <t>商用车 태그</t>
        </is>
      </c>
      <c r="I1113" s="37" t="inlineStr">
        <is>
          <t>东风柳汽乘龙侧帘式货车申报：多款配置 能否获物流市场青睐？</t>
        </is>
      </c>
      <c r="J1113" s="37" t="inlineStr">
        <is>
          <t>Dongfeng Liuzhou Motor 승용 곤돌라형 화물차 신고: 다양한 사양으로 물류 시장 공략하나?</t>
        </is>
      </c>
      <c r="K1113" s="37" t="inlineStr">
        <is>
          <t>车辆总质量为18000kg，额定载质量最高达9900kg，载质量利用系数最高为1.25，整备质量区间为7970kg-8700kg，在合规前提下实现了装载效率的最大化...</t>
        </is>
      </c>
      <c r="L1113" s="37"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1113" s="53" t="inlineStr">
        <is>
          <t>제410차 도로차량 공고 신규 제품 목록 - 다수 상용차 신차 신고</t>
        </is>
      </c>
      <c r="N1113" s="39" t="inlineStr">
        <is>
          <t>https://www.sina.cn/news/article/nimnrap3231968.html</t>
        </is>
      </c>
    </row>
    <row r="1114" ht="65" customHeight="1">
      <c r="A1114" s="28" t="n">
        <v>1113</v>
      </c>
      <c r="B1114" s="28" t="inlineStr">
        <is>
          <t>2026-08-09</t>
        </is>
      </c>
      <c r="C1114" s="28" t="inlineStr">
        <is>
          <t>2026-08-07</t>
        </is>
      </c>
      <c r="D1114" s="29" t="inlineStr">
        <is>
          <t>APAC</t>
        </is>
      </c>
      <c r="E1114" s="28" t="inlineStr">
        <is>
          <t>중국어(간체)</t>
        </is>
      </c>
      <c r="F1114" s="28" t="inlineStr">
        <is>
          <t>뉴스</t>
        </is>
      </c>
      <c r="G1114" s="30" t="inlineStr">
        <is>
          <t>Sina 商用车 태그</t>
        </is>
      </c>
      <c r="H1114" s="30" t="inlineStr">
        <is>
          <t>商用车 태그</t>
        </is>
      </c>
      <c r="I1114" s="31" t="inlineStr">
        <is>
          <t>江淮纯电动仓栅货车申报：续航升级 能否满足城配需求？</t>
        </is>
      </c>
      <c r="J1114" s="31" t="inlineStr">
        <is>
          <t>Jianghuai 순수전기 카고트럭 신고: 항속거리 개선으로 도심 배송 수요를 충족하나?</t>
        </is>
      </c>
      <c r="K1114" s="31" t="inlineStr">
        <is>
          <t>核心三电配置兼顾可靠性与效率动力方面，车辆搭载苏州时代新安能源科技有限公司生产的TZ230XY004驱动电机，额定功率180kW，最高车速可达95km/h，满足城市快速路、城际短途运输的动力需求...</t>
        </is>
      </c>
      <c r="L1114" s="31"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1114" s="52" t="inlineStr">
        <is>
          <t>제410차 도로차량 공고 신규 제품 목록 - 다수 상용차 신차 신고</t>
        </is>
      </c>
      <c r="N1114" s="33" t="inlineStr">
        <is>
          <t>https://www.sina.cn/news/article/nimnrai3244637.html</t>
        </is>
      </c>
    </row>
    <row r="1115" ht="52" customHeight="1">
      <c r="A1115" s="34" t="n">
        <v>1114</v>
      </c>
      <c r="B1115" s="34" t="inlineStr">
        <is>
          <t>2026-08-09</t>
        </is>
      </c>
      <c r="C1115" s="34" t="inlineStr">
        <is>
          <t>2026-08-07</t>
        </is>
      </c>
      <c r="D1115" s="35" t="inlineStr">
        <is>
          <t>APAC</t>
        </is>
      </c>
      <c r="E1115" s="34" t="inlineStr">
        <is>
          <t>중국어(간체)</t>
        </is>
      </c>
      <c r="F1115" s="34" t="inlineStr">
        <is>
          <t>뉴스</t>
        </is>
      </c>
      <c r="G1115" s="36" t="inlineStr">
        <is>
          <t>Sina 商用车 태그</t>
        </is>
      </c>
      <c r="H1115" s="36" t="inlineStr">
        <is>
          <t>商用车 태그</t>
        </is>
      </c>
      <c r="I1115" s="37" t="inlineStr">
        <is>
          <t>东风载货汽车底盘新车申报：国六柴油 能否抢占商用市场？</t>
        </is>
      </c>
      <c r="J1115" s="37" t="inlineStr">
        <is>
          <t>Dongfeng 화물차 섀시 신차 신고: 국6 디젤로 상용차 시장 선점하나?</t>
        </is>
      </c>
      <c r="K1115" s="37" t="inlineStr">
        <is>
          <t>工信部于2026年8月公示第410批《道路机动车辆生产企业及产品公告》新产品名单，东风商用车有限公司申报的东风牌EQ1120GBJ1型载货汽车底盘位列其中，...</t>
        </is>
      </c>
      <c r="L1115" s="37"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1115" s="53" t="inlineStr">
        <is>
          <t>제410차 도로차량 공고 신규 제품 목록 - 다수 상용차 신차 신고</t>
        </is>
      </c>
      <c r="N1115" s="39" t="inlineStr">
        <is>
          <t>https://www.sina.cn/news/article/nimnrai3248755.html</t>
        </is>
      </c>
    </row>
    <row r="1116" ht="39" customHeight="1">
      <c r="A1116" s="28" t="n">
        <v>1115</v>
      </c>
      <c r="B1116" s="28" t="inlineStr">
        <is>
          <t>2026-08-09</t>
        </is>
      </c>
      <c r="C1116" s="28" t="inlineStr">
        <is>
          <t>2026-08-07</t>
        </is>
      </c>
      <c r="D1116" s="29" t="inlineStr">
        <is>
          <t>APAC</t>
        </is>
      </c>
      <c r="E1116" s="28" t="inlineStr">
        <is>
          <t>중국어(간체)</t>
        </is>
      </c>
      <c r="F1116" s="28" t="inlineStr">
        <is>
          <t>뉴스</t>
        </is>
      </c>
      <c r="G1116" s="30" t="inlineStr">
        <is>
          <t>Sina 商用车 태그</t>
        </is>
      </c>
      <c r="H1116" s="30" t="inlineStr">
        <is>
          <t>商用车 태그</t>
        </is>
      </c>
      <c r="I1116" s="31" t="inlineStr">
        <is>
          <t>奇瑞开瑞纯电动冷藏车申报：峰值功率180kW 能否占领城配市场？</t>
        </is>
      </c>
      <c r="J1116" s="31" t="inlineStr">
        <is>
          <t>Chery Kaiyi 순수전기 냉동트럭 신고: 최고출력 180kW로 도심 배송 시장을 선점하나?</t>
        </is>
      </c>
      <c r="K1116" s="31" t="inlineStr">
        <is>
          <t>货厢内部尺寸为长4080mm，宽度可选2100mm、2300mm、2450mm，高度覆盖1800mm至2400mm共7个规格，最大货厢容积接近24立方米...</t>
        </is>
      </c>
      <c r="L1116" s="31"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1116" s="52" t="inlineStr">
        <is>
          <t>제410차 도로차량 공고 신규 제품 목록 - 다수 상용차 신차 신고</t>
        </is>
      </c>
      <c r="N1116" s="33" t="inlineStr">
        <is>
          <t>https://www.sina.cn/news/article/nimnrar4841167.html</t>
        </is>
      </c>
    </row>
    <row r="1117" ht="52" customHeight="1">
      <c r="A1117" s="34" t="n">
        <v>1116</v>
      </c>
      <c r="B1117" s="34" t="inlineStr">
        <is>
          <t>2026-08-09</t>
        </is>
      </c>
      <c r="C1117" s="34" t="inlineStr">
        <is>
          <t>2026-08-07</t>
        </is>
      </c>
      <c r="D1117" s="35" t="inlineStr">
        <is>
          <t>APAC</t>
        </is>
      </c>
      <c r="E1117" s="34" t="inlineStr">
        <is>
          <t>중국어(간체)</t>
        </is>
      </c>
      <c r="F1117" s="34" t="inlineStr">
        <is>
          <t>뉴스</t>
        </is>
      </c>
      <c r="G1117" s="36" t="inlineStr">
        <is>
          <t>Sina 商用车 태그</t>
        </is>
      </c>
      <c r="H1117" s="36" t="inlineStr">
        <is>
          <t>商用车 태그</t>
        </is>
      </c>
      <c r="I1117" s="37" t="inlineStr">
        <is>
          <t>东风栏板式货车新车申报：低油耗高承载 能否抢占货运市场？</t>
        </is>
      </c>
      <c r="J1117" s="37" t="inlineStr">
        <is>
          <t>Dongfeng 카고 스테이크바디 화물차 신차 신고: 저연비 고적재로 화물운송 시장 선점하나?</t>
        </is>
      </c>
      <c r="K1117" s="37" t="inlineStr">
        <is>
          <t>通过参数优化，车型总质量达12495kg，额定载质量6380kg，整备质量5920kg，载质量利用系数为1.11，在同级别车型中处于较高水平，兼顾了车身轻量化与装载能力...</t>
        </is>
      </c>
      <c r="L1117" s="37"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1117" s="53" t="inlineStr">
        <is>
          <t>제410차 도로차량 공고 신규 제품 목록 - 다수 상용차 신차 신고</t>
        </is>
      </c>
      <c r="N1117" s="39" t="inlineStr">
        <is>
          <t>https://www.sina.cn/news/article/nimnram0022203.html</t>
        </is>
      </c>
    </row>
    <row r="1118" ht="52" customHeight="1">
      <c r="A1118" s="28" t="n">
        <v>1117</v>
      </c>
      <c r="B1118" s="28" t="inlineStr">
        <is>
          <t>2026-08-09</t>
        </is>
      </c>
      <c r="C1118" s="28" t="inlineStr">
        <is>
          <t>2026-08-07</t>
        </is>
      </c>
      <c r="D1118" s="29" t="inlineStr">
        <is>
          <t>APAC</t>
        </is>
      </c>
      <c r="E1118" s="28" t="inlineStr">
        <is>
          <t>중국어(간체)</t>
        </is>
      </c>
      <c r="F1118" s="28" t="inlineStr">
        <is>
          <t>뉴스</t>
        </is>
      </c>
      <c r="G1118" s="30" t="inlineStr">
        <is>
          <t>Sina 商用车 태그</t>
        </is>
      </c>
      <c r="H1118" s="30" t="inlineStr">
        <is>
          <t>商用车 태그</t>
        </is>
      </c>
      <c r="I1118" s="31" t="inlineStr">
        <is>
          <t>乘龙专用车韵虎集装箱半挂申报：额定载30.8吨 能否获市场青睐？</t>
        </is>
      </c>
      <c r="J1118" s="31" t="inlineStr">
        <is>
          <t>승용차 전용 컨테이너 반트레일러 신고: 최대적재량 30.8톤으로 시장 개척 가능할까?</t>
        </is>
      </c>
      <c r="K1118" s="31" t="inlineStr">
        <is>
          <t>车辆总质量35000kg，整备质量仅4200kg，额定载质量达到30800kg，半挂车鞍座最大允许承载质量17000kg，可实现更高的货运效率，适配公路干线集装箱运输的载重需求...</t>
        </is>
      </c>
      <c r="L1118" s="31"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1118" s="52" t="inlineStr">
        <is>
          <t>제410차 도로차량 공고 신규 제품 목록 - 다수 상용차 신차 신고</t>
        </is>
      </c>
      <c r="N1118" s="33" t="inlineStr">
        <is>
          <t>https://www.sina.cn/news/article/nimnram0034730.html</t>
        </is>
      </c>
    </row>
    <row r="1119" ht="65" customHeight="1">
      <c r="A1119" s="34" t="n">
        <v>1118</v>
      </c>
      <c r="B1119" s="34" t="inlineStr">
        <is>
          <t>2026-08-09</t>
        </is>
      </c>
      <c r="C1119" s="34" t="inlineStr">
        <is>
          <t>2026-08-07</t>
        </is>
      </c>
      <c r="D1119" s="35" t="inlineStr">
        <is>
          <t>APAC</t>
        </is>
      </c>
      <c r="E1119" s="34" t="inlineStr">
        <is>
          <t>중국어(간체)</t>
        </is>
      </c>
      <c r="F1119" s="34" t="inlineStr">
        <is>
          <t>뉴스</t>
        </is>
      </c>
      <c r="G1119" s="36" t="inlineStr">
        <is>
          <t>Sina 商用车 태그</t>
        </is>
      </c>
      <c r="H1119" s="36" t="inlineStr">
        <is>
          <t>商用车 태그</t>
        </is>
      </c>
      <c r="I1119" s="37" t="inlineStr">
        <is>
          <t>宇通纯电动半挂牵引车申报：峰值功率500kW 能否抢占重卡市场？</t>
        </is>
      </c>
      <c r="J1119" s="37" t="inlineStr">
        <is>
          <t>위통 순수전기 반트레일러 트랙터 신고: 최대출력 500kW로 중형트럭 시장 선점 가능할까?</t>
        </is>
      </c>
      <c r="K1119" s="37"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1119" s="37"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1119" s="53" t="inlineStr">
        <is>
          <t>제410차 도로차량 공고 신규 제품 목록 - 다수 상용차 신차 신고</t>
        </is>
      </c>
      <c r="N1119" s="39" t="inlineStr">
        <is>
          <t>https://www.sina.cn/news/article/nimnrai3241000.html</t>
        </is>
      </c>
    </row>
    <row r="1120" ht="52" customHeight="1">
      <c r="A1120" s="28" t="n">
        <v>1119</v>
      </c>
      <c r="B1120" s="28" t="inlineStr">
        <is>
          <t>2026-08-09</t>
        </is>
      </c>
      <c r="C1120" s="28" t="inlineStr">
        <is>
          <t>2026-08-07</t>
        </is>
      </c>
      <c r="D1120" s="29" t="inlineStr">
        <is>
          <t>APAC</t>
        </is>
      </c>
      <c r="E1120" s="28" t="inlineStr">
        <is>
          <t>중국어(간체)</t>
        </is>
      </c>
      <c r="F1120" s="28" t="inlineStr">
        <is>
          <t>뉴스</t>
        </is>
      </c>
      <c r="G1120" s="30" t="inlineStr">
        <is>
          <t>Sina 商用车 태그</t>
        </is>
      </c>
      <c r="H1120" s="30" t="inlineStr">
        <is>
          <t>商用车 태그</t>
        </is>
      </c>
      <c r="I1120" s="31" t="inlineStr">
        <is>
          <t>东风冷藏车新车申报：最高车速89km/h 能否适配冷链运输需求？</t>
        </is>
      </c>
      <c r="J1120" s="31" t="inlineStr">
        <is>
          <t>동펑 냉동차 신차 신고: 최고속도 89km/h로 콜드체인 운송 수요에 적합할까?</t>
        </is>
      </c>
      <c r="K1120" s="31" t="inlineStr">
        <is>
          <t>根据公示的参数对应关系，9250mm车长搭配5000mm轴距可实现6800mm最大货箱长度，适合跨城干线生鲜运输；8350mm车长搭配4700mm轴距则更适配城郊配送场景的灵活性需求...</t>
        </is>
      </c>
      <c r="L1120" s="31"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1120" s="52" t="inlineStr">
        <is>
          <t>제410차 도로차량 공고 신규 제품 목록 - 다수 상용차 신차 신고</t>
        </is>
      </c>
      <c r="N1120" s="33" t="inlineStr">
        <is>
          <t>https://www.sina.cn/news/article/nimnrac4138990.html</t>
        </is>
      </c>
    </row>
    <row r="1121" ht="52" customHeight="1">
      <c r="A1121" s="34" t="n">
        <v>1120</v>
      </c>
      <c r="B1121" s="34" t="inlineStr">
        <is>
          <t>2026-08-09</t>
        </is>
      </c>
      <c r="C1121" s="34" t="inlineStr">
        <is>
          <t>2026-08-07</t>
        </is>
      </c>
      <c r="D1121" s="35" t="inlineStr">
        <is>
          <t>APAC</t>
        </is>
      </c>
      <c r="E1121" s="34" t="inlineStr">
        <is>
          <t>중국어(간체)</t>
        </is>
      </c>
      <c r="F1121" s="34" t="inlineStr">
        <is>
          <t>뉴스</t>
        </is>
      </c>
      <c r="G1121" s="36" t="inlineStr">
        <is>
          <t>Sina 商用车 태그</t>
        </is>
      </c>
      <c r="H1121" s="36" t="inlineStr">
        <is>
          <t>商用车 태그</t>
        </is>
      </c>
      <c r="I1121" s="37" t="inlineStr">
        <is>
          <t>江淮纯电动自卸货车申报：峰值功率210kW 能获市场青睐吗</t>
        </is>
      </c>
      <c r="J1121" s="37" t="inlineStr">
        <is>
          <t>장화이 순수전기 자체적재 화물차 신고: 최대출력 210kW로 시장 개척 가능할까</t>
        </is>
      </c>
      <c r="K1121" s="37" t="inlineStr">
        <is>
          <t>核心三电系统采用成熟供应链配置动力层面，该车型搭载型号为TZ370XS-SJ003的驱动电机，额定功率110kW，峰值功率210kW，动力输出适配重载爬坡、频繁启停的工程运输场景...</t>
        </is>
      </c>
      <c r="L1121" s="37"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1121" s="53" t="inlineStr">
        <is>
          <t>제410차 도로차량 공고 신규 제품 목록 - 다수 상용차 신차 신고</t>
        </is>
      </c>
      <c r="N1121" s="39" t="inlineStr">
        <is>
          <t>https://www.sina.cn/news/article/nimnram0057607.html</t>
        </is>
      </c>
    </row>
    <row r="1122" ht="52" customHeight="1">
      <c r="A1122" s="28" t="n">
        <v>1121</v>
      </c>
      <c r="B1122" s="28" t="inlineStr">
        <is>
          <t>2026-08-09</t>
        </is>
      </c>
      <c r="C1122" s="28" t="inlineStr">
        <is>
          <t>2026-08-07</t>
        </is>
      </c>
      <c r="D1122" s="29" t="inlineStr">
        <is>
          <t>APAC</t>
        </is>
      </c>
      <c r="E1122" s="28" t="inlineStr">
        <is>
          <t>중국어(간체)</t>
        </is>
      </c>
      <c r="F1122" s="28" t="inlineStr">
        <is>
          <t>뉴스</t>
        </is>
      </c>
      <c r="G1122" s="30" t="inlineStr">
        <is>
          <t>Sina 商用车 태그</t>
        </is>
      </c>
      <c r="H1122" s="30" t="inlineStr">
        <is>
          <t>商用车 태그</t>
        </is>
      </c>
      <c r="I1122" s="31" t="inlineStr">
        <is>
          <t>陕汽纯电动冷藏车新车申报：搭载宁德时代电池 能否抢占冷链市场？</t>
        </is>
      </c>
      <c r="J1122" s="31" t="inlineStr">
        <is>
          <t>산시자동차 순수전기 냉동차 신차 신고: CATL 배터리 탑재로 콜드체인 시장 선점 가능할까?</t>
        </is>
      </c>
      <c r="K1122" s="31" t="inlineStr">
        <is>
          <t>储能装置采用宁德时代生产的磷酸铁锂蓄电池，电池单体与总成均由宁德时代供应，在稳定性、循环寿命方面具备技术优势，适配冷链运输车辆高负荷运营的使用场景...</t>
        </is>
      </c>
      <c r="L1122" s="31"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1122" s="52" t="inlineStr">
        <is>
          <t>제410차 도로차량 공고 신규 제품 목록 - 다수 상용차 신차 신고</t>
        </is>
      </c>
      <c r="N1122" s="33" t="inlineStr">
        <is>
          <t>https://www.sina.cn/news/article/nimnram0027441.html</t>
        </is>
      </c>
    </row>
    <row r="1123" ht="65" customHeight="1">
      <c r="A1123" s="46" t="n">
        <v>1122</v>
      </c>
      <c r="B1123" s="46" t="inlineStr">
        <is>
          <t>2026-08-06</t>
        </is>
      </c>
      <c r="C1123" s="46" t="inlineStr">
        <is>
          <t>2026-08-07</t>
        </is>
      </c>
      <c r="D1123" s="47" t="inlineStr">
        <is>
          <t>APAC</t>
        </is>
      </c>
      <c r="E1123" s="46" t="inlineStr">
        <is>
          <t>중국어(간체)</t>
        </is>
      </c>
      <c r="F1123" s="46" t="inlineStr">
        <is>
          <t>뉴스</t>
        </is>
      </c>
      <c r="G1123" s="48" t="inlineStr">
        <is>
          <t>Sina 卡车 태그</t>
        </is>
      </c>
      <c r="H1123" s="48" t="inlineStr">
        <is>
          <t>卡车 태그</t>
        </is>
      </c>
      <c r="I1123" s="49" t="inlineStr">
        <is>
          <t>小马智行副总裁贺星： Robotruck迎来落地临界点</t>
        </is>
      </c>
      <c r="J1123" s="49" t="inlineStr">
        <is>
          <t>Pony.ai 부사장 자싱: 로보트럭 상용화 임계점 도래</t>
        </is>
      </c>
      <c r="K1123" s="49"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1123" s="49"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1123" s="50" t="inlineStr">
        <is>
          <t>샤오마즈싱(Pony.ai) 4세대 Robotruck 양산 개시 및 500~1000대 확산 로드맵</t>
        </is>
      </c>
      <c r="N1123" s="51" t="inlineStr">
        <is>
          <t>https://www.sina.cn/news/article/nimmtwt3384166.html</t>
        </is>
      </c>
    </row>
    <row r="1124" ht="65" customHeight="1">
      <c r="A1124" s="28" t="n">
        <v>1123</v>
      </c>
      <c r="B1124" s="28" t="inlineStr">
        <is>
          <t>2026-08-09</t>
        </is>
      </c>
      <c r="C1124" s="28" t="inlineStr">
        <is>
          <t>2026-08-07</t>
        </is>
      </c>
      <c r="D1124" s="29" t="inlineStr">
        <is>
          <t>APAC</t>
        </is>
      </c>
      <c r="E1124" s="28" t="inlineStr">
        <is>
          <t>중국어(간체)</t>
        </is>
      </c>
      <c r="F1124" s="28" t="inlineStr">
        <is>
          <t>뉴스</t>
        </is>
      </c>
      <c r="G1124" s="30" t="inlineStr">
        <is>
          <t>Sina 卡车 태그</t>
        </is>
      </c>
      <c r="H1124" s="30" t="inlineStr">
        <is>
          <t>卡车 태그</t>
        </is>
      </c>
      <c r="I1124" s="31" t="inlineStr">
        <is>
          <t>复用Robotaxi技术底座 小马智行Robotruck开启千台落地征程</t>
        </is>
      </c>
      <c r="J1124" s="31" t="inlineStr">
        <is>
          <t>로보택시 기술 기반 활용, 샤오마즈싱 로보트럭 천 대 규모 상용화 착수</t>
        </is>
      </c>
      <c r="K1124" s="31" t="inlineStr">
        <is>
          <t>（来源：财联社）财联社8月7日讯（记者 陆婷婷）过去几年，小马智行-W(02026.HK)的公众叙事更多聚焦于Robotaxi（无人驾驶出租车），其Robotruck（无人驾驶卡车）业务则低调潜行...</t>
        </is>
      </c>
      <c r="L1124" s="31"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1124" s="52" t="inlineStr">
        <is>
          <t>샤오마즈싱(Pony.ai) 4세대 Robotruck 양산 개시 및 500~1000대 확산 로드맵</t>
        </is>
      </c>
      <c r="N1124" s="33" t="inlineStr">
        <is>
          <t>https://www.sina.cn/news/article/nimnzsc3145127.html</t>
        </is>
      </c>
    </row>
    <row r="1125" ht="15" customHeight="1">
      <c r="A1125" s="34" t="n">
        <v>1124</v>
      </c>
      <c r="B1125" s="34" t="inlineStr">
        <is>
          <t>2026-08-09</t>
        </is>
      </c>
      <c r="C1125" s="34" t="inlineStr">
        <is>
          <t>2026-08-07</t>
        </is>
      </c>
      <c r="D1125" s="35" t="inlineStr">
        <is>
          <t>APAC</t>
        </is>
      </c>
      <c r="E1125" s="34" t="inlineStr">
        <is>
          <t>중국어(간체)</t>
        </is>
      </c>
      <c r="F1125" s="34" t="inlineStr">
        <is>
          <t>뉴스</t>
        </is>
      </c>
      <c r="G1125" s="36" t="inlineStr">
        <is>
          <t>Sina 卡车 태그</t>
        </is>
      </c>
      <c r="H1125" s="36" t="inlineStr">
        <is>
          <t>卡车 태그</t>
        </is>
      </c>
      <c r="I1125" s="37" t="inlineStr">
        <is>
          <t>小马智行第四代重卡量产下线，自动驾驶新阶段咋看？</t>
        </is>
      </c>
      <c r="J1125" s="37" t="inlineStr">
        <is>
          <t>샤오마즈싱 4세대 대형트럭 양산 시작, 자율주행 신단계 열리나?</t>
        </is>
      </c>
      <c r="K1125" s="37" t="inlineStr"/>
      <c r="L1125" s="37" t="inlineStr"/>
      <c r="M1125" s="53" t="inlineStr">
        <is>
          <t>샤오마즈싱(Pony.ai) 4세대 Robotruck 양산 개시 및 500~1000대 확산 로드맵</t>
        </is>
      </c>
      <c r="N1125" s="39" t="inlineStr">
        <is>
          <t>https://www.sina.cn/news/article/nimpfxz3115639.html</t>
        </is>
      </c>
    </row>
    <row r="1126" ht="52" customHeight="1">
      <c r="A1126" s="28" t="n">
        <v>1125</v>
      </c>
      <c r="B1126" s="28" t="inlineStr">
        <is>
          <t>2026-08-09</t>
        </is>
      </c>
      <c r="C1126" s="28" t="inlineStr">
        <is>
          <t>2026-08-07</t>
        </is>
      </c>
      <c r="D1126" s="29" t="inlineStr">
        <is>
          <t>APAC</t>
        </is>
      </c>
      <c r="E1126" s="28" t="inlineStr">
        <is>
          <t>중국어(간체)</t>
        </is>
      </c>
      <c r="F1126" s="28" t="inlineStr">
        <is>
          <t>뉴스</t>
        </is>
      </c>
      <c r="G1126" s="30" t="inlineStr">
        <is>
          <t>Sina 卡车 태그</t>
        </is>
      </c>
      <c r="H1126" s="30" t="inlineStr">
        <is>
          <t>卡车 태그</t>
        </is>
      </c>
      <c r="I1126" s="31" t="inlineStr">
        <is>
          <t>广东无人驾驶也下场拉货了，小马智行重卡将开进深圳港口</t>
        </is>
      </c>
      <c r="J1126" s="31" t="inlineStr">
        <is>
          <t>광둥성 무인 운전도 화물 운송 현장에 진입, 샤오마즈싱 대형 트럭 선전항 투입 예정</t>
        </is>
      </c>
      <c r="K1126" s="31" t="inlineStr">
        <is>
          <t>界面新闻记者 | 张熹珑Robotaxi商业化走在全国前列的广东，正加速将自动驾驶版图从“载人”拓展至“载货”。位于深圳的妈湾港，预计在今年四季度迎来无人驾驶重卡作业...</t>
        </is>
      </c>
      <c r="L1126"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1126" s="52" t="inlineStr">
        <is>
          <t>샤오마즈싱(Pony.ai) 4세대 Robotruck 양산 개시 및 500~1000대 확산 로드맵</t>
        </is>
      </c>
      <c r="N1126" s="33" t="inlineStr">
        <is>
          <t>https://www.sina.cn/news/article/nimnrap3230750.html</t>
        </is>
      </c>
    </row>
    <row r="1127" ht="39" customHeight="1">
      <c r="A1127" s="46" t="n">
        <v>1126</v>
      </c>
      <c r="B1127" s="46" t="inlineStr">
        <is>
          <t>2026-08-09</t>
        </is>
      </c>
      <c r="C1127" s="46" t="inlineStr">
        <is>
          <t>2026-08-07</t>
        </is>
      </c>
      <c r="D1127" s="47" t="inlineStr">
        <is>
          <t>APAC</t>
        </is>
      </c>
      <c r="E1127" s="46" t="inlineStr">
        <is>
          <t>중국어(간체)</t>
        </is>
      </c>
      <c r="F1127" s="46" t="inlineStr">
        <is>
          <t>뉴스</t>
        </is>
      </c>
      <c r="G1127" s="48" t="inlineStr">
        <is>
          <t>Sina 商用车 태그</t>
        </is>
      </c>
      <c r="H1127" s="48" t="inlineStr">
        <is>
          <t>商用车 태그</t>
        </is>
      </c>
      <c r="I1127" s="49" t="inlineStr">
        <is>
          <t>【新股简析】绿控传动 301655</t>
        </is>
      </c>
      <c r="J1127" s="49" t="inlineStr">
        <is>
          <t>[신규 주식 분석] 뤼콩촨둥 301655</t>
        </is>
      </c>
      <c r="K1127" s="49" t="inlineStr">
        <is>
          <t>9,500股(需市值9.5万)。苏州绿控传动科技股份有限公司。汽车制造业(创业板)。新能源中重型商用车电驱动系统三、主营业务...</t>
        </is>
      </c>
      <c r="L1127" s="49"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1127" s="50" t="inlineStr">
        <is>
          <t>뤼쿵촨둥(Green Control) 창업판 상장/IPO</t>
        </is>
      </c>
      <c r="N1127" s="51" t="inlineStr">
        <is>
          <t>https://www.sina.cn/news/article/nimnvkp4727009.html</t>
        </is>
      </c>
    </row>
    <row r="1128" ht="72" customHeight="1">
      <c r="A1128" s="54" t="n">
        <v>1127</v>
      </c>
      <c r="B1128" s="54" t="inlineStr">
        <is>
          <t>2026-08-09</t>
        </is>
      </c>
      <c r="C1128" s="54" t="inlineStr">
        <is>
          <t>2026-08-07</t>
        </is>
      </c>
      <c r="D1128" s="55" t="inlineStr">
        <is>
          <t>APAC</t>
        </is>
      </c>
      <c r="E1128" s="54" t="inlineStr">
        <is>
          <t>중국어(간체)</t>
        </is>
      </c>
      <c r="F1128" s="54" t="inlineStr">
        <is>
          <t>뉴스</t>
        </is>
      </c>
      <c r="G1128" s="56" t="inlineStr">
        <is>
          <t>Sina 卡车 태그</t>
        </is>
      </c>
      <c r="H1128" s="56" t="inlineStr">
        <is>
          <t>卡车 태그</t>
        </is>
      </c>
      <c r="I1128" s="57" t="inlineStr">
        <is>
          <t>2亿“清凉方案”进车间 ——寻访北汽福田强势增长的背后</t>
        </is>
      </c>
      <c r="J1128" s="57" t="inlineStr">
        <is>
          <t>2억 위안 규모 "클린 솔루션"이 현장에 - 베이징자동차 포톤(Foton)의 강한 성장세 뒤에서</t>
        </is>
      </c>
      <c r="K1128" s="57"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1128" s="57"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1128" s="50" t="inlineStr">
        <is>
          <t>Foton/Geely Farizon 7월 판매 실적 발표</t>
        </is>
      </c>
      <c r="N1128" s="58" t="inlineStr">
        <is>
          <t>https://www.sina.cn/news/article/nimnenp3324546.html</t>
        </is>
      </c>
    </row>
    <row r="1129" ht="72" customHeight="1">
      <c r="A1129" s="34" t="n">
        <v>1128</v>
      </c>
      <c r="B1129" s="34" t="inlineStr">
        <is>
          <t>2026-08-09</t>
        </is>
      </c>
      <c r="C1129" s="34" t="inlineStr">
        <is>
          <t>2026-08-07</t>
        </is>
      </c>
      <c r="D1129" s="35" t="inlineStr">
        <is>
          <t>APAC</t>
        </is>
      </c>
      <c r="E1129" s="34" t="inlineStr">
        <is>
          <t>중국어(간체)</t>
        </is>
      </c>
      <c r="F1129" s="34" t="inlineStr">
        <is>
          <t>뉴스</t>
        </is>
      </c>
      <c r="G1129" s="36" t="inlineStr">
        <is>
          <t>Sina 商用车 태그</t>
        </is>
      </c>
      <c r="H1129" s="36" t="inlineStr">
        <is>
          <t>商用车 태그</t>
        </is>
      </c>
      <c r="I1129" s="37" t="inlineStr">
        <is>
          <t>7月同比增长44.8%！福田汽车新能源实现国内出口双向开花</t>
        </is>
      </c>
      <c r="J1129" s="37" t="inlineStr">
        <is>
          <t>7월 전년 동기 대비 44.8% 증가! Foton, 국내외 판매 동반 성장 실현</t>
        </is>
      </c>
      <c r="K1129" s="37"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1129" s="37"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1129" s="53" t="inlineStr">
        <is>
          <t>Foton/Geely Farizon 7월 판매 실적 발표</t>
        </is>
      </c>
      <c r="N1129" s="39" t="inlineStr">
        <is>
          <t>https://www.sina.cn/news/article/nimnvkf3205329.html</t>
        </is>
      </c>
    </row>
    <row r="1130" ht="72" customHeight="1">
      <c r="A1130" s="54" t="n">
        <v>1129</v>
      </c>
      <c r="B1130" s="54" t="inlineStr">
        <is>
          <t>2026-08-09</t>
        </is>
      </c>
      <c r="C1130" s="54" t="inlineStr">
        <is>
          <t>2026-08-07</t>
        </is>
      </c>
      <c r="D1130" s="55" t="inlineStr">
        <is>
          <t>APAC</t>
        </is>
      </c>
      <c r="E1130" s="54" t="inlineStr">
        <is>
          <t>영어</t>
        </is>
      </c>
      <c r="F1130" s="54" t="inlineStr">
        <is>
          <t>뉴스</t>
        </is>
      </c>
      <c r="G1130" s="56" t="inlineStr">
        <is>
          <t>Truck and Bus Builder</t>
        </is>
      </c>
      <c r="H1130" s="56" t="inlineStr">
        <is>
          <t>CV Segment</t>
        </is>
      </c>
      <c r="I1130" s="57" t="inlineStr">
        <is>
          <t>Fuso Bus Company to begin operations in H2</t>
        </is>
      </c>
      <c r="J1130" s="57" t="inlineStr">
        <is>
          <t>후소 버스 컴퍼니, 하반기 사업 개시 예정</t>
        </is>
      </c>
      <c r="K1130" s="57"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1130" s="57"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1130" s="50" t="inlineStr">
        <is>
          <t>Daimler Truck ARCHION 지분 매각 및 Hino·Fuso 통합 서비스 출시</t>
        </is>
      </c>
      <c r="N1130" s="58" t="inlineStr">
        <is>
          <t>https://truckandbusbuilder.com/article/2026/08/07/fuso-bus-company-to-begin-operations-in-h2</t>
        </is>
      </c>
    </row>
    <row r="1131" ht="65" customHeight="1">
      <c r="A1131" s="46" t="n">
        <v>1130</v>
      </c>
      <c r="B1131" s="46" t="inlineStr">
        <is>
          <t>2026-08-09</t>
        </is>
      </c>
      <c r="C1131" s="46" t="inlineStr">
        <is>
          <t>2026-08-07</t>
        </is>
      </c>
      <c r="D1131" s="47" t="inlineStr">
        <is>
          <t>APAC</t>
        </is>
      </c>
      <c r="E1131" s="46" t="inlineStr">
        <is>
          <t>중국어(간체)</t>
        </is>
      </c>
      <c r="F1131" s="46" t="inlineStr">
        <is>
          <t>뉴스</t>
        </is>
      </c>
      <c r="G1131" s="48" t="inlineStr">
        <is>
          <t>Sina 商用车 태그</t>
        </is>
      </c>
      <c r="H1131" s="48" t="inlineStr">
        <is>
          <t>商用车 태그</t>
        </is>
      </c>
      <c r="I1131" s="49" t="inlineStr">
        <is>
          <t>江淮新能源EZ6全球上市暨2026商用车用户大会举行</t>
        </is>
      </c>
      <c r="J1131" s="49" t="inlineStr">
        <is>
          <t>장화이신에너지 EZ6 글로벌 출시 및 2026 상용차 사용자 대회 개최</t>
        </is>
      </c>
      <c r="K1131" s="49"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1131" s="49"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1131" s="50" t="inlineStr">
        <is>
          <t>JAC/장화이신에너지 EZ6 글로벌 출시 및 상용차 사용자 대회</t>
        </is>
      </c>
      <c r="N1131" s="51" t="inlineStr">
        <is>
          <t>https://www.sina.cn/news/article/nimnzsi3149071.html</t>
        </is>
      </c>
    </row>
    <row r="1132" ht="65" customHeight="1">
      <c r="A1132" s="28" t="n">
        <v>1131</v>
      </c>
      <c r="B1132" s="28" t="inlineStr">
        <is>
          <t>2026-08-09</t>
        </is>
      </c>
      <c r="C1132" s="28" t="inlineStr">
        <is>
          <t>2026-08-07</t>
        </is>
      </c>
      <c r="D1132" s="29" t="inlineStr">
        <is>
          <t>APAC</t>
        </is>
      </c>
      <c r="E1132" s="28" t="inlineStr">
        <is>
          <t>중국어(간체)</t>
        </is>
      </c>
      <c r="F1132" s="28" t="inlineStr">
        <is>
          <t>뉴스</t>
        </is>
      </c>
      <c r="G1132" s="30" t="inlineStr">
        <is>
          <t>Sina 商用车 태그</t>
        </is>
      </c>
      <c r="H1132" s="30" t="inlineStr">
        <is>
          <t>商用车 태그</t>
        </is>
      </c>
      <c r="I1132" s="31" t="inlineStr">
        <is>
          <t>【车视头条】江淮新能源EZ6全球上市暨2026商用车用户大会举行</t>
        </is>
      </c>
      <c r="J1132" s="31" t="inlineStr">
        <is>
          <t>[차량 헤드라인] JAC 신에너지 EZ6 글로벌 출시 및 2026 상용차 유저 컨퍼런스 개최</t>
        </is>
      </c>
      <c r="K1132"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1132"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1132" s="52" t="inlineStr">
        <is>
          <t>JAC/장화이신에너지 EZ6 글로벌 출시 및 상용차 사용자 대회</t>
        </is>
      </c>
      <c r="N1132" s="33" t="inlineStr">
        <is>
          <t>https://www.sina.cn/news/article/nimpfyi4648545.html</t>
        </is>
      </c>
    </row>
    <row r="1133" ht="72" customHeight="1">
      <c r="A1133" s="34" t="n">
        <v>1132</v>
      </c>
      <c r="B1133" s="34" t="inlineStr">
        <is>
          <t>2026-08-06</t>
        </is>
      </c>
      <c r="C1133" s="34" t="inlineStr">
        <is>
          <t>2026-08-07</t>
        </is>
      </c>
      <c r="D1133" s="35" t="inlineStr">
        <is>
          <t>APAC</t>
        </is>
      </c>
      <c r="E1133" s="34" t="inlineStr">
        <is>
          <t>영어</t>
        </is>
      </c>
      <c r="F1133" s="34" t="inlineStr">
        <is>
          <t>뉴스</t>
        </is>
      </c>
      <c r="G1133" s="36" t="inlineStr">
        <is>
          <t>Australasian Bus and Coach</t>
        </is>
      </c>
      <c r="H1133" s="36" t="inlineStr">
        <is>
          <t>News</t>
        </is>
      </c>
      <c r="I1133" s="37" t="inlineStr">
        <is>
          <t>BIC calls for national bus seatbelt reform</t>
        </is>
      </c>
      <c r="J1133" s="37" t="inlineStr">
        <is>
          <t>BIC, 전국 버스 안전벨트 개혁 촉구</t>
        </is>
      </c>
      <c r="K1133" s="37"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133" s="37"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1133" s="38" t="inlineStr"/>
      <c r="N1133" s="39" t="inlineStr">
        <is>
          <t>https://www.busnews.com.au/bic-national-bus-seatbelt-reform</t>
        </is>
      </c>
    </row>
    <row r="1134" ht="72" customHeight="1">
      <c r="A1134" s="28" t="n">
        <v>1133</v>
      </c>
      <c r="B1134" s="28" t="inlineStr">
        <is>
          <t>2026-08-06</t>
        </is>
      </c>
      <c r="C1134" s="28" t="inlineStr">
        <is>
          <t>2026-08-07</t>
        </is>
      </c>
      <c r="D1134" s="29" t="inlineStr">
        <is>
          <t>APAC</t>
        </is>
      </c>
      <c r="E1134" s="28" t="inlineStr">
        <is>
          <t>영어</t>
        </is>
      </c>
      <c r="F1134" s="28" t="inlineStr">
        <is>
          <t>뉴스</t>
        </is>
      </c>
      <c r="G1134" s="30" t="inlineStr">
        <is>
          <t>Australasian Bus and Coach</t>
        </is>
      </c>
      <c r="H1134" s="30" t="inlineStr">
        <is>
          <t>News</t>
        </is>
      </c>
      <c r="I1134" s="31" t="inlineStr">
        <is>
          <t>What does HVNL reform mean for bus operators?</t>
        </is>
      </c>
      <c r="J1134" s="31" t="inlineStr">
        <is>
          <t>HVNL 개정, 버스 운영사에 어떤 의미인가?</t>
        </is>
      </c>
      <c r="K1134" s="31"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134" s="31"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1134" s="32" t="inlineStr"/>
      <c r="N1134" s="33" t="inlineStr">
        <is>
          <t>https://www.busnews.com.au/hvnl-reform-bus-safety-focus</t>
        </is>
      </c>
    </row>
    <row r="1135" ht="72" customHeight="1">
      <c r="A1135" s="34" t="n">
        <v>1134</v>
      </c>
      <c r="B1135" s="34" t="inlineStr">
        <is>
          <t>2026-08-06</t>
        </is>
      </c>
      <c r="C1135" s="34" t="inlineStr">
        <is>
          <t>2026-08-07</t>
        </is>
      </c>
      <c r="D1135" s="35" t="inlineStr">
        <is>
          <t>APAC</t>
        </is>
      </c>
      <c r="E1135" s="34" t="inlineStr">
        <is>
          <t>영어</t>
        </is>
      </c>
      <c r="F1135" s="34" t="inlineStr">
        <is>
          <t>뉴스</t>
        </is>
      </c>
      <c r="G1135" s="36" t="inlineStr">
        <is>
          <t>Australasian Bus and Coach</t>
        </is>
      </c>
      <c r="H1135" s="36" t="inlineStr">
        <is>
          <t>News</t>
        </is>
      </c>
      <c r="I1135" s="37" t="inlineStr">
        <is>
          <t>Triple D connects operators with latest platform</t>
        </is>
      </c>
      <c r="J1135" s="37" t="inlineStr">
        <is>
          <t>Triple D, 최신 플랫폼으로 운영사들과 연결 강화</t>
        </is>
      </c>
      <c r="K1135" s="37"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1135" s="37"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1135" s="38" t="inlineStr"/>
      <c r="N1135" s="39" t="inlineStr">
        <is>
          <t>https://www.busnews.com.au/triple-d-connects-operators-with-latest-platform</t>
        </is>
      </c>
    </row>
    <row r="1136" ht="72" customHeight="1">
      <c r="A1136" s="28" t="n">
        <v>1135</v>
      </c>
      <c r="B1136" s="28" t="inlineStr">
        <is>
          <t>2026-08-06</t>
        </is>
      </c>
      <c r="C1136" s="28" t="inlineStr">
        <is>
          <t>2026-08-07</t>
        </is>
      </c>
      <c r="D1136" s="29" t="inlineStr">
        <is>
          <t>APAC</t>
        </is>
      </c>
      <c r="E1136" s="28" t="inlineStr">
        <is>
          <t>영어</t>
        </is>
      </c>
      <c r="F1136" s="28" t="inlineStr">
        <is>
          <t>뉴스·전기트럭</t>
        </is>
      </c>
      <c r="G1136" s="30" t="inlineStr">
        <is>
          <t>Fully Loaded - Electric Trucks</t>
        </is>
      </c>
      <c r="H1136" s="30" t="inlineStr">
        <is>
          <t>Electric Trucks</t>
        </is>
      </c>
      <c r="I1136" s="31" t="inlineStr">
        <is>
          <t>Alternative Fuel Summit targets practical fleet transition</t>
        </is>
      </c>
      <c r="J1136" s="31" t="inlineStr">
        <is>
          <t>대체연료 서밋, 실질적인 차량 전환에 초점</t>
        </is>
      </c>
      <c r="K1136" s="31"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1136" s="31"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1136" s="32" t="inlineStr"/>
      <c r="N1136" s="33" t="inlineStr">
        <is>
          <t>https://www.fullyloaded.com.au/alternative-fuel-summit-fleet-decarbonisation</t>
        </is>
      </c>
    </row>
    <row r="1137" ht="72" customHeight="1">
      <c r="A1137" s="34" t="n">
        <v>1136</v>
      </c>
      <c r="B1137" s="34" t="inlineStr">
        <is>
          <t>2026-08-09</t>
        </is>
      </c>
      <c r="C1137" s="34" t="inlineStr">
        <is>
          <t>2026-08-07</t>
        </is>
      </c>
      <c r="D1137" s="35" t="inlineStr">
        <is>
          <t>APAC</t>
        </is>
      </c>
      <c r="E1137" s="34" t="inlineStr">
        <is>
          <t>일본어</t>
        </is>
      </c>
      <c r="F1137" s="34" t="inlineStr">
        <is>
          <t>뉴스</t>
        </is>
      </c>
      <c r="G1137" s="36" t="inlineStr">
        <is>
          <t>トラックニュース (trucknews.biz)</t>
        </is>
      </c>
      <c r="H1137" s="36" t="inlineStr">
        <is>
          <t>最新ニュース一覧</t>
        </is>
      </c>
      <c r="I1137" s="37" t="inlineStr">
        <is>
          <t>T2／ISO9001を取得、自動運転関連企業では国内初</t>
        </is>
      </c>
      <c r="J1137" s="37" t="inlineStr">
        <is>
          <t>T2, ISO9001 인증 취득...자율주행 관련 기업 중 국내 최초</t>
        </is>
      </c>
      <c r="K1137" s="37"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1137" s="37"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1137" s="38" t="inlineStr"/>
      <c r="N1137" s="39" t="inlineStr">
        <is>
          <t>https://www.trucknews.biz/article/s080702</t>
        </is>
      </c>
    </row>
    <row r="1138" ht="72" customHeight="1">
      <c r="A1138" s="28" t="n">
        <v>1137</v>
      </c>
      <c r="B1138" s="28" t="inlineStr">
        <is>
          <t>2026-08-09</t>
        </is>
      </c>
      <c r="C1138" s="28" t="inlineStr">
        <is>
          <t>2026-08-07</t>
        </is>
      </c>
      <c r="D1138" s="29" t="inlineStr">
        <is>
          <t>APAC</t>
        </is>
      </c>
      <c r="E1138" s="28" t="inlineStr">
        <is>
          <t>일본어</t>
        </is>
      </c>
      <c r="F1138" s="28" t="inlineStr">
        <is>
          <t>뉴스</t>
        </is>
      </c>
      <c r="G1138" s="30" t="inlineStr">
        <is>
          <t>トラックニュース (trucknews.biz)</t>
        </is>
      </c>
      <c r="H1138" s="30" t="inlineStr">
        <is>
          <t>最新ニュース一覧</t>
        </is>
      </c>
      <c r="I1138" s="31" t="inlineStr">
        <is>
          <t>交通事故統計／26年6月の事業用トラックによる死亡事故、大型車の事故増加目立つ</t>
        </is>
      </c>
      <c r="J1138" s="31" t="inlineStr">
        <is>
          <t>교통사고 통계, 2026년 6월 사업용 트럭에 의한 사망사고 대형차 중심으로 증가</t>
        </is>
      </c>
      <c r="K1138" s="31"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1138" s="31"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1138" s="32" t="inlineStr"/>
      <c r="N1138" s="33" t="inlineStr">
        <is>
          <t>https://www.trucknews.biz/article/s080704</t>
        </is>
      </c>
    </row>
    <row r="1139" ht="72" customHeight="1">
      <c r="A1139" s="34" t="n">
        <v>1138</v>
      </c>
      <c r="B1139" s="34" t="inlineStr">
        <is>
          <t>2026-08-09</t>
        </is>
      </c>
      <c r="C1139" s="34" t="inlineStr">
        <is>
          <t>2026-08-07</t>
        </is>
      </c>
      <c r="D1139" s="35" t="inlineStr">
        <is>
          <t>APAC</t>
        </is>
      </c>
      <c r="E1139" s="34" t="inlineStr">
        <is>
          <t>일본어</t>
        </is>
      </c>
      <c r="F1139" s="34" t="inlineStr">
        <is>
          <t>뉴스</t>
        </is>
      </c>
      <c r="G1139" s="36" t="inlineStr">
        <is>
          <t>トラックニュース (trucknews.biz)</t>
        </is>
      </c>
      <c r="H1139" s="36" t="inlineStr">
        <is>
          <t>最新ニュース一覧</t>
        </is>
      </c>
      <c r="I1139" s="37" t="inlineStr">
        <is>
          <t>国土交通省／共同輸配送や帰り荷確保等のための物流データ連携促進支援事業の3次公募を開始</t>
        </is>
      </c>
      <c r="J1139" s="37" t="inlineStr">
        <is>
          <t>일본 국토교통성, 공동배송 및 귀로화물 확보 등 물류 데이터 연계 촉진 지원사업 3차 공모 개시</t>
        </is>
      </c>
      <c r="K1139" s="37"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1139" s="37"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1139" s="38" t="inlineStr"/>
      <c r="N1139" s="39" t="inlineStr">
        <is>
          <t>https://www.trucknews.biz/article/s080710</t>
        </is>
      </c>
    </row>
    <row r="1140" ht="72" customHeight="1">
      <c r="A1140" s="28" t="n">
        <v>1139</v>
      </c>
      <c r="B1140" s="28" t="inlineStr">
        <is>
          <t>2026-08-09</t>
        </is>
      </c>
      <c r="C1140" s="28" t="inlineStr">
        <is>
          <t>2026-08-07</t>
        </is>
      </c>
      <c r="D1140" s="29" t="inlineStr">
        <is>
          <t>APAC</t>
        </is>
      </c>
      <c r="E1140" s="28" t="inlineStr">
        <is>
          <t>중국어(간체)</t>
        </is>
      </c>
      <c r="F1140" s="28" t="inlineStr">
        <is>
          <t>뉴스</t>
        </is>
      </c>
      <c r="G1140" s="30" t="inlineStr">
        <is>
          <t>卡车之家 360che.com</t>
        </is>
      </c>
      <c r="H1140" s="30" t="inlineStr">
        <is>
          <t>行业信息频道</t>
        </is>
      </c>
      <c r="I1140" s="31" t="inlineStr">
        <is>
          <t>二手电卡最怕卖到哪里？车商一句话说透</t>
        </is>
      </c>
      <c r="J1140" s="31" t="inlineStr">
        <is>
          <t>중고 전기 트럭, 어디서 팔릴까? 딜러의 한마디가 정곡을 찌르다</t>
        </is>
      </c>
      <c r="K1140" s="31"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1140" s="31"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1140" s="32" t="inlineStr"/>
      <c r="N1140" s="33" t="inlineStr">
        <is>
          <t>https://www.360che.com/news/260807/205024.html</t>
        </is>
      </c>
    </row>
    <row r="1141" ht="52" customHeight="1">
      <c r="A1141" s="34" t="n">
        <v>1140</v>
      </c>
      <c r="B1141" s="34" t="inlineStr">
        <is>
          <t>2026-08-09</t>
        </is>
      </c>
      <c r="C1141" s="34" t="inlineStr">
        <is>
          <t>2026-08-07</t>
        </is>
      </c>
      <c r="D1141" s="35" t="inlineStr">
        <is>
          <t>APAC</t>
        </is>
      </c>
      <c r="E1141" s="34" t="inlineStr">
        <is>
          <t>중국어(간체)</t>
        </is>
      </c>
      <c r="F1141" s="34" t="inlineStr">
        <is>
          <t>뉴스</t>
        </is>
      </c>
      <c r="G1141" s="36" t="inlineStr">
        <is>
          <t>Sina 卡车 태그</t>
        </is>
      </c>
      <c r="H1141" s="36" t="inlineStr">
        <is>
          <t>卡车 태그</t>
        </is>
      </c>
      <c r="I1141" s="37" t="inlineStr">
        <is>
          <t>俄罗斯标准局暂停东风和中联重科部分车型销售</t>
        </is>
      </c>
      <c r="J1141" s="37" t="inlineStr">
        <is>
          <t>러시아 표준국, 동풍과 중롄중과 일부 차종 판매 중단</t>
        </is>
      </c>
      <c r="K1141" s="37" t="inlineStr">
        <is>
          <t>俄罗斯联邦技术法规与计量署（Rosstandart）已暂停中国品牌东风和中联重科旗下多款卡车车型的市场准入，原因是这些车型不符合既定的安全标准...</t>
        </is>
      </c>
      <c r="L1141" s="37"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1141" s="38" t="inlineStr"/>
      <c r="N1141" s="39" t="inlineStr">
        <is>
          <t>https://www.sina.cn/news/article/nimpnfy9771305.html</t>
        </is>
      </c>
    </row>
    <row r="1142" ht="52" customHeight="1">
      <c r="A1142" s="28" t="n">
        <v>1141</v>
      </c>
      <c r="B1142" s="28" t="inlineStr">
        <is>
          <t>2026-08-09</t>
        </is>
      </c>
      <c r="C1142" s="28" t="inlineStr">
        <is>
          <t>2026-08-07</t>
        </is>
      </c>
      <c r="D1142" s="29" t="inlineStr">
        <is>
          <t>APAC</t>
        </is>
      </c>
      <c r="E1142" s="28" t="inlineStr">
        <is>
          <t>중국어(간체)</t>
        </is>
      </c>
      <c r="F1142" s="28" t="inlineStr">
        <is>
          <t>뉴스</t>
        </is>
      </c>
      <c r="G1142" s="30" t="inlineStr">
        <is>
          <t>Sina 卡车 태그</t>
        </is>
      </c>
      <c r="H1142" s="30" t="inlineStr">
        <is>
          <t>卡车 태그</t>
        </is>
      </c>
      <c r="I1142" s="31" t="inlineStr">
        <is>
          <t>主线科技二次递表  L4自动驾驶商业化如何跨越“死亡之谷”？</t>
        </is>
      </c>
      <c r="J1142" s="31" t="inlineStr">
        <is>
          <t>주선과기, 두 번째 상장 신청서 제출 — L4 자율주행 상용화, '죽음의 계곡'을 넘을 수 있을까?</t>
        </is>
      </c>
      <c r="K1142" s="31" t="inlineStr">
        <is>
          <t>6月12日，L4级自动驾驶卡车及解决方案提供商主线科技再次向港交所递交招股书，拟登陆主板上市——这是继2025年12月首次递表失效后的二次冲刺...</t>
        </is>
      </c>
      <c r="L1142" s="31"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1142" s="32" t="inlineStr"/>
      <c r="N1142" s="33" t="inlineStr">
        <is>
          <t>https://www.sina.cn/news/article/nimmyem4164628.html</t>
        </is>
      </c>
    </row>
    <row r="1143" ht="65" customHeight="1">
      <c r="A1143" s="34" t="n">
        <v>1142</v>
      </c>
      <c r="B1143" s="34" t="inlineStr">
        <is>
          <t>2026-08-09</t>
        </is>
      </c>
      <c r="C1143" s="34" t="inlineStr">
        <is>
          <t>2026-08-07</t>
        </is>
      </c>
      <c r="D1143" s="35" t="inlineStr">
        <is>
          <t>APAC</t>
        </is>
      </c>
      <c r="E1143" s="34" t="inlineStr">
        <is>
          <t>중국어(간체)</t>
        </is>
      </c>
      <c r="F1143" s="34" t="inlineStr">
        <is>
          <t>뉴스</t>
        </is>
      </c>
      <c r="G1143" s="36" t="inlineStr">
        <is>
          <t>Sina 商用车 태그</t>
        </is>
      </c>
      <c r="H1143" s="36" t="inlineStr">
        <is>
          <t>商用车 태그</t>
        </is>
      </c>
      <c r="I1143" s="37" t="inlineStr">
        <is>
          <t>“链”通全域 “汽”势弥新——荆门上半年汽车和装备智能制造产业发展走笔</t>
        </is>
      </c>
      <c r="J1143" s="37" t="inlineStr">
        <is>
          <t>체인으로 전역을 연결하고 자동차로 새로운 기세를 떨치다—징먼시 상반기 자동차 및 장비 지능형 제조 산업 발전 현황</t>
        </is>
      </c>
      <c r="K1143" s="37" t="inlineStr">
        <is>
          <t>8月2日，在航特装备沙洋工厂，首件新能源商用车电池液冷箱体顺利下线。从项目签约到首件产品下线，全程仅用50天，航特装备的“新速度”标志着荆门汽车和装备智能制造产业“越转越顺，越跑越稳”...</t>
        </is>
      </c>
      <c r="L1143" s="37"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1143" s="38" t="inlineStr"/>
      <c r="N1143" s="39" t="inlineStr">
        <is>
          <t>https://www.sina.cn/news/article/nimnzse9912818.html</t>
        </is>
      </c>
    </row>
    <row r="1144" ht="72" customHeight="1">
      <c r="A1144" s="28" t="n">
        <v>1143</v>
      </c>
      <c r="B1144" s="28" t="inlineStr">
        <is>
          <t>2026-08-10</t>
        </is>
      </c>
      <c r="C1144" s="28" t="inlineStr">
        <is>
          <t>2026-08-07</t>
        </is>
      </c>
      <c r="D1144" s="29" t="inlineStr">
        <is>
          <t>APAC</t>
        </is>
      </c>
      <c r="E1144" s="28" t="inlineStr">
        <is>
          <t>중국어(간체)</t>
        </is>
      </c>
      <c r="F1144" s="28" t="inlineStr">
        <is>
          <t>뉴스</t>
        </is>
      </c>
      <c r="G1144" s="30" t="inlineStr">
        <is>
          <t>Sina 商用车 태그</t>
        </is>
      </c>
      <c r="H1144" s="30" t="inlineStr">
        <is>
          <t>商用车 태그</t>
        </is>
      </c>
      <c r="I1144" s="31" t="inlineStr">
        <is>
          <t>包钢股份成功研发800MPa级增强成形性稀土热轧汽车钢</t>
        </is>
      </c>
      <c r="J1144" s="31" t="inlineStr">
        <is>
          <t>바오철(宝钢), 800MPa급 증강 성형 희토류 열연 자동차 강판 개발 성공</t>
        </is>
      </c>
      <c r="K1144" s="31"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1144" s="31"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1144" s="32" t="inlineStr"/>
      <c r="N1144" s="33" t="inlineStr">
        <is>
          <t>https://www.sina.cn/news/article/nimpfyi4664898.html</t>
        </is>
      </c>
    </row>
    <row r="1145" ht="72" customHeight="1">
      <c r="A1145" s="34" t="n">
        <v>1144</v>
      </c>
      <c r="B1145" s="34" t="inlineStr">
        <is>
          <t>2026-08-19</t>
        </is>
      </c>
      <c r="C1145" s="34" t="inlineStr">
        <is>
          <t>2026-08-07</t>
        </is>
      </c>
      <c r="D1145" s="35" t="inlineStr">
        <is>
          <t>APAC</t>
        </is>
      </c>
      <c r="E1145" s="34" t="inlineStr">
        <is>
          <t>일본어</t>
        </is>
      </c>
      <c r="F1145" s="34" t="inlineStr">
        <is>
          <t>뉴스</t>
        </is>
      </c>
      <c r="G1145" s="36" t="inlineStr">
        <is>
          <t>トラックニュース (trucknews.biz)</t>
        </is>
      </c>
      <c r="H1145" s="36" t="inlineStr">
        <is>
          <t>最新ニュース一覧</t>
        </is>
      </c>
      <c r="I1145" s="37" t="inlineStr">
        <is>
          <t>UJグループ／第3回「はたらくくるま体験ひろば」を開催、物流の魅力を発信</t>
        </is>
      </c>
      <c r="J1145" s="37" t="inlineStr"/>
      <c r="K1145" s="37"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1145" s="37" t="inlineStr"/>
      <c r="M1145" s="38" t="inlineStr"/>
      <c r="N1145" s="39" t="inlineStr">
        <is>
          <t>https://www.trucknews.biz/article/s080707</t>
        </is>
      </c>
    </row>
    <row r="1146" ht="72" customHeight="1">
      <c r="A1146" s="28" t="n">
        <v>1145</v>
      </c>
      <c r="B1146" s="28" t="inlineStr">
        <is>
          <t>2026-08-19</t>
        </is>
      </c>
      <c r="C1146" s="28" t="inlineStr">
        <is>
          <t>2026-08-07</t>
        </is>
      </c>
      <c r="D1146" s="29" t="inlineStr">
        <is>
          <t>APAC</t>
        </is>
      </c>
      <c r="E1146" s="28" t="inlineStr">
        <is>
          <t>일본어</t>
        </is>
      </c>
      <c r="F1146" s="28" t="inlineStr">
        <is>
          <t>뉴스</t>
        </is>
      </c>
      <c r="G1146" s="30" t="inlineStr">
        <is>
          <t>トラックニュース (trucknews.biz)</t>
        </is>
      </c>
      <c r="H1146" s="30" t="inlineStr">
        <is>
          <t>最新ニュース一覧</t>
        </is>
      </c>
      <c r="I1146" s="31" t="inlineStr">
        <is>
          <t>関東運輸局／26年7月23日、トラック事業者6者許可、貨物利用運送6者登録</t>
        </is>
      </c>
      <c r="J1146" s="31" t="inlineStr"/>
      <c r="K1146" s="31"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1146" s="31" t="inlineStr"/>
      <c r="M1146" s="32" t="inlineStr"/>
      <c r="N1146" s="33" t="inlineStr">
        <is>
          <t>https://www.trucknews.biz/article/s080730</t>
        </is>
      </c>
    </row>
    <row r="1147" ht="72" customHeight="1">
      <c r="A1147" s="34" t="n">
        <v>1146</v>
      </c>
      <c r="B1147" s="34" t="inlineStr">
        <is>
          <t>2026-08-19</t>
        </is>
      </c>
      <c r="C1147" s="34" t="inlineStr">
        <is>
          <t>2026-08-07</t>
        </is>
      </c>
      <c r="D1147" s="35" t="inlineStr">
        <is>
          <t>APAC</t>
        </is>
      </c>
      <c r="E1147" s="34" t="inlineStr">
        <is>
          <t>일본어</t>
        </is>
      </c>
      <c r="F1147" s="34" t="inlineStr">
        <is>
          <t>뉴스</t>
        </is>
      </c>
      <c r="G1147" s="36" t="inlineStr">
        <is>
          <t>トラックニュース (trucknews.biz)</t>
        </is>
      </c>
      <c r="H1147" s="36" t="inlineStr">
        <is>
          <t>最新ニュース一覧</t>
        </is>
      </c>
      <c r="I1147" s="37" t="inlineStr">
        <is>
          <t>東プレ 決算／4～6月の低温物流関連事業、小型車販売増などで前年上回る</t>
        </is>
      </c>
      <c r="J1147" s="37" t="inlineStr">
        <is>
          <t>토프레 실적/4-6월 저온물류 관련 사업, 소형차 판매 증가 등으로 전년 대비 상승</t>
        </is>
      </c>
      <c r="K1147" s="37"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1147" s="37"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1147" s="38" t="inlineStr"/>
      <c r="N1147" s="39" t="inlineStr">
        <is>
          <t>https://www.trucknews.biz/article/s080712</t>
        </is>
      </c>
    </row>
    <row r="1148" ht="72" customHeight="1">
      <c r="A1148" s="54" t="n">
        <v>1147</v>
      </c>
      <c r="B1148" s="54" t="inlineStr">
        <is>
          <t>2026-08-06</t>
        </is>
      </c>
      <c r="C1148" s="54" t="inlineStr">
        <is>
          <t>2026-08-06</t>
        </is>
      </c>
      <c r="D1148" s="55" t="inlineStr">
        <is>
          <t>APAC</t>
        </is>
      </c>
      <c r="E1148" s="54" t="inlineStr">
        <is>
          <t>영어</t>
        </is>
      </c>
      <c r="F1148" s="54" t="inlineStr">
        <is>
          <t>뉴스</t>
        </is>
      </c>
      <c r="G1148" s="56" t="inlineStr">
        <is>
          <t>Automotive World</t>
        </is>
      </c>
      <c r="H1148" s="56" t="inlineStr">
        <is>
          <t>Commercial Vehicle</t>
        </is>
      </c>
      <c r="I1148" s="57" t="inlineStr">
        <is>
          <t>Pony.ai targets 100,000 autonomous trucks by 2030</t>
        </is>
      </c>
      <c r="J1148" s="57" t="inlineStr">
        <is>
          <t>포니.ai, 2030년까지 자율주행 트럭 10만 대 목표</t>
        </is>
      </c>
      <c r="K1148" s="5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1148" s="5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1148" s="50" t="inlineStr">
        <is>
          <t>샤오마즈싱(Pony.ai) 4세대 Robotruck 양산 개시 및 500~1000대 확산 로드맵</t>
        </is>
      </c>
      <c r="N1148" s="58" t="inlineStr">
        <is>
          <t>https://www.automotiveworld.com/news/pony-ai-targets-100000-autonomous-trucks-by-2030</t>
        </is>
      </c>
    </row>
    <row r="1149" ht="52" customHeight="1">
      <c r="A1149" s="34" t="n">
        <v>1148</v>
      </c>
      <c r="B1149" s="34" t="inlineStr">
        <is>
          <t>2026-08-06</t>
        </is>
      </c>
      <c r="C1149" s="34" t="inlineStr">
        <is>
          <t>2026-08-06</t>
        </is>
      </c>
      <c r="D1149" s="35" t="inlineStr">
        <is>
          <t>APAC</t>
        </is>
      </c>
      <c r="E1149" s="34" t="inlineStr">
        <is>
          <t>중국어(간체)</t>
        </is>
      </c>
      <c r="F1149" s="34" t="inlineStr">
        <is>
          <t>뉴스</t>
        </is>
      </c>
      <c r="G1149" s="36" t="inlineStr">
        <is>
          <t>Sina 卡车 태그</t>
        </is>
      </c>
      <c r="H1149" s="36" t="inlineStr">
        <is>
          <t>卡车 태그</t>
        </is>
      </c>
      <c r="I1149" s="37" t="inlineStr">
        <is>
          <t>小马智行（PONY.US）Robotruck规模化条件已就绪 第四代重卡量产下线开启千台征程</t>
        </is>
      </c>
      <c r="J1149" s="37" t="inlineStr">
        <is>
          <t>Pony.ai(PONY.US), 로보트럭 규모화 조건 충족...4세대 중형 트럭 양산 시작, 1000대 목표</t>
        </is>
      </c>
      <c r="K1149" s="37" t="inlineStr">
        <is>
          <t>（来源：智通财经）当自动驾驶行业的目光仍聚焦于Robotaxi的盈利突破时，小马智行（PONY.US）已在另一条万亿级赛道上完成了从技术研发到量产落地的关键一跃...</t>
        </is>
      </c>
      <c r="L1149" s="37"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1149" s="53" t="inlineStr">
        <is>
          <t>샤오마즈싱(Pony.ai) 4세대 Robotruck 양산 개시 및 500~1000대 확산 로드맵</t>
        </is>
      </c>
      <c r="N1149" s="39" t="inlineStr">
        <is>
          <t>https://www.sina.cn/news/article/nimkncm0596519.html</t>
        </is>
      </c>
    </row>
    <row r="1150" ht="39" customHeight="1">
      <c r="A1150" s="28" t="n">
        <v>1149</v>
      </c>
      <c r="B1150" s="28" t="inlineStr">
        <is>
          <t>2026-08-06</t>
        </is>
      </c>
      <c r="C1150" s="28" t="inlineStr">
        <is>
          <t>2026-08-06</t>
        </is>
      </c>
      <c r="D1150" s="29" t="inlineStr">
        <is>
          <t>APAC</t>
        </is>
      </c>
      <c r="E1150" s="28" t="inlineStr">
        <is>
          <t>중국어(간체)</t>
        </is>
      </c>
      <c r="F1150" s="28" t="inlineStr">
        <is>
          <t>뉴스</t>
        </is>
      </c>
      <c r="G1150" s="30" t="inlineStr">
        <is>
          <t>Sina 卡车 태그</t>
        </is>
      </c>
      <c r="H1150" s="30" t="inlineStr">
        <is>
          <t>卡车 태그</t>
        </is>
      </c>
      <c r="I1150" s="31" t="inlineStr">
        <is>
          <t>货运成本低40%，小马智行剑指10万辆无人轻卡</t>
        </is>
      </c>
      <c r="J1150" s="31" t="inlineStr">
        <is>
          <t>화물 운송 비용 40% 절감, Pony.ai 무인 경형 트럭 10만 대 목표</t>
        </is>
      </c>
      <c r="K1150" s="31" t="inlineStr">
        <is>
          <t>（来源：财天COVER）01、自动驾驶卡车赛道热潮涌动在经历了漫长的技术验证和投入后，我国自动驾驶卡车行业正在迎来关键一跃...</t>
        </is>
      </c>
      <c r="L1150" s="31"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1150" s="52" t="inlineStr">
        <is>
          <t>샤오마즈싱(Pony.ai) 4세대 Robotruck 양산 개시 및 500~1000대 확산 로드맵</t>
        </is>
      </c>
      <c r="N1150" s="33" t="inlineStr">
        <is>
          <t>https://www.sina.cn/news/article/nimkncm0605395.html</t>
        </is>
      </c>
    </row>
    <row r="1151" ht="72" customHeight="1">
      <c r="A1151" s="34" t="n">
        <v>1150</v>
      </c>
      <c r="B1151" s="34" t="inlineStr">
        <is>
          <t>2026-08-05</t>
        </is>
      </c>
      <c r="C1151" s="34" t="inlineStr">
        <is>
          <t>2026-08-06</t>
        </is>
      </c>
      <c r="D1151" s="35" t="inlineStr">
        <is>
          <t>APAC</t>
        </is>
      </c>
      <c r="E1151" s="34" t="inlineStr">
        <is>
          <t>중국어(번체)</t>
        </is>
      </c>
      <c r="F1151" s="34" t="inlineStr">
        <is>
          <t>뉴스</t>
        </is>
      </c>
      <c r="G1151" s="36" t="inlineStr">
        <is>
          <t>商業車誌 - CVnews (대만)</t>
        </is>
      </c>
      <c r="H1151" s="36" t="inlineStr">
        <is>
          <t>Light Commercial</t>
        </is>
      </c>
      <c r="I1151" s="37" t="inlineStr">
        <is>
          <t>HYUNDAI PORTER II逆勢成長，勇奪中型貨車銷售冠軍</t>
        </is>
      </c>
      <c r="J1151" s="37" t="inlineStr">
        <is>
          <t>HYUNDAI PORTER II, 역성장 속 중형 화물차 판매 1위 수성</t>
        </is>
      </c>
      <c r="K1151" s="37"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1151" s="37"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1151" s="38" t="inlineStr"/>
      <c r="N1151" s="39" t="inlineStr">
        <is>
          <t>http://www.cvn.com.tw/cgi-bin/news.cgi?c608000430001</t>
        </is>
      </c>
    </row>
    <row r="1152" ht="72" customHeight="1">
      <c r="A1152" s="28" t="n">
        <v>1151</v>
      </c>
      <c r="B1152" s="28" t="inlineStr">
        <is>
          <t>2026-08-06</t>
        </is>
      </c>
      <c r="C1152" s="28" t="inlineStr">
        <is>
          <t>2026-08-06</t>
        </is>
      </c>
      <c r="D1152" s="29" t="inlineStr">
        <is>
          <t>APAC</t>
        </is>
      </c>
      <c r="E1152" s="28" t="inlineStr">
        <is>
          <t>영어</t>
        </is>
      </c>
      <c r="F1152" s="28" t="inlineStr">
        <is>
          <t>뉴스</t>
        </is>
      </c>
      <c r="G1152" s="30" t="inlineStr">
        <is>
          <t>Truck and Bus Builder</t>
        </is>
      </c>
      <c r="H1152" s="30" t="inlineStr">
        <is>
          <t>CV Segment</t>
        </is>
      </c>
      <c r="I1152" s="31" t="inlineStr">
        <is>
          <t>Isuzu begins operations at its new Earth Lab in Japan</t>
        </is>
      </c>
      <c r="J1152" s="31" t="inlineStr">
        <is>
          <t>이스즈, 일본에 신규 '어스 랩' 가동 개시</t>
        </is>
      </c>
      <c r="K1152"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152"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152" s="32" t="inlineStr"/>
      <c r="N1152" s="33" t="inlineStr">
        <is>
          <t>https://truckandbusbuilder.com/article/2026/08/06/isuzu-begins-operations-at-its-new-earth-lab-in-japan</t>
        </is>
      </c>
    </row>
    <row r="1153" ht="72" customHeight="1">
      <c r="A1153" s="34" t="n">
        <v>1152</v>
      </c>
      <c r="B1153" s="34" t="inlineStr">
        <is>
          <t>2026-08-06</t>
        </is>
      </c>
      <c r="C1153" s="34" t="inlineStr">
        <is>
          <t>2026-08-06</t>
        </is>
      </c>
      <c r="D1153" s="35" t="inlineStr">
        <is>
          <t>APAC</t>
        </is>
      </c>
      <c r="E1153" s="34" t="inlineStr">
        <is>
          <t>영어</t>
        </is>
      </c>
      <c r="F1153" s="34" t="inlineStr">
        <is>
          <t>뉴스</t>
        </is>
      </c>
      <c r="G1153" s="36" t="inlineStr">
        <is>
          <t>The Driven</t>
        </is>
      </c>
      <c r="H1153" s="36" t="inlineStr">
        <is>
          <t>News</t>
        </is>
      </c>
      <c r="I1153" s="37" t="inlineStr">
        <is>
          <t>“Transformational:” New data reveals millions in savings for heavy vehicle fleet operators going electric</t>
        </is>
      </c>
      <c r="J1153" s="37" t="inlineStr">
        <is>
          <t>"혁신적": 새로운 데이터, 대형 상용차 전동화로 수백만 달러 절감 가능성 제시</t>
        </is>
      </c>
      <c r="K1153"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53"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53" s="38" t="inlineStr"/>
      <c r="N1153" s="39" t="inlineStr">
        <is>
          <t>https://thedriven.io/2026/08/06/transformational-new-data-reveals-millions-in-savings-for-heavy-vehicle-fleet-operators-going-electric</t>
        </is>
      </c>
    </row>
    <row r="1154" ht="72" customHeight="1">
      <c r="A1154" s="28" t="n">
        <v>1153</v>
      </c>
      <c r="B1154" s="28" t="inlineStr">
        <is>
          <t>2026-08-06</t>
        </is>
      </c>
      <c r="C1154" s="28" t="inlineStr">
        <is>
          <t>2026-08-06</t>
        </is>
      </c>
      <c r="D1154" s="29" t="inlineStr">
        <is>
          <t>APAC</t>
        </is>
      </c>
      <c r="E1154" s="28" t="inlineStr">
        <is>
          <t>영어</t>
        </is>
      </c>
      <c r="F1154" s="28" t="inlineStr">
        <is>
          <t>뉴스</t>
        </is>
      </c>
      <c r="G1154" s="30" t="inlineStr">
        <is>
          <t>The Driven</t>
        </is>
      </c>
      <c r="H1154" s="30" t="inlineStr">
        <is>
          <t>News</t>
        </is>
      </c>
      <c r="I1154" s="31" t="inlineStr">
        <is>
          <t>City’s rollout of electric ferries and electric buses is working, but the grid planning must catch up</t>
        </is>
      </c>
      <c r="J1154" s="31" t="inlineStr">
        <is>
          <t>퍼스시의 전기 페리 및 전기버스 도입은 성과를 내고 있지만, 전력망 계획이 뒤따라야 한다</t>
        </is>
      </c>
      <c r="K1154"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154"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154" s="32" t="inlineStr"/>
      <c r="N1154" s="33" t="inlineStr">
        <is>
          <t>https://thedriven.io/2026/08/06/citys-rollout-of-electric-ferries-and-electric-buses-is-working-but-the-grid-planning-must-catch-up</t>
        </is>
      </c>
    </row>
    <row r="1155" ht="72" customHeight="1">
      <c r="A1155" s="34" t="n">
        <v>1154</v>
      </c>
      <c r="B1155" s="34" t="inlineStr">
        <is>
          <t>2026-08-06</t>
        </is>
      </c>
      <c r="C1155" s="34" t="inlineStr">
        <is>
          <t>2026-08-06</t>
        </is>
      </c>
      <c r="D1155" s="35" t="inlineStr">
        <is>
          <t>APAC</t>
        </is>
      </c>
      <c r="E1155" s="34" t="inlineStr">
        <is>
          <t>일본어</t>
        </is>
      </c>
      <c r="F1155" s="34" t="inlineStr">
        <is>
          <t>뉴스</t>
        </is>
      </c>
      <c r="G1155" s="36" t="inlineStr">
        <is>
          <t>トラックニュース (trucknews.biz)</t>
        </is>
      </c>
      <c r="H1155" s="36" t="inlineStr">
        <is>
          <t>最新ニュース一覧</t>
        </is>
      </c>
      <c r="I1155" s="37" t="inlineStr">
        <is>
          <t>全日本トラック協会／高さ指定・重さ指定道路の要望結果を公表、9月に指定・運用開始</t>
        </is>
      </c>
      <c r="J1155" s="37" t="inlineStr">
        <is>
          <t>전일본트럭협회, 고도지정·중량지정도로 요망 결과 발표...9월 지정 및 운용 개시</t>
        </is>
      </c>
      <c r="K1155"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155"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155" s="38" t="inlineStr"/>
      <c r="N1155" s="39" t="inlineStr">
        <is>
          <t>https://www.trucknews.biz/article/s080602</t>
        </is>
      </c>
    </row>
    <row r="1156" ht="72" customHeight="1">
      <c r="A1156" s="28" t="n">
        <v>1155</v>
      </c>
      <c r="B1156" s="28" t="inlineStr">
        <is>
          <t>2026-08-06</t>
        </is>
      </c>
      <c r="C1156" s="28" t="inlineStr">
        <is>
          <t>2026-08-06</t>
        </is>
      </c>
      <c r="D1156" s="29" t="inlineStr">
        <is>
          <t>APAC</t>
        </is>
      </c>
      <c r="E1156" s="28" t="inlineStr">
        <is>
          <t>일본어</t>
        </is>
      </c>
      <c r="F1156" s="28" t="inlineStr">
        <is>
          <t>뉴스</t>
        </is>
      </c>
      <c r="G1156" s="30" t="inlineStr">
        <is>
          <t>トラックニュース (trucknews.biz)</t>
        </is>
      </c>
      <c r="H1156" s="30" t="inlineStr">
        <is>
          <t>最新ニュース一覧</t>
        </is>
      </c>
      <c r="I1156" s="31" t="inlineStr">
        <is>
          <t>トプレック／国際物流総合展2026に出展、乾燥モード付き直結式大型冷凍車など紹介</t>
        </is>
      </c>
      <c r="J1156" s="31" t="inlineStr">
        <is>
          <t>도프렉, 국제물류종합전 2026에 출전...건조모드 탑재 직결식 대형 냉동차 등 소개</t>
        </is>
      </c>
      <c r="K1156"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156"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156" s="32" t="inlineStr"/>
      <c r="N1156" s="33" t="inlineStr">
        <is>
          <t>https://www.trucknews.biz/article/s080606</t>
        </is>
      </c>
    </row>
    <row r="1157" ht="72" customHeight="1">
      <c r="A1157" s="34" t="n">
        <v>1156</v>
      </c>
      <c r="B1157" s="34" t="inlineStr">
        <is>
          <t>2026-08-06</t>
        </is>
      </c>
      <c r="C1157" s="34" t="inlineStr">
        <is>
          <t>2026-08-06</t>
        </is>
      </c>
      <c r="D1157" s="35" t="inlineStr">
        <is>
          <t>APAC</t>
        </is>
      </c>
      <c r="E1157" s="34" t="inlineStr">
        <is>
          <t>일본어</t>
        </is>
      </c>
      <c r="F1157" s="34" t="inlineStr">
        <is>
          <t>뉴스</t>
        </is>
      </c>
      <c r="G1157" s="36" t="inlineStr">
        <is>
          <t>トラックニュース (trucknews.biz)</t>
        </is>
      </c>
      <c r="H1157" s="36" t="inlineStr">
        <is>
          <t>最新ニュース一覧</t>
        </is>
      </c>
      <c r="I1157" s="37" t="inlineStr">
        <is>
          <t>アパレル物流研究会／港湾から物流センターの「調達物流」下関港・東京湾から共同輸送スキーム構築</t>
        </is>
      </c>
      <c r="J1157" s="37" t="inlineStr">
        <is>
          <t>아파렐물류연구회, 항만발 물류센터 간 조달물류를 시모노세키항·도쿄항에서 공동수송 스킴 구축</t>
        </is>
      </c>
      <c r="K1157"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157"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157" s="38" t="inlineStr"/>
      <c r="N1157" s="39" t="inlineStr">
        <is>
          <t>https://www.trucknews.biz/article/s080637</t>
        </is>
      </c>
    </row>
    <row r="1158" ht="72" customHeight="1">
      <c r="A1158" s="28" t="n">
        <v>1157</v>
      </c>
      <c r="B1158" s="28" t="inlineStr">
        <is>
          <t>2026-08-06</t>
        </is>
      </c>
      <c r="C1158" s="28" t="inlineStr">
        <is>
          <t>2026-08-06</t>
        </is>
      </c>
      <c r="D1158" s="29" t="inlineStr">
        <is>
          <t>APAC</t>
        </is>
      </c>
      <c r="E1158" s="28" t="inlineStr">
        <is>
          <t>일본어</t>
        </is>
      </c>
      <c r="F1158" s="28" t="inlineStr">
        <is>
          <t>뉴스</t>
        </is>
      </c>
      <c r="G1158" s="30" t="inlineStr">
        <is>
          <t>トラックニュース (trucknews.biz)</t>
        </is>
      </c>
      <c r="H1158" s="30" t="inlineStr">
        <is>
          <t>最新ニュース一覧</t>
        </is>
      </c>
      <c r="I1158" s="31" t="inlineStr">
        <is>
          <t>Will Smart／物流DXサービス「Will-Fleet」に運行管理に必要な機能を標準装備、OBDII型デジタコ活用</t>
        </is>
      </c>
      <c r="J1158" s="31" t="inlineStr">
        <is>
          <t>Will Smart, 물류DX 서비스 'Will-Fleet'에 운행관리 필수 기능 표준 탑재…OBDII형 디지털 태코그래프 활용</t>
        </is>
      </c>
      <c r="K1158"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158"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158" s="32" t="inlineStr"/>
      <c r="N1158" s="33" t="inlineStr">
        <is>
          <t>https://www.trucknews.biz/article/s080635</t>
        </is>
      </c>
    </row>
    <row r="1159" ht="72" customHeight="1">
      <c r="A1159" s="34" t="n">
        <v>1158</v>
      </c>
      <c r="B1159" s="34" t="inlineStr">
        <is>
          <t>2026-08-06</t>
        </is>
      </c>
      <c r="C1159" s="34" t="inlineStr">
        <is>
          <t>2026-08-06</t>
        </is>
      </c>
      <c r="D1159" s="35" t="inlineStr">
        <is>
          <t>APAC</t>
        </is>
      </c>
      <c r="E1159" s="34" t="inlineStr">
        <is>
          <t>일본어</t>
        </is>
      </c>
      <c r="F1159" s="34" t="inlineStr">
        <is>
          <t>뉴스</t>
        </is>
      </c>
      <c r="G1159" s="36" t="inlineStr">
        <is>
          <t>トラックニュース (trucknews.biz)</t>
        </is>
      </c>
      <c r="H1159" s="36" t="inlineStr">
        <is>
          <t>最新ニュース一覧</t>
        </is>
      </c>
      <c r="I1159" s="37" t="inlineStr">
        <is>
          <t>矢野経済研究所／25年度の物流15業種総市場規模2.3％増、市場は拡大基調が継続</t>
        </is>
      </c>
      <c r="J1159" s="37" t="inlineStr">
        <is>
          <t>야노경제연구소, 25년도 물류 15개 업종 총 시장규모 2.3% 증가…시장은 확대 기조 지속</t>
        </is>
      </c>
      <c r="K1159"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159"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159" s="38" t="inlineStr"/>
      <c r="N1159" s="39" t="inlineStr">
        <is>
          <t>https://www.trucknews.biz/article/s080609</t>
        </is>
      </c>
    </row>
    <row r="1160" ht="72" customHeight="1">
      <c r="A1160" s="28" t="n">
        <v>1159</v>
      </c>
      <c r="B1160" s="28" t="inlineStr">
        <is>
          <t>2026-08-06</t>
        </is>
      </c>
      <c r="C1160" s="28" t="inlineStr">
        <is>
          <t>2026-08-06</t>
        </is>
      </c>
      <c r="D1160" s="29" t="inlineStr">
        <is>
          <t>APAC</t>
        </is>
      </c>
      <c r="E1160" s="28" t="inlineStr">
        <is>
          <t>영어</t>
        </is>
      </c>
      <c r="F1160" s="28" t="inlineStr">
        <is>
          <t>뉴스</t>
        </is>
      </c>
      <c r="G1160" s="30" t="inlineStr">
        <is>
          <t>Big Rigs (호주)</t>
        </is>
      </c>
      <c r="H1160" s="30" t="inlineStr">
        <is>
          <t>News</t>
        </is>
      </c>
      <c r="I1160" s="31" t="inlineStr">
        <is>
          <t>Late-model trucks go under hammer at unreserved auction</t>
        </is>
      </c>
      <c r="J1160" s="31" t="inlineStr">
        <is>
          <t>최신 연식 트럭들, 무보류 경매에 출품</t>
        </is>
      </c>
      <c r="K1160"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160"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160" s="32" t="inlineStr"/>
      <c r="N1160" s="33" t="inlineStr">
        <is>
          <t>https://bigrigs.com.au/2026/08/06/late-model-trucks-go-under-hammer-at-unreserved-auction</t>
        </is>
      </c>
    </row>
    <row r="1161" ht="72" customHeight="1">
      <c r="A1161" s="34" t="n">
        <v>1160</v>
      </c>
      <c r="B1161" s="34" t="inlineStr">
        <is>
          <t>2026-08-06</t>
        </is>
      </c>
      <c r="C1161" s="34" t="inlineStr">
        <is>
          <t>2026-08-06</t>
        </is>
      </c>
      <c r="D1161" s="35" t="inlineStr">
        <is>
          <t>APAC</t>
        </is>
      </c>
      <c r="E1161" s="34" t="inlineStr">
        <is>
          <t>영어</t>
        </is>
      </c>
      <c r="F1161" s="34" t="inlineStr">
        <is>
          <t>뉴스</t>
        </is>
      </c>
      <c r="G1161" s="36" t="inlineStr">
        <is>
          <t>Australasian Bus and Coach</t>
        </is>
      </c>
      <c r="H1161" s="36" t="inlineStr">
        <is>
          <t>News</t>
        </is>
      </c>
      <c r="I1161" s="37" t="inlineStr">
        <is>
          <t>Ventura Systems reveals latest local stepping stone</t>
        </is>
      </c>
      <c r="J1161" s="37" t="inlineStr">
        <is>
          <t>Ventura Systems, 최신 현지화 성과 공개</t>
        </is>
      </c>
      <c r="K1161"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161"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161" s="38" t="inlineStr"/>
      <c r="N1161" s="39" t="inlineStr">
        <is>
          <t>https://www.busnews.com.au/ventura-systems-reveals-latest-local-stepping-stone</t>
        </is>
      </c>
    </row>
    <row r="1162" ht="72" customHeight="1">
      <c r="A1162" s="28" t="n">
        <v>1161</v>
      </c>
      <c r="B1162" s="28" t="inlineStr">
        <is>
          <t>2026-08-06</t>
        </is>
      </c>
      <c r="C1162" s="28" t="inlineStr">
        <is>
          <t>2026-08-06</t>
        </is>
      </c>
      <c r="D1162" s="29" t="inlineStr">
        <is>
          <t>APAC</t>
        </is>
      </c>
      <c r="E1162" s="28" t="inlineStr">
        <is>
          <t>영어</t>
        </is>
      </c>
      <c r="F1162" s="28" t="inlineStr">
        <is>
          <t>뉴스</t>
        </is>
      </c>
      <c r="G1162" s="30" t="inlineStr">
        <is>
          <t>Automotive World</t>
        </is>
      </c>
      <c r="H1162" s="30" t="inlineStr">
        <is>
          <t>Commercial Vehicle</t>
        </is>
      </c>
      <c r="I1162" s="31" t="inlineStr">
        <is>
          <t>Fuso expands Canter range with new long-wheelbase bus</t>
        </is>
      </c>
      <c r="J1162" s="31" t="inlineStr">
        <is>
          <t>Fuso, 신형 롱휠베이스 버스로 캔터 라인업 확대</t>
        </is>
      </c>
      <c r="K1162"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1162"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1162" s="32" t="inlineStr"/>
      <c r="N1162" s="33" t="inlineStr">
        <is>
          <t>https://www.automotiveworld.com/news/fuso-expands-canter-range-with-new-long-wheelbase-bus</t>
        </is>
      </c>
    </row>
    <row r="1163" ht="72" customHeight="1">
      <c r="A1163" s="34" t="n">
        <v>1162</v>
      </c>
      <c r="B1163" s="34" t="inlineStr">
        <is>
          <t>2026-08-06</t>
        </is>
      </c>
      <c r="C1163" s="34" t="inlineStr">
        <is>
          <t>2026-08-06</t>
        </is>
      </c>
      <c r="D1163" s="35" t="inlineStr">
        <is>
          <t>APAC</t>
        </is>
      </c>
      <c r="E1163" s="34" t="inlineStr">
        <is>
          <t>인도네시아어</t>
        </is>
      </c>
      <c r="F1163" s="34" t="inlineStr">
        <is>
          <t>뉴스</t>
        </is>
      </c>
      <c r="G1163" s="36" t="inlineStr">
        <is>
          <t>OtoDriver</t>
        </is>
      </c>
      <c r="H1163" s="36" t="inlineStr">
        <is>
          <t>Berita</t>
        </is>
      </c>
      <c r="I1163" s="37" t="inlineStr">
        <is>
          <t>Menjajal Isuzu Link di Traga AC, Pemilik Armada Bisa Pantau Kendaraan Secara Realtime</t>
        </is>
      </c>
      <c r="J1163" s="37" t="inlineStr">
        <is>
          <t>Isuzu Link 테스트, 트라가 AC 모델로 차주가 실시간 차량 모니터링 가능</t>
        </is>
      </c>
      <c r="K1163"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1163"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1163" s="38" t="inlineStr"/>
      <c r="N1163" s="39" t="inlineStr">
        <is>
          <t>https://otodriver.com/berita/2026/menjajal-isuzu-link-di-traga-ac-pemilik-armada-bisa-pantau-kendaraan-secara-realtime-meneejicime</t>
        </is>
      </c>
    </row>
    <row r="1164" ht="52" customHeight="1">
      <c r="A1164" s="28" t="n">
        <v>1163</v>
      </c>
      <c r="B1164" s="28" t="inlineStr">
        <is>
          <t>2026-08-06</t>
        </is>
      </c>
      <c r="C1164" s="28" t="inlineStr">
        <is>
          <t>2026-08-06</t>
        </is>
      </c>
      <c r="D1164" s="29" t="inlineStr">
        <is>
          <t>APAC</t>
        </is>
      </c>
      <c r="E1164" s="28" t="inlineStr">
        <is>
          <t>중국어(간체)</t>
        </is>
      </c>
      <c r="F1164" s="28" t="inlineStr">
        <is>
          <t>뉴스</t>
        </is>
      </c>
      <c r="G1164" s="30" t="inlineStr">
        <is>
          <t>Sina 卡车 태그</t>
        </is>
      </c>
      <c r="H1164" s="30" t="inlineStr">
        <is>
          <t>卡车 태그</t>
        </is>
      </c>
      <c r="I1164" s="31" t="inlineStr">
        <is>
          <t>主线科技二次递表，L4自动驾驶商业化如何跨越“死亡之谷”？</t>
        </is>
      </c>
      <c r="J1164" s="31" t="inlineStr">
        <is>
          <t>Zhuxian Technology, 홍콩거래소에 재상장 신청서 제출... L4 자율주행 상용화, '죽음의 계곡'을 넘을 수 있을까</t>
        </is>
      </c>
      <c r="K1164" s="31" t="inlineStr">
        <is>
          <t>6月12日，L4级自动驾驶卡车及解决方案提供商主线科技再次向港交所递交招股书，拟登陆主板上市——这是继2025年12月首次递表失效后的二次冲刺...</t>
        </is>
      </c>
      <c r="L1164"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1164" s="32" t="inlineStr"/>
      <c r="N1164" s="33" t="inlineStr">
        <is>
          <t>https://www.sina.cn/news/article/nimkwsx4548238.html</t>
        </is>
      </c>
    </row>
    <row r="1165" ht="72" customHeight="1">
      <c r="A1165" s="34" t="n">
        <v>1164</v>
      </c>
      <c r="B1165" s="34" t="inlineStr">
        <is>
          <t>2026-08-06</t>
        </is>
      </c>
      <c r="C1165" s="34" t="inlineStr">
        <is>
          <t>2026-08-06</t>
        </is>
      </c>
      <c r="D1165" s="35" t="inlineStr">
        <is>
          <t>APAC</t>
        </is>
      </c>
      <c r="E1165" s="34" t="inlineStr">
        <is>
          <t>중국어(간체)</t>
        </is>
      </c>
      <c r="F1165" s="34" t="inlineStr">
        <is>
          <t>뉴스</t>
        </is>
      </c>
      <c r="G1165" s="36" t="inlineStr">
        <is>
          <t>Sina 卡车 태그</t>
        </is>
      </c>
      <c r="H1165" s="36" t="inlineStr">
        <is>
          <t>卡车 태그</t>
        </is>
      </c>
      <c r="I1165" s="37" t="inlineStr">
        <is>
          <t>奔驰卡车特种底盘解决方案：如何满足多元化场景改装需求？</t>
        </is>
      </c>
      <c r="J1165" s="37" t="inlineStr">
        <is>
          <t>벤츠 트럭 특수 섀시 솔루션: 다양한 개조 수요를 어떻게 충족하는가</t>
        </is>
      </c>
      <c r="K1165"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1165"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1165" s="38" t="inlineStr"/>
      <c r="N1165" s="39" t="inlineStr">
        <is>
          <t>https://www.sina.cn/news/article/nimivfm4705407.html</t>
        </is>
      </c>
    </row>
    <row r="1166" ht="65" customHeight="1">
      <c r="A1166" s="28" t="n">
        <v>1165</v>
      </c>
      <c r="B1166" s="28" t="inlineStr">
        <is>
          <t>2026-08-06</t>
        </is>
      </c>
      <c r="C1166" s="28" t="inlineStr">
        <is>
          <t>2026-08-06</t>
        </is>
      </c>
      <c r="D1166" s="29" t="inlineStr">
        <is>
          <t>APAC</t>
        </is>
      </c>
      <c r="E1166" s="28" t="inlineStr">
        <is>
          <t>중국어(간체)</t>
        </is>
      </c>
      <c r="F1166" s="28" t="inlineStr">
        <is>
          <t>뉴스</t>
        </is>
      </c>
      <c r="G1166" s="30" t="inlineStr">
        <is>
          <t>Sina 商用车 태그</t>
        </is>
      </c>
      <c r="H1166" s="30" t="inlineStr">
        <is>
          <t>商用车 태그</t>
        </is>
      </c>
      <c r="I1166" s="31" t="inlineStr">
        <is>
          <t>乘坐无人驾驶商务车是什么体验</t>
        </is>
      </c>
      <c r="J1166" s="31" t="inlineStr">
        <is>
          <t>무인 자율주행 상용차 탑승 체험은 어떨까</t>
        </is>
      </c>
      <c r="K1166" s="31" t="inlineStr">
        <is>
          <t>【#乘坐无人驾驶商务车是什么体验#】#活力中国调研行# 记者在合肥体验了中科智驰无人驾驶商用车。自动避障、路线规划、人机交互……从文旅接驳到环卫、物流，无人驾驶技术正在驶入更多真实场景...</t>
        </is>
      </c>
      <c r="L1166"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1166" s="32" t="inlineStr"/>
      <c r="N1166" s="33" t="inlineStr">
        <is>
          <t>https://www.sina.cn/news/article/nimkfvc3011991.html</t>
        </is>
      </c>
    </row>
    <row r="1167" ht="72" customHeight="1">
      <c r="A1167" s="34" t="n">
        <v>1166</v>
      </c>
      <c r="B1167" s="34" t="inlineStr">
        <is>
          <t>2026-08-06</t>
        </is>
      </c>
      <c r="C1167" s="34" t="inlineStr">
        <is>
          <t>2026-08-06</t>
        </is>
      </c>
      <c r="D1167" s="35" t="inlineStr">
        <is>
          <t>APAC</t>
        </is>
      </c>
      <c r="E1167" s="34" t="inlineStr">
        <is>
          <t>중국어(간체)</t>
        </is>
      </c>
      <c r="F1167" s="34" t="inlineStr">
        <is>
          <t>뉴스</t>
        </is>
      </c>
      <c r="G1167" s="36" t="inlineStr">
        <is>
          <t>Sina 商用车 태그</t>
        </is>
      </c>
      <c r="H1167" s="36" t="inlineStr">
        <is>
          <t>商用车 태그</t>
        </is>
      </c>
      <c r="I1167" s="37" t="inlineStr">
        <is>
          <t>福瑞泰克“福星”前视一体机获国际品牌定点，上市阶段加速出海</t>
        </is>
      </c>
      <c r="J1167" s="37" t="inlineStr">
        <is>
          <t>Foryou General이 "복성" 전방일체형 카메라로 국제 브랜드 지정 공급업체로 선정, 상장 앞두고 해외 진출 가속화</t>
        </is>
      </c>
      <c r="K1167"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1167"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1167" s="38" t="inlineStr"/>
      <c r="N1167" s="39" t="inlineStr">
        <is>
          <t>https://www.sina.cn/news/article/nimkfvc3089573.html</t>
        </is>
      </c>
    </row>
    <row r="1168" ht="72" customHeight="1">
      <c r="A1168" s="28" t="n">
        <v>1167</v>
      </c>
      <c r="B1168" s="28" t="inlineStr">
        <is>
          <t>2026-08-06</t>
        </is>
      </c>
      <c r="C1168" s="28" t="inlineStr">
        <is>
          <t>2026-08-06</t>
        </is>
      </c>
      <c r="D1168" s="29" t="inlineStr">
        <is>
          <t>APAC</t>
        </is>
      </c>
      <c r="E1168" s="28" t="inlineStr">
        <is>
          <t>중국어(간체)</t>
        </is>
      </c>
      <c r="F1168" s="28" t="inlineStr">
        <is>
          <t>뉴스</t>
        </is>
      </c>
      <c r="G1168" s="30" t="inlineStr">
        <is>
          <t>Sina 商用车 태그</t>
        </is>
      </c>
      <c r="H1168" s="30" t="inlineStr">
        <is>
          <t>商用车 태그</t>
        </is>
      </c>
      <c r="I1168" s="31" t="inlineStr">
        <is>
          <t>解放/玉柴杀进新赛道 潍柴与重汽/陕汽抱团升级！7月商用车圈杀疯</t>
        </is>
      </c>
      <c r="J1168" s="31" t="inlineStr">
        <is>
          <t>FAW/Yuchai가 신규 트랙에 진입, 웨이차이와 SINOTRUK/Shaanxi Auto의 제휴 격상, 7월 상용차 업계 동향 집중 분석</t>
        </is>
      </c>
      <c r="K1168"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1168"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1168" s="32" t="inlineStr"/>
      <c r="N1168" s="33" t="inlineStr">
        <is>
          <t>https://www.sina.cn/news/article/nimkfvf4652712.html</t>
        </is>
      </c>
    </row>
    <row r="1169" ht="72" customHeight="1">
      <c r="A1169" s="34" t="n">
        <v>1168</v>
      </c>
      <c r="B1169" s="34" t="inlineStr">
        <is>
          <t>2026-08-06</t>
        </is>
      </c>
      <c r="C1169" s="34" t="inlineStr">
        <is>
          <t>2026-08-06</t>
        </is>
      </c>
      <c r="D1169" s="35" t="inlineStr">
        <is>
          <t>APAC</t>
        </is>
      </c>
      <c r="E1169" s="34" t="inlineStr">
        <is>
          <t>중국어(간체)</t>
        </is>
      </c>
      <c r="F1169" s="34" t="inlineStr">
        <is>
          <t>뉴스</t>
        </is>
      </c>
      <c r="G1169" s="36" t="inlineStr">
        <is>
          <t>Sina 商用车 태그</t>
        </is>
      </c>
      <c r="H1169" s="36" t="inlineStr">
        <is>
          <t>商用车 태그</t>
        </is>
      </c>
      <c r="I1169" s="37" t="inlineStr">
        <is>
          <t>电驱动系统龙头冲刺A股 绿控传动开启申购倒计时</t>
        </is>
      </c>
      <c r="J1169" s="37" t="inlineStr">
        <is>
          <t>전기구동 시스템 선두주자가 A주 진입 경쟁, GreenPower Transmission이 청약 카운트다운 시작</t>
        </is>
      </c>
      <c r="K1169"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1169"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1169" s="38" t="inlineStr"/>
      <c r="N1169" s="39" t="inlineStr">
        <is>
          <t>https://www.sina.cn/news/article/nimizpp3975475.html</t>
        </is>
      </c>
    </row>
    <row r="1170" ht="72" customHeight="1">
      <c r="A1170" s="28" t="n">
        <v>1169</v>
      </c>
      <c r="B1170" s="28" t="inlineStr">
        <is>
          <t>2026-08-06</t>
        </is>
      </c>
      <c r="C1170" s="28" t="inlineStr">
        <is>
          <t>2026-08-06</t>
        </is>
      </c>
      <c r="D1170" s="29" t="inlineStr">
        <is>
          <t>APAC</t>
        </is>
      </c>
      <c r="E1170" s="28" t="inlineStr">
        <is>
          <t>중국어(간체)</t>
        </is>
      </c>
      <c r="F1170" s="28" t="inlineStr">
        <is>
          <t>뉴스</t>
        </is>
      </c>
      <c r="G1170" s="30" t="inlineStr">
        <is>
          <t>Sina 商用车 태그</t>
        </is>
      </c>
      <c r="H1170" s="30" t="inlineStr">
        <is>
          <t>商用车 태그</t>
        </is>
      </c>
      <c r="I1170" s="31" t="inlineStr">
        <is>
          <t>纯电重卡增58%，专用车大涨211%，7月福田欧曼重卡为何淡季不淡？</t>
        </is>
      </c>
      <c r="J1170" s="31" t="inlineStr">
        <is>
          <t>순수전기 중형트럭 58%, 특장차 211% 급증, 7월 Foton Ouman 중형트럭은 왜 비수기에도 호조를 보였나</t>
        </is>
      </c>
      <c r="K1170"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1170"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1170" s="32" t="inlineStr"/>
      <c r="N1170" s="33" t="inlineStr">
        <is>
          <t>https://www.sina.cn/news/article/nimkfvf4648039.html</t>
        </is>
      </c>
    </row>
    <row r="1171" ht="26" customHeight="1">
      <c r="A1171" s="34" t="n">
        <v>1170</v>
      </c>
      <c r="B1171" s="34" t="inlineStr">
        <is>
          <t>2026-08-06</t>
        </is>
      </c>
      <c r="C1171" s="34" t="inlineStr">
        <is>
          <t>2026-08-06</t>
        </is>
      </c>
      <c r="D1171" s="35" t="inlineStr">
        <is>
          <t>APAC</t>
        </is>
      </c>
      <c r="E1171" s="34" t="inlineStr">
        <is>
          <t>중국어(간체)</t>
        </is>
      </c>
      <c r="F1171" s="34" t="inlineStr">
        <is>
          <t>뉴스</t>
        </is>
      </c>
      <c r="G1171" s="36" t="inlineStr">
        <is>
          <t>Sina 商用车 태그</t>
        </is>
      </c>
      <c r="H1171" s="36" t="inlineStr">
        <is>
          <t>商用车 태그</t>
        </is>
      </c>
      <c r="I1171" s="37" t="inlineStr">
        <is>
          <t>吉利远程炸了！7月销量有点过分</t>
        </is>
      </c>
      <c r="J1171" s="37" t="inlineStr">
        <is>
          <t>Geely Farizon이 대박났다, 7월 판매량이 예상을 뛰어넘어</t>
        </is>
      </c>
      <c r="K1171" s="37" t="inlineStr">
        <is>
          <t>7月销量有点过分 #吉利远程##远程商用车##汽车销量##新能源商用车#...</t>
        </is>
      </c>
      <c r="L1171" s="37" t="inlineStr">
        <is>
          <t>Geely Farizon의 7월 판매량이 크게 늘어 시장의 예상을 초과했다. 상용차 및 신에너지 상용차 부문에서 자동차 판매 실적이 두드러졌다.</t>
        </is>
      </c>
      <c r="M1171" s="38" t="inlineStr"/>
      <c r="N1171" s="39" t="inlineStr">
        <is>
          <t>https://www.sina.cn/news/article/nimkncc4621230.html</t>
        </is>
      </c>
    </row>
    <row r="1172" ht="26" customHeight="1">
      <c r="A1172" s="28" t="n">
        <v>1171</v>
      </c>
      <c r="B1172" s="28" t="inlineStr">
        <is>
          <t>2026-08-06</t>
        </is>
      </c>
      <c r="C1172" s="28" t="inlineStr">
        <is>
          <t>2026-08-06</t>
        </is>
      </c>
      <c r="D1172" s="29" t="inlineStr">
        <is>
          <t>APAC</t>
        </is>
      </c>
      <c r="E1172" s="28" t="inlineStr">
        <is>
          <t>중국어(간체)</t>
        </is>
      </c>
      <c r="F1172" s="28" t="inlineStr">
        <is>
          <t>뉴스</t>
        </is>
      </c>
      <c r="G1172" s="30" t="inlineStr">
        <is>
          <t>Sina 商用车 태그</t>
        </is>
      </c>
      <c r="H1172" s="30" t="inlineStr">
        <is>
          <t>商用车 태그</t>
        </is>
      </c>
      <c r="I1172" s="31" t="inlineStr">
        <is>
          <t>电动重卡真的省钱？这笔账算完直接清醒</t>
        </is>
      </c>
      <c r="J1172" s="31" t="inlineStr">
        <is>
          <t>전기 대형트럭이 정말 돈을 절약할까? 이 계산이 명확하게 보여준다</t>
        </is>
      </c>
      <c r="K1172" s="31" t="inlineStr">
        <is>
          <t>电动重卡真的省钱。这笔账算完直接清醒 #电动重卡##商用车##新能源重卡##重卡#...</t>
        </is>
      </c>
      <c r="L1172"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1172" s="32" t="inlineStr"/>
      <c r="N1172" s="33" t="inlineStr">
        <is>
          <t>https://www.sina.cn/news/article/nimknaz3018626.html</t>
        </is>
      </c>
    </row>
    <row r="1173" ht="72" customHeight="1">
      <c r="A1173" s="34" t="n">
        <v>1172</v>
      </c>
      <c r="B1173" s="34" t="inlineStr">
        <is>
          <t>2026-08-19</t>
        </is>
      </c>
      <c r="C1173" s="34" t="inlineStr">
        <is>
          <t>2026-08-06</t>
        </is>
      </c>
      <c r="D1173" s="35" t="inlineStr">
        <is>
          <t>APAC</t>
        </is>
      </c>
      <c r="E1173" s="34" t="inlineStr">
        <is>
          <t>영어</t>
        </is>
      </c>
      <c r="F1173" s="34" t="inlineStr">
        <is>
          <t>뉴스</t>
        </is>
      </c>
      <c r="G1173" s="36" t="inlineStr">
        <is>
          <t>ROADBOSS (호주)</t>
        </is>
      </c>
      <c r="H1173" s="36" t="inlineStr">
        <is>
          <t>News</t>
        </is>
      </c>
      <c r="I1173" s="37" t="inlineStr">
        <is>
          <t>Power &amp; Passion</t>
        </is>
      </c>
      <c r="J1173" s="37" t="inlineStr">
        <is>
          <t>파워 앤 패션</t>
        </is>
      </c>
      <c r="K1173" s="37" t="inlineStr">
        <is>
          <t>OzWide Freight’s Luke Ashton takes immense pride in his business and the community he serves – exemplifying what it means to be part of the Australian trucking industry Pride and passion run deep through Luke…</t>
        </is>
      </c>
      <c r="L1173" s="37" t="inlineStr">
        <is>
          <t>- OzWide Freight의 Luke Ashton이 자신의 사업과 지역사회에 대한 자부심을 보여주는 호주 트럭업계 종사자로 소개됨</t>
        </is>
      </c>
      <c r="M1173" s="38" t="inlineStr"/>
      <c r="N1173" s="39" t="inlineStr">
        <is>
          <t>https://roadboss.com.au/power-passion</t>
        </is>
      </c>
    </row>
    <row r="1174" ht="65" customHeight="1">
      <c r="A1174" s="54" t="n">
        <v>1173</v>
      </c>
      <c r="B1174" s="54" t="inlineStr">
        <is>
          <t>2026-08-05</t>
        </is>
      </c>
      <c r="C1174" s="54" t="inlineStr">
        <is>
          <t>2026-08-05</t>
        </is>
      </c>
      <c r="D1174" s="55" t="inlineStr">
        <is>
          <t>APAC</t>
        </is>
      </c>
      <c r="E1174" s="54" t="inlineStr">
        <is>
          <t>중국어(간체)</t>
        </is>
      </c>
      <c r="F1174" s="54" t="inlineStr">
        <is>
          <t>뉴스</t>
        </is>
      </c>
      <c r="G1174" s="56" t="inlineStr">
        <is>
          <t>Sina 商用车 태그</t>
        </is>
      </c>
      <c r="H1174" s="56" t="inlineStr">
        <is>
          <t>商用车 태그</t>
        </is>
      </c>
      <c r="I1174" s="57" t="inlineStr">
        <is>
          <t>吉利远程新能源商用车1-7月销量突破10万辆 同比增长37.8%</t>
        </is>
      </c>
      <c r="J1174" s="57" t="inlineStr">
        <is>
          <t>Geely Farizon, 신에너지 상용차 1~7월 판매 10만 대 돌파, 전년 대비 37.8% 증가</t>
        </is>
      </c>
      <c r="K1174" s="57" t="inlineStr">
        <is>
          <t>来源：上海证券报·中国证券网上证报中国证券网讯（记者 俞立严）8月5日，吉利远程介绍，7月，吉利远程新能源商用车整体销量18486辆，1-7月累计销量107589辆，同比增长37.8%...</t>
        </is>
      </c>
      <c r="L1174" s="57" t="inlineStr">
        <is>
          <t>Geely Farizon의 신에너지 상용차가 7월 한 달 18,486대 판매되었으며, 1~7월 누적 판매는 107,589대로 전년 대비 37.8% 증가했다. 이는 신에너지 상용차 시장에서의 지속적인 성장세를 보여준다.</t>
        </is>
      </c>
      <c r="M1174" s="50" t="inlineStr">
        <is>
          <t>Geely Farizon 신에너지 상용차 7월 판매 18,486대</t>
        </is>
      </c>
      <c r="N1174" s="58" t="inlineStr">
        <is>
          <t>https://www.sina.cn/news/article/nimfshr4748757.html</t>
        </is>
      </c>
    </row>
    <row r="1175" ht="65" customHeight="1">
      <c r="A1175" s="34" t="n">
        <v>1174</v>
      </c>
      <c r="B1175" s="34" t="inlineStr">
        <is>
          <t>2026-08-05</t>
        </is>
      </c>
      <c r="C1175" s="34" t="inlineStr">
        <is>
          <t>2026-08-05</t>
        </is>
      </c>
      <c r="D1175" s="35" t="inlineStr">
        <is>
          <t>APAC</t>
        </is>
      </c>
      <c r="E1175" s="34" t="inlineStr">
        <is>
          <t>중국어(간체)</t>
        </is>
      </c>
      <c r="F1175" s="34" t="inlineStr">
        <is>
          <t>뉴스</t>
        </is>
      </c>
      <c r="G1175" s="36" t="inlineStr">
        <is>
          <t>Sina 商用车 태그</t>
        </is>
      </c>
      <c r="H1175" s="36" t="inlineStr">
        <is>
          <t>商用车 태그</t>
        </is>
      </c>
      <c r="I1175" s="37" t="inlineStr">
        <is>
          <t>吉利远程新能源商用车7月销量持续攀升，单月劲销18,486辆！</t>
        </is>
      </c>
      <c r="J1175" s="37" t="inlineStr">
        <is>
          <t>Geely Farizon 신에너지 상용차 7월 판매 지속 상승, 월간 18,486대 돌파</t>
        </is>
      </c>
      <c r="K1175" s="37" t="inlineStr">
        <is>
          <t>（来源：商用车界）7月吉利远程新能源商用车整体销量18486辆，1-7月累计销量107589辆，同比增长37.8%。重卡、轻商、客车全线批量交付，国内多场景落地、海外多国登顶，以全赛道强势表现领跑行业...</t>
        </is>
      </c>
      <c r="L1175"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1175" s="53" t="inlineStr">
        <is>
          <t>Geely Farizon 신에너지 상용차 7월 판매 18,486대</t>
        </is>
      </c>
      <c r="N1175" s="39" t="inlineStr">
        <is>
          <t>https://www.sina.cn/news/article/nimfmyt4818780.html</t>
        </is>
      </c>
    </row>
    <row r="1176" ht="72" customHeight="1">
      <c r="A1176" s="28" t="n">
        <v>1175</v>
      </c>
      <c r="B1176" s="28" t="inlineStr">
        <is>
          <t>2026-08-05</t>
        </is>
      </c>
      <c r="C1176" s="28" t="inlineStr">
        <is>
          <t>2026-08-05</t>
        </is>
      </c>
      <c r="D1176" s="29" t="inlineStr">
        <is>
          <t>APAC</t>
        </is>
      </c>
      <c r="E1176" s="28" t="inlineStr">
        <is>
          <t>중국어(간체)</t>
        </is>
      </c>
      <c r="F1176" s="28" t="inlineStr">
        <is>
          <t>뉴스</t>
        </is>
      </c>
      <c r="G1176" s="30" t="inlineStr">
        <is>
          <t>Sina 商用车 태그</t>
        </is>
      </c>
      <c r="H1176" s="30" t="inlineStr">
        <is>
          <t>商用车 태그</t>
        </is>
      </c>
      <c r="I1176" s="31" t="inlineStr">
        <is>
          <t>吉利远程新能源商用车7月捷报 劲增37.8%！重卡/客车/轻商大涨</t>
        </is>
      </c>
      <c r="J1176" s="31" t="inlineStr">
        <is>
          <t>Geely Farizon 신에너지 상용차 7월 실적 발표, 37.8% 증가...대형트럭·버스·경상용차 모두 호조</t>
        </is>
      </c>
      <c r="K1176"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1176"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1176" s="52" t="inlineStr">
        <is>
          <t>Geely Farizon 신에너지 상용차 7월 판매 18,486대</t>
        </is>
      </c>
      <c r="N1176" s="33" t="inlineStr">
        <is>
          <t>https://www.sina.cn/news/article/nimhawp1407275.html</t>
        </is>
      </c>
    </row>
    <row r="1177" ht="65" customHeight="1">
      <c r="A1177" s="34" t="n">
        <v>1176</v>
      </c>
      <c r="B1177" s="34" t="inlineStr">
        <is>
          <t>2026-08-05</t>
        </is>
      </c>
      <c r="C1177" s="34" t="inlineStr">
        <is>
          <t>2026-08-05</t>
        </is>
      </c>
      <c r="D1177" s="35" t="inlineStr">
        <is>
          <t>APAC</t>
        </is>
      </c>
      <c r="E1177" s="34" t="inlineStr">
        <is>
          <t>중국어(간체)</t>
        </is>
      </c>
      <c r="F1177" s="34" t="inlineStr">
        <is>
          <t>뉴스</t>
        </is>
      </c>
      <c r="G1177" s="36" t="inlineStr">
        <is>
          <t>Sina 商用车 태그</t>
        </is>
      </c>
      <c r="H1177" s="36" t="inlineStr">
        <is>
          <t>商用车 태그</t>
        </is>
      </c>
      <c r="I1177" s="37" t="inlineStr">
        <is>
          <t>月销18486台！吉利远程新能源商用车7月销量持续攀升</t>
        </is>
      </c>
      <c r="J1177" s="37" t="inlineStr">
        <is>
          <t>월 판매 18,486대! 지리 뉴에너지 상용차, 7월 판매 지속 상승</t>
        </is>
      </c>
      <c r="K1177" s="37" t="inlineStr">
        <is>
          <t>多重利好政策加持下，7月吉利远程新能源商用车整体销量18486台，1月至7月累计销量107589辆，同比增长37.8%。重卡大宗运力绿动升级，交付签约齐头并进重卡赛道，吉利远程7月销量同比增长46.1%...</t>
        </is>
      </c>
      <c r="L1177"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1177" s="53" t="inlineStr">
        <is>
          <t>Geely Farizon 신에너지 상용차 7월 판매 18,486대</t>
        </is>
      </c>
      <c r="N1177" s="39" t="inlineStr">
        <is>
          <t>https://www.sina.cn/news/article/nimhicz3526224.html</t>
        </is>
      </c>
    </row>
    <row r="1178" ht="72" customHeight="1">
      <c r="A1178" s="28" t="n">
        <v>1177</v>
      </c>
      <c r="B1178" s="28" t="inlineStr">
        <is>
          <t>2026-08-04</t>
        </is>
      </c>
      <c r="C1178" s="28" t="inlineStr">
        <is>
          <t>2026-08-05</t>
        </is>
      </c>
      <c r="D1178" s="29" t="inlineStr">
        <is>
          <t>APAC</t>
        </is>
      </c>
      <c r="E1178" s="28" t="inlineStr">
        <is>
          <t>영어</t>
        </is>
      </c>
      <c r="F1178" s="28" t="inlineStr">
        <is>
          <t>뉴스</t>
        </is>
      </c>
      <c r="G1178" s="30" t="inlineStr">
        <is>
          <t>Asian Trucker</t>
        </is>
      </c>
      <c r="H1178" s="30" t="inlineStr">
        <is>
          <t>News</t>
        </is>
      </c>
      <c r="I1178" s="31" t="inlineStr">
        <is>
          <t>The 10 000th HOHAN Truck Rolls Off HS Group’s Assembly Line</t>
        </is>
      </c>
      <c r="J1178" s="31" t="inlineStr">
        <is>
          <t>HS Group 조립 라인에서 HOHAN 트럭 10,000대 생산 달성</t>
        </is>
      </c>
      <c r="K1178"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1178"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1178" s="32" t="inlineStr"/>
      <c r="N1178" s="33" t="inlineStr">
        <is>
          <t>https://asiantrucker.com/the-10-000th-hohan-truck-rolls-off-hs-groups-assembly-line</t>
        </is>
      </c>
    </row>
    <row r="1179" ht="72" customHeight="1">
      <c r="A1179" s="34" t="n">
        <v>1178</v>
      </c>
      <c r="B1179" s="34" t="inlineStr">
        <is>
          <t>2026-08-04</t>
        </is>
      </c>
      <c r="C1179" s="34" t="inlineStr">
        <is>
          <t>2026-08-05</t>
        </is>
      </c>
      <c r="D1179" s="35" t="inlineStr">
        <is>
          <t>APAC</t>
        </is>
      </c>
      <c r="E1179" s="34" t="inlineStr">
        <is>
          <t>중국어(번체)</t>
        </is>
      </c>
      <c r="F1179" s="34" t="inlineStr">
        <is>
          <t>뉴스</t>
        </is>
      </c>
      <c r="G1179" s="36" t="inlineStr">
        <is>
          <t>商業車誌 - CVnews (대만)</t>
        </is>
      </c>
      <c r="H1179" s="36" t="inlineStr">
        <is>
          <t>Truck</t>
        </is>
      </c>
      <c r="I1179" s="37" t="inlineStr">
        <is>
          <t>Volvo Trucks 承諾成為高科技供應鏈的可靠夥伴</t>
        </is>
      </c>
      <c r="J1179" s="37" t="inlineStr">
        <is>
          <t>Volvo Trucks, 첨단 기술 공급망의 신뢰할 수 있는 파트너로 자리매김</t>
        </is>
      </c>
      <c r="K1179"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1179"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1179" s="38" t="inlineStr"/>
      <c r="N1179" s="39" t="inlineStr">
        <is>
          <t>http://www.cvn.com.tw/cgi-bin/news.cgi?c608000310001</t>
        </is>
      </c>
    </row>
    <row r="1180" ht="72" customHeight="1">
      <c r="A1180" s="28" t="n">
        <v>1179</v>
      </c>
      <c r="B1180" s="28" t="inlineStr">
        <is>
          <t>2026-08-04</t>
        </is>
      </c>
      <c r="C1180" s="28" t="inlineStr">
        <is>
          <t>2026-08-05</t>
        </is>
      </c>
      <c r="D1180" s="29" t="inlineStr">
        <is>
          <t>APAC</t>
        </is>
      </c>
      <c r="E1180" s="28" t="inlineStr">
        <is>
          <t>영어</t>
        </is>
      </c>
      <c r="F1180" s="28" t="inlineStr">
        <is>
          <t>뉴스</t>
        </is>
      </c>
      <c r="G1180" s="30" t="inlineStr">
        <is>
          <t>Australasian Bus and Coach</t>
        </is>
      </c>
      <c r="H1180" s="30" t="inlineStr">
        <is>
          <t>News</t>
        </is>
      </c>
      <c r="I1180" s="31" t="inlineStr">
        <is>
          <t>What did Yutong bring to Australasia Bus &amp; Coach Expo?</t>
        </is>
      </c>
      <c r="J1180" s="31" t="inlineStr">
        <is>
          <t>Yutong, 오스트랄라시아 버스 앤 코치 엑스포에 무엇을 선보였나?</t>
        </is>
      </c>
      <c r="K1180"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1180"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1180" s="32" t="inlineStr"/>
      <c r="N1180" s="33" t="inlineStr">
        <is>
          <t>https://www.busnews.com.au/yutong-u18-australia-debut-bus-coach-expo</t>
        </is>
      </c>
    </row>
    <row r="1181" ht="72" customHeight="1">
      <c r="A1181" s="34" t="n">
        <v>1180</v>
      </c>
      <c r="B1181" s="34" t="inlineStr">
        <is>
          <t>2026-08-04</t>
        </is>
      </c>
      <c r="C1181" s="34" t="inlineStr">
        <is>
          <t>2026-08-05</t>
        </is>
      </c>
      <c r="D1181" s="35" t="inlineStr">
        <is>
          <t>APAC</t>
        </is>
      </c>
      <c r="E1181" s="34" t="inlineStr">
        <is>
          <t>영어</t>
        </is>
      </c>
      <c r="F1181" s="34" t="inlineStr">
        <is>
          <t>뉴스</t>
        </is>
      </c>
      <c r="G1181" s="36" t="inlineStr">
        <is>
          <t>Australasian Bus and Coach</t>
        </is>
      </c>
      <c r="H1181" s="36" t="inlineStr">
        <is>
          <t>News</t>
        </is>
      </c>
      <c r="I1181" s="37" t="inlineStr">
        <is>
          <t>Greta report prompts NSW bus safety reforms</t>
        </is>
      </c>
      <c r="J1181" s="37" t="inlineStr">
        <is>
          <t>그레타 사고 보고서, NSW 버스 안전 개혁 촉구</t>
        </is>
      </c>
      <c r="K1181"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1181"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1181" s="38" t="inlineStr"/>
      <c r="N1181" s="39" t="inlineStr">
        <is>
          <t>https://www.busnews.com.au/nsw-accepts-greta-bus-crash-safety-recommendations</t>
        </is>
      </c>
    </row>
    <row r="1182" ht="72" customHeight="1">
      <c r="A1182" s="28" t="n">
        <v>1181</v>
      </c>
      <c r="B1182" s="28" t="inlineStr">
        <is>
          <t>2026-08-04</t>
        </is>
      </c>
      <c r="C1182" s="28" t="inlineStr">
        <is>
          <t>2026-08-05</t>
        </is>
      </c>
      <c r="D1182" s="29" t="inlineStr">
        <is>
          <t>APAC</t>
        </is>
      </c>
      <c r="E1182" s="28" t="inlineStr">
        <is>
          <t>영어</t>
        </is>
      </c>
      <c r="F1182" s="28" t="inlineStr">
        <is>
          <t>뉴스</t>
        </is>
      </c>
      <c r="G1182" s="30" t="inlineStr">
        <is>
          <t>Australasian Bus and Coach</t>
        </is>
      </c>
      <c r="H1182" s="30" t="inlineStr">
        <is>
          <t>News</t>
        </is>
      </c>
      <c r="I1182" s="31" t="inlineStr">
        <is>
          <t>One platform, every journey for transportme</t>
        </is>
      </c>
      <c r="J1182" s="31" t="inlineStr">
        <is>
          <t>하나의 플랫폼, 모든 여정을 위한 transportme</t>
        </is>
      </c>
      <c r="K1182"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1182"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1182" s="32" t="inlineStr"/>
      <c r="N1182" s="33" t="inlineStr">
        <is>
          <t>https://www.busnews.com.au/one-platform-every-journey-for-transportme</t>
        </is>
      </c>
    </row>
    <row r="1183" ht="72" customHeight="1">
      <c r="A1183" s="34" t="n">
        <v>1182</v>
      </c>
      <c r="B1183" s="34" t="inlineStr">
        <is>
          <t>2026-08-05</t>
        </is>
      </c>
      <c r="C1183" s="34" t="inlineStr">
        <is>
          <t>2026-08-05</t>
        </is>
      </c>
      <c r="D1183" s="35" t="inlineStr">
        <is>
          <t>APAC</t>
        </is>
      </c>
      <c r="E1183" s="34" t="inlineStr">
        <is>
          <t>일본어</t>
        </is>
      </c>
      <c r="F1183" s="34" t="inlineStr">
        <is>
          <t>뉴스</t>
        </is>
      </c>
      <c r="G1183" s="36" t="inlineStr">
        <is>
          <t>トラックニュース (trucknews.jp)</t>
        </is>
      </c>
      <c r="H1183" s="36" t="inlineStr">
        <is>
          <t>トラックニュース</t>
        </is>
      </c>
      <c r="I1183" s="37" t="inlineStr">
        <is>
          <t>燃費はエンジンより荷台で決まる？トラックドライバーが知っておくべき「燃費の良い積み方」の極意</t>
        </is>
      </c>
      <c r="J1183" s="37" t="inlineStr">
        <is>
          <t>연비는 엔진이 아니라 적재 방식으로 결정된다? 트럭 운전자가 알아야 할 '좋은 적재법'의 핵심</t>
        </is>
      </c>
      <c r="K1183"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1183"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1183" s="38" t="inlineStr"/>
      <c r="N1183" s="39" t="inlineStr">
        <is>
          <t>https://www.trucknews.jp/2026/08/7396</t>
        </is>
      </c>
    </row>
    <row r="1184" ht="72" customHeight="1">
      <c r="A1184" s="28" t="n">
        <v>1183</v>
      </c>
      <c r="B1184" s="28" t="inlineStr">
        <is>
          <t>2026-08-05</t>
        </is>
      </c>
      <c r="C1184" s="28" t="inlineStr">
        <is>
          <t>2026-08-05</t>
        </is>
      </c>
      <c r="D1184" s="29" t="inlineStr">
        <is>
          <t>APAC</t>
        </is>
      </c>
      <c r="E1184" s="28" t="inlineStr">
        <is>
          <t>일본어</t>
        </is>
      </c>
      <c r="F1184" s="28" t="inlineStr">
        <is>
          <t>뉴스</t>
        </is>
      </c>
      <c r="G1184" s="30" t="inlineStr">
        <is>
          <t>トラックニュース (trucknews.biz)</t>
        </is>
      </c>
      <c r="H1184" s="30" t="inlineStr">
        <is>
          <t>最新ニュース一覧</t>
        </is>
      </c>
      <c r="I1184" s="31" t="inlineStr">
        <is>
          <t>全日本トラック協会／25年1～12月の交通事故統計分析結果を公表、事故件数は24年より減少</t>
        </is>
      </c>
      <c r="J1184" s="31" t="inlineStr">
        <is>
          <t>전일본트럭협회, 25년 1~12월 교통사고 통계분석 결과 발표, 사고 건수는 24년보다 감소</t>
        </is>
      </c>
      <c r="K1184"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1184"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1184" s="32" t="inlineStr"/>
      <c r="N1184" s="33" t="inlineStr">
        <is>
          <t>https://www.trucknews.biz/article/s080509</t>
        </is>
      </c>
    </row>
    <row r="1185" ht="72" customHeight="1">
      <c r="A1185" s="34" t="n">
        <v>1184</v>
      </c>
      <c r="B1185" s="34" t="inlineStr">
        <is>
          <t>2026-08-05</t>
        </is>
      </c>
      <c r="C1185" s="34" t="inlineStr">
        <is>
          <t>2026-08-05</t>
        </is>
      </c>
      <c r="D1185" s="35" t="inlineStr">
        <is>
          <t>APAC</t>
        </is>
      </c>
      <c r="E1185" s="34" t="inlineStr">
        <is>
          <t>일본어</t>
        </is>
      </c>
      <c r="F1185" s="34" t="inlineStr">
        <is>
          <t>뉴스</t>
        </is>
      </c>
      <c r="G1185" s="36" t="inlineStr">
        <is>
          <t>トラックニュース (trucknews.biz)</t>
        </is>
      </c>
      <c r="H1185" s="36" t="inlineStr">
        <is>
          <t>最新ニュース一覧</t>
        </is>
      </c>
      <c r="I1185" s="37" t="inlineStr">
        <is>
          <t>日野コンピューターシステム／熊本地震被災地「トラック通れた道マップ」を公開</t>
        </is>
      </c>
      <c r="J1185" s="37" t="inlineStr">
        <is>
          <t>히노 컴퓨터시스템, 구마모토 지진 피해지역 '트럭 통행 가능 도로 맵' 공개</t>
        </is>
      </c>
      <c r="K1185"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1185"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1185" s="38" t="inlineStr"/>
      <c r="N1185" s="39" t="inlineStr">
        <is>
          <t>https://www.trucknews.biz/article/s080501</t>
        </is>
      </c>
    </row>
    <row r="1186" ht="72" customHeight="1">
      <c r="A1186" s="28" t="n">
        <v>1185</v>
      </c>
      <c r="B1186" s="28" t="inlineStr">
        <is>
          <t>2026-08-05</t>
        </is>
      </c>
      <c r="C1186" s="28" t="inlineStr">
        <is>
          <t>2026-08-05</t>
        </is>
      </c>
      <c r="D1186" s="29" t="inlineStr">
        <is>
          <t>APAC</t>
        </is>
      </c>
      <c r="E1186" s="28" t="inlineStr">
        <is>
          <t>인도네시아어</t>
        </is>
      </c>
      <c r="F1186" s="28" t="inlineStr">
        <is>
          <t>협회</t>
        </is>
      </c>
      <c r="G1186" s="30" t="inlineStr">
        <is>
          <t>GAIKINDO (인도네시아 자동차협회)</t>
        </is>
      </c>
      <c r="H1186" s="30" t="inlineStr">
        <is>
          <t>Industry and Business</t>
        </is>
      </c>
      <c r="I1186" s="31" t="inlineStr">
        <is>
          <t>Hino Luncurkan Model Bus Baru Dilengkapi Fitur Keselamatan untuk Mencegah Risiko Rem Blong</t>
        </is>
      </c>
      <c r="J1186" s="31" t="inlineStr">
        <is>
          <t>히노, 브레이크 파열 위험 방지 안전 기능 탑재한 신형 버스 모델 출시</t>
        </is>
      </c>
      <c r="K1186"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186"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186" s="32" t="inlineStr"/>
      <c r="N1186" s="33" t="inlineStr">
        <is>
          <t>https://www.gaikindo.or.id/hino-luncurkan-model-bus-baru-dilengkapi-fitur-keselamatan-cegah-rem-blong</t>
        </is>
      </c>
    </row>
    <row r="1187" ht="72" customHeight="1">
      <c r="A1187" s="34" t="n">
        <v>1186</v>
      </c>
      <c r="B1187" s="34" t="inlineStr">
        <is>
          <t>2026-08-05</t>
        </is>
      </c>
      <c r="C1187" s="34" t="inlineStr">
        <is>
          <t>2026-08-05</t>
        </is>
      </c>
      <c r="D1187" s="35" t="inlineStr">
        <is>
          <t>APAC</t>
        </is>
      </c>
      <c r="E1187" s="34" t="inlineStr">
        <is>
          <t>인도네시아어</t>
        </is>
      </c>
      <c r="F1187" s="34" t="inlineStr">
        <is>
          <t>협회</t>
        </is>
      </c>
      <c r="G1187" s="36" t="inlineStr">
        <is>
          <t>GAIKINDO (인도네시아 자동차협회)</t>
        </is>
      </c>
      <c r="H1187" s="36" t="inlineStr">
        <is>
          <t>Industry and Business</t>
        </is>
      </c>
      <c r="I1187" s="37" t="inlineStr">
        <is>
          <t>Isuzu Menampilkan Beragam Model sebagai Solusi Kendaraan Niaga di Pameran Otomotif GIIAS 2026</t>
        </is>
      </c>
      <c r="J1187" s="37" t="inlineStr">
        <is>
          <t>이스즈, GIIAS 2026에서 상용차 솔루션으로 다양한 모델 선보여</t>
        </is>
      </c>
      <c r="K1187"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87"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87" s="38" t="inlineStr"/>
      <c r="N1187" s="39" t="inlineStr">
        <is>
          <t>https://www.gaikindo.or.id/isuzu-menampilkan-beragam-model-sebagai-solusi-kendaraan-niaga-di-pameran-otomotif-giias-2026</t>
        </is>
      </c>
    </row>
    <row r="1188" ht="72" customHeight="1">
      <c r="A1188" s="28" t="n">
        <v>1187</v>
      </c>
      <c r="B1188" s="28" t="inlineStr">
        <is>
          <t>2026-08-05</t>
        </is>
      </c>
      <c r="C1188" s="28" t="inlineStr">
        <is>
          <t>2026-08-05</t>
        </is>
      </c>
      <c r="D1188" s="29" t="inlineStr">
        <is>
          <t>APAC</t>
        </is>
      </c>
      <c r="E1188" s="28" t="inlineStr">
        <is>
          <t>중국어(간체)</t>
        </is>
      </c>
      <c r="F1188" s="28" t="inlineStr">
        <is>
          <t>뉴스</t>
        </is>
      </c>
      <c r="G1188" s="30" t="inlineStr">
        <is>
          <t>China Trucks (chinatrucks.org)</t>
        </is>
      </c>
      <c r="H1188" s="30" t="inlineStr">
        <is>
          <t>News</t>
        </is>
      </c>
      <c r="I1188" s="31" t="inlineStr">
        <is>
          <t>WEICHAI LANDKING LPE4 Electric Mini Truck Showcased for Global Green Logistics</t>
        </is>
      </c>
      <c r="J1188" s="31" t="inlineStr">
        <is>
          <t>WEICHAI LANDKING LPE4 전기 미니트럭, 글로벌 친환경 물류용으로 공개</t>
        </is>
      </c>
      <c r="K1188"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88"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188" s="32" t="inlineStr"/>
      <c r="N1188" s="33" t="inlineStr">
        <is>
          <t>https://www.chinatrucks.org/news/2026/0805/article_11636.html</t>
        </is>
      </c>
    </row>
    <row r="1189" ht="72" customHeight="1">
      <c r="A1189" s="34" t="n">
        <v>1188</v>
      </c>
      <c r="B1189" s="34" t="inlineStr">
        <is>
          <t>2026-08-05</t>
        </is>
      </c>
      <c r="C1189" s="34" t="inlineStr">
        <is>
          <t>2026-08-05</t>
        </is>
      </c>
      <c r="D1189" s="35" t="inlineStr">
        <is>
          <t>APAC</t>
        </is>
      </c>
      <c r="E1189" s="34" t="inlineStr">
        <is>
          <t>중국어(간체)</t>
        </is>
      </c>
      <c r="F1189" s="34" t="inlineStr">
        <is>
          <t>뉴스</t>
        </is>
      </c>
      <c r="G1189" s="36" t="inlineStr">
        <is>
          <t>卡车之家 360che.com</t>
        </is>
      </c>
      <c r="H1189" s="36" t="inlineStr">
        <is>
          <t>行业信息频道</t>
        </is>
      </c>
      <c r="I1189" s="37" t="inlineStr">
        <is>
          <t>进店客流少了，经销商怎么卖？</t>
        </is>
      </c>
      <c r="J1189" s="37" t="inlineStr">
        <is>
          <t>매장 방문객이 줄어들면, 대리점은 어떻게 팔아야 하나</t>
        </is>
      </c>
      <c r="K1189"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189"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189" s="38" t="inlineStr"/>
      <c r="N1189" s="39" t="inlineStr">
        <is>
          <t>https://www.360che.com/news/260805/205010.html</t>
        </is>
      </c>
    </row>
    <row r="1190" ht="72" customHeight="1">
      <c r="A1190" s="28" t="n">
        <v>1189</v>
      </c>
      <c r="B1190" s="28" t="inlineStr">
        <is>
          <t>2026-08-05</t>
        </is>
      </c>
      <c r="C1190" s="28" t="inlineStr">
        <is>
          <t>2026-08-05</t>
        </is>
      </c>
      <c r="D1190" s="29" t="inlineStr">
        <is>
          <t>APAC</t>
        </is>
      </c>
      <c r="E1190" s="28" t="inlineStr">
        <is>
          <t>중국어(간체)</t>
        </is>
      </c>
      <c r="F1190" s="28" t="inlineStr">
        <is>
          <t>뉴스</t>
        </is>
      </c>
      <c r="G1190" s="30" t="inlineStr">
        <is>
          <t>卡车之家 360che.com</t>
        </is>
      </c>
      <c r="H1190" s="30" t="inlineStr">
        <is>
          <t>行业信息频道</t>
        </is>
      </c>
      <c r="I1190" s="31" t="inlineStr">
        <is>
          <t>选新能源重卡看这里！中国重汽汕德卡513kWh 电驱桥牵引车优势拉满</t>
        </is>
      </c>
      <c r="J1190" s="31" t="inlineStr">
        <is>
          <t>신에너지 중형트럭 선택은 여기서, 중국중치 SITRAK 513kWh 전기구동 액슬 트랙터의 강점</t>
        </is>
      </c>
      <c r="K1190"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190"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190" s="32" t="inlineStr"/>
      <c r="N1190" s="33" t="inlineStr">
        <is>
          <t>https://www.360che.com/news/260805/205009.html</t>
        </is>
      </c>
    </row>
    <row r="1191" ht="72" customHeight="1">
      <c r="A1191" s="34" t="n">
        <v>1190</v>
      </c>
      <c r="B1191" s="34" t="inlineStr">
        <is>
          <t>2026-08-05</t>
        </is>
      </c>
      <c r="C1191" s="34" t="inlineStr">
        <is>
          <t>2026-08-05</t>
        </is>
      </c>
      <c r="D1191" s="35" t="inlineStr">
        <is>
          <t>APAC</t>
        </is>
      </c>
      <c r="E1191" s="34" t="inlineStr">
        <is>
          <t>중국어(간체)</t>
        </is>
      </c>
      <c r="F1191" s="34" t="inlineStr">
        <is>
          <t>뉴스</t>
        </is>
      </c>
      <c r="G1191" s="36" t="inlineStr">
        <is>
          <t>Sina 卡车 태그</t>
        </is>
      </c>
      <c r="H1191" s="36" t="inlineStr">
        <is>
          <t>卡车 태그</t>
        </is>
      </c>
      <c r="I1191" s="37" t="inlineStr">
        <is>
          <t>重卡拆除DPF后能否再生</t>
        </is>
      </c>
      <c r="J1191" s="37" t="inlineStr">
        <is>
          <t>중형트럭 DPF 제거 후 재사용 가능 여부</t>
        </is>
      </c>
      <c r="K1191"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191"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191" s="38" t="inlineStr"/>
      <c r="N1191" s="39" t="inlineStr">
        <is>
          <t>https://www.sina.cn/news/article/nimhpnf4501048.html</t>
        </is>
      </c>
    </row>
    <row r="1192" ht="65" customHeight="1">
      <c r="A1192" s="28" t="n">
        <v>1191</v>
      </c>
      <c r="B1192" s="28" t="inlineStr">
        <is>
          <t>2026-08-05</t>
        </is>
      </c>
      <c r="C1192" s="28" t="inlineStr">
        <is>
          <t>2026-08-05</t>
        </is>
      </c>
      <c r="D1192" s="29" t="inlineStr">
        <is>
          <t>APAC</t>
        </is>
      </c>
      <c r="E1192" s="28" t="inlineStr">
        <is>
          <t>중국어(간체)</t>
        </is>
      </c>
      <c r="F1192" s="28" t="inlineStr">
        <is>
          <t>뉴스</t>
        </is>
      </c>
      <c r="G1192" s="30" t="inlineStr">
        <is>
          <t>Sina 卡车 태그</t>
        </is>
      </c>
      <c r="H1192" s="30" t="inlineStr">
        <is>
          <t>卡车 태그</t>
        </is>
      </c>
      <c r="I1192" s="31" t="inlineStr">
        <is>
          <t>济南卡维与国杰研究院合作提升卡车维修行业数字化水平</t>
        </is>
      </c>
      <c r="J1192" s="31" t="inlineStr">
        <is>
          <t>지난카웨이(济南卡维), 궈제연구원과 협력해 트럭 정비업계 디지털화 수준 제고</t>
        </is>
      </c>
      <c r="K1192"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192"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192" s="32" t="inlineStr"/>
      <c r="N1192" s="33" t="inlineStr">
        <is>
          <t>https://www.sina.cn/news/article/nimfwqr1470664.html</t>
        </is>
      </c>
    </row>
    <row r="1193" ht="26" customHeight="1">
      <c r="A1193" s="34" t="n">
        <v>1192</v>
      </c>
      <c r="B1193" s="34" t="inlineStr">
        <is>
          <t>2026-08-05</t>
        </is>
      </c>
      <c r="C1193" s="34" t="inlineStr">
        <is>
          <t>2026-08-05</t>
        </is>
      </c>
      <c r="D1193" s="35" t="inlineStr">
        <is>
          <t>APAC</t>
        </is>
      </c>
      <c r="E1193" s="34" t="inlineStr">
        <is>
          <t>중국어(간체)</t>
        </is>
      </c>
      <c r="F1193" s="34" t="inlineStr">
        <is>
          <t>뉴스</t>
        </is>
      </c>
      <c r="G1193" s="36" t="inlineStr">
        <is>
          <t>Sina 商用车 태그</t>
        </is>
      </c>
      <c r="H1193" s="36" t="inlineStr">
        <is>
          <t>商用车 태그</t>
        </is>
      </c>
      <c r="I1193" s="37" t="inlineStr">
        <is>
          <t>福田汽车：7月商用车、乘用车合计销量达5.18万辆</t>
        </is>
      </c>
      <c r="J1193" s="37" t="inlineStr">
        <is>
          <t>Guangzhou Automobile(GAC): 7월 상용차·승용차 합산 판매 5.18만 대 달성</t>
        </is>
      </c>
      <c r="K1193" s="37" t="inlineStr">
        <is>
          <t>2026年一季度，福田汽车实现收入157.79亿元，归母净利润5.01亿元...</t>
        </is>
      </c>
      <c r="L1193" s="37" t="inlineStr">
        <is>
          <t>GAC는 2026년 1분기 매출 157.79억 위안, 모회사 귀속 순이익 5.01억 위안을 기록했다. 7월 한 달 동안 상용차와 승용차를 합쳐 5.18만 대를 판매했다.</t>
        </is>
      </c>
      <c r="M1193" s="38" t="inlineStr"/>
      <c r="N1193" s="39" t="inlineStr">
        <is>
          <t>https://www.sina.cn/news/article/nimhiec5140886.html</t>
        </is>
      </c>
    </row>
    <row r="1194" ht="52" customHeight="1">
      <c r="A1194" s="28" t="n">
        <v>1193</v>
      </c>
      <c r="B1194" s="28" t="inlineStr">
        <is>
          <t>2026-08-05</t>
        </is>
      </c>
      <c r="C1194" s="28" t="inlineStr">
        <is>
          <t>2026-08-05</t>
        </is>
      </c>
      <c r="D1194" s="29" t="inlineStr">
        <is>
          <t>APAC</t>
        </is>
      </c>
      <c r="E1194" s="28" t="inlineStr">
        <is>
          <t>중국어(간체)</t>
        </is>
      </c>
      <c r="F1194" s="28" t="inlineStr">
        <is>
          <t>뉴스</t>
        </is>
      </c>
      <c r="G1194" s="30" t="inlineStr">
        <is>
          <t>Sina 商用车 태그</t>
        </is>
      </c>
      <c r="H1194" s="30" t="inlineStr">
        <is>
          <t>商用车 태그</t>
        </is>
      </c>
      <c r="I1194" s="31" t="inlineStr">
        <is>
          <t>解放净利暴涨1528% 中通净赚3.1亿......2026上半年商用车企业业绩出炉丨头条</t>
        </is>
      </c>
      <c r="J1194" s="31" t="inlineStr">
        <is>
          <t>FAW Jiefang 순이익 1528% 폭증, Zhongtong 순이익 3.1억 위안...2026년 상반기 상용차 기업 실적 두각</t>
        </is>
      </c>
      <c r="K1194" s="31" t="inlineStr">
        <is>
          <t>2026年上半年，中国商用车市场整体销量同比增幅近一成，在汽车行业中表现突出，实现逆势增长。下面，咱们盘点一下各商用车企业上半年度业绩预告情况...</t>
        </is>
      </c>
      <c r="L1194"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194" s="32" t="inlineStr"/>
      <c r="N1194" s="33" t="inlineStr">
        <is>
          <t>https://www.sina.cn/news/article/nimhawf5212605.html</t>
        </is>
      </c>
    </row>
    <row r="1195" ht="65" customHeight="1">
      <c r="A1195" s="34" t="n">
        <v>1194</v>
      </c>
      <c r="B1195" s="34" t="inlineStr">
        <is>
          <t>2026-08-05</t>
        </is>
      </c>
      <c r="C1195" s="34" t="inlineStr">
        <is>
          <t>2026-08-05</t>
        </is>
      </c>
      <c r="D1195" s="35" t="inlineStr">
        <is>
          <t>APAC</t>
        </is>
      </c>
      <c r="E1195" s="34" t="inlineStr">
        <is>
          <t>중국어(간체)</t>
        </is>
      </c>
      <c r="F1195" s="34" t="inlineStr">
        <is>
          <t>뉴스</t>
        </is>
      </c>
      <c r="G1195" s="36" t="inlineStr">
        <is>
          <t>Sina 商用车 태그</t>
        </is>
      </c>
      <c r="H1195" s="36" t="inlineStr">
        <is>
          <t>商用车 태그</t>
        </is>
      </c>
      <c r="I1195" s="37" t="inlineStr">
        <is>
          <t>今年上半年我市汽车产业发展势头强劲</t>
        </is>
      </c>
      <c r="J1195" s="37" t="inlineStr">
        <is>
          <t>올해 상반기 우리 시 자동차 산업 발전세 견조</t>
        </is>
      </c>
      <c r="K1195" s="37" t="inlineStr">
        <is>
          <t>转自：宝鸡发布 陕汽商用车准备下线近日，从市工信局获悉，今年上半年，我市汽车产业总产值达358.47亿元，产值增速29.35%，位列全市六大产业集群之首，呈现出强劲的发展势头...</t>
        </is>
      </c>
      <c r="L1195"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195" s="38" t="inlineStr"/>
      <c r="N1195" s="39" t="inlineStr">
        <is>
          <t>https://www.sina.cn/news/article/nimfmym3710598.html</t>
        </is>
      </c>
    </row>
    <row r="1196" ht="72" customHeight="1">
      <c r="A1196" s="28" t="n">
        <v>1195</v>
      </c>
      <c r="B1196" s="28" t="inlineStr">
        <is>
          <t>2026-08-05</t>
        </is>
      </c>
      <c r="C1196" s="28" t="inlineStr">
        <is>
          <t>2026-08-05</t>
        </is>
      </c>
      <c r="D1196" s="29" t="inlineStr">
        <is>
          <t>APAC</t>
        </is>
      </c>
      <c r="E1196" s="28" t="inlineStr">
        <is>
          <t>중국어(간체)</t>
        </is>
      </c>
      <c r="F1196" s="28" t="inlineStr">
        <is>
          <t>뉴스</t>
        </is>
      </c>
      <c r="G1196" s="30" t="inlineStr">
        <is>
          <t>Sina 商用车 태그</t>
        </is>
      </c>
      <c r="H1196" s="30" t="inlineStr">
        <is>
          <t>商用车 태그</t>
        </is>
      </c>
      <c r="I1196" s="31" t="inlineStr">
        <is>
          <t>一汽解放向德诚达物流交付首批200台J6P换电牵引车</t>
        </is>
      </c>
      <c r="J1196" s="31" t="inlineStr">
        <is>
          <t>FAW Jiefang, Deshida Logistics에 J6P 배터리 교환 트랙터 첫 200대 인도</t>
        </is>
      </c>
      <c r="K1196"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1196"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1196" s="32" t="inlineStr"/>
      <c r="N1196" s="33" t="inlineStr">
        <is>
          <t>https://www.sina.cn/news/article/nimhawp1387599.html</t>
        </is>
      </c>
    </row>
    <row r="1197" ht="72" customHeight="1">
      <c r="A1197" s="34" t="n">
        <v>1196</v>
      </c>
      <c r="B1197" s="34" t="inlineStr">
        <is>
          <t>2026-08-05</t>
        </is>
      </c>
      <c r="C1197" s="34" t="inlineStr">
        <is>
          <t>2026-08-05</t>
        </is>
      </c>
      <c r="D1197" s="35" t="inlineStr">
        <is>
          <t>APAC</t>
        </is>
      </c>
      <c r="E1197" s="34" t="inlineStr">
        <is>
          <t>중국어(간체)</t>
        </is>
      </c>
      <c r="F1197" s="34" t="inlineStr">
        <is>
          <t>뉴스</t>
        </is>
      </c>
      <c r="G1197" s="36" t="inlineStr">
        <is>
          <t>Sina 商用车 태그</t>
        </is>
      </c>
      <c r="H1197" s="36" t="inlineStr">
        <is>
          <t>商用车 태그</t>
        </is>
      </c>
      <c r="I1197" s="37" t="inlineStr">
        <is>
          <t>汽车视点丨绿色甲醇开辟能源转型新赛道  “风光氢氨醇” 一体化成探索方向</t>
        </is>
      </c>
      <c r="J1197" s="37" t="inlineStr">
        <is>
          <t>자동차 산업의 새로운 초점, 녹색 메탄올이 여는 에너지 전환 신경로 - "풍력·태양광-수소-암모니아-메탄올" 일체화 탐색 방향</t>
        </is>
      </c>
      <c r="K1197"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1197"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1197" s="38" t="inlineStr"/>
      <c r="N1197" s="39" t="inlineStr">
        <is>
          <t>https://www.sina.cn/news/article/nimfshm5211184.html</t>
        </is>
      </c>
    </row>
    <row r="1198" ht="65" customHeight="1">
      <c r="A1198" s="28" t="n">
        <v>1197</v>
      </c>
      <c r="B1198" s="28" t="inlineStr">
        <is>
          <t>2026-08-05</t>
        </is>
      </c>
      <c r="C1198" s="28" t="inlineStr">
        <is>
          <t>2026-08-05</t>
        </is>
      </c>
      <c r="D1198" s="29" t="inlineStr">
        <is>
          <t>APAC</t>
        </is>
      </c>
      <c r="E1198" s="28" t="inlineStr">
        <is>
          <t>중국어(간체)</t>
        </is>
      </c>
      <c r="F1198" s="28" t="inlineStr">
        <is>
          <t>뉴스</t>
        </is>
      </c>
      <c r="G1198" s="30" t="inlineStr">
        <is>
          <t>Sina 商用车 태그</t>
        </is>
      </c>
      <c r="H1198" s="30" t="inlineStr">
        <is>
          <t>商用车 태그</t>
        </is>
      </c>
      <c r="I1198" s="31" t="inlineStr">
        <is>
          <t>从网络建设到标准输出，启源芯动力刘须宝的新能源商用车答卷</t>
        </is>
      </c>
      <c r="J1198" s="31" t="inlineStr">
        <is>
          <t>네트워크 구축부터 표준 수립까지, 카이위안신동력(啓源芯動力) 류쉬바오의 뉴에너지 상용차 답안</t>
        </is>
      </c>
      <c r="K1198" s="31" t="inlineStr">
        <is>
          <t>在新能源商用车换电赛道快速崛起的当下，启源芯动力作为行业头部企业，其核心管理团队一直备受行业关注。不少人在搜索 "启源芯动力的 CEO 是谁"，想了解这家重卡换电龙头企业背后的掌舵人...</t>
        </is>
      </c>
      <c r="L1198"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1198" s="32" t="inlineStr"/>
      <c r="N1198" s="33" t="inlineStr">
        <is>
          <t>https://www.sina.cn/news/article/nimhicz3525604.html</t>
        </is>
      </c>
    </row>
    <row r="1199" ht="52" customHeight="1">
      <c r="A1199" s="34" t="n">
        <v>1198</v>
      </c>
      <c r="B1199" s="34" t="inlineStr">
        <is>
          <t>2026-08-05</t>
        </is>
      </c>
      <c r="C1199" s="34" t="inlineStr">
        <is>
          <t>2026-08-05</t>
        </is>
      </c>
      <c r="D1199" s="35" t="inlineStr">
        <is>
          <t>APAC</t>
        </is>
      </c>
      <c r="E1199" s="34" t="inlineStr">
        <is>
          <t>중국어(간체)</t>
        </is>
      </c>
      <c r="F1199" s="34" t="inlineStr">
        <is>
          <t>뉴스</t>
        </is>
      </c>
      <c r="G1199" s="36" t="inlineStr">
        <is>
          <t>Sina 商用车 태그</t>
        </is>
      </c>
      <c r="H1199" s="36" t="inlineStr">
        <is>
          <t>商用车 태그</t>
        </is>
      </c>
      <c r="I1199" s="37" t="inlineStr">
        <is>
          <t>安徽江淮李卫华：新能源商用车产业链技术质量与安全管控实践</t>
        </is>
      </c>
      <c r="J1199" s="37" t="inlineStr">
        <is>
          <t>안후이장화이 리웨이화: 뉴에너지 상용차 산업체인 기술 품질 및 안전관리 실천</t>
        </is>
      </c>
      <c r="K1199" s="37" t="inlineStr">
        <is>
          <t>安徽江淮李卫华：新能源商用车产业链技术质量与安全管控实践#安徽江淮##李卫华##新能源##商用车##汽车##行联社##2026中国汽车论坛##双碳#...</t>
        </is>
      </c>
      <c r="L1199"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1199" s="38" t="inlineStr"/>
      <c r="N1199" s="39" t="inlineStr">
        <is>
          <t>https://www.sina.cn/news/article/nimhttx5007471.html</t>
        </is>
      </c>
    </row>
    <row r="1200" ht="52" customHeight="1">
      <c r="A1200" s="28" t="n">
        <v>1199</v>
      </c>
      <c r="B1200" s="28" t="inlineStr">
        <is>
          <t>2026-08-05</t>
        </is>
      </c>
      <c r="C1200" s="28" t="inlineStr">
        <is>
          <t>2026-08-05</t>
        </is>
      </c>
      <c r="D1200" s="29" t="inlineStr">
        <is>
          <t>APAC</t>
        </is>
      </c>
      <c r="E1200" s="28" t="inlineStr">
        <is>
          <t>중국어(간체)</t>
        </is>
      </c>
      <c r="F1200" s="28" t="inlineStr">
        <is>
          <t>뉴스</t>
        </is>
      </c>
      <c r="G1200" s="30" t="inlineStr">
        <is>
          <t>Sina 商用车 태그</t>
        </is>
      </c>
      <c r="H1200" s="30" t="inlineStr">
        <is>
          <t>商用车 태그</t>
        </is>
      </c>
      <c r="I1200" s="31" t="inlineStr">
        <is>
          <t>新能源重卡渗透率提升，重卡换电赛道涌现一批产业领军者</t>
        </is>
      </c>
      <c r="J1200" s="31" t="inlineStr">
        <is>
          <t>뉴에너지 중형트럭 침투율 상승, 중형트럭 배터리 교환 부문에서 산업 선도 기업군 부상</t>
        </is>
      </c>
      <c r="K1200" s="31" t="inlineStr">
        <is>
          <t>随着新能源重卡渗透率持续攀升，重卡换电作为商用车电动化的核心技术路线之一，正在迎来高速发展期。行业的快速崛起离不开一批深耕技术、布局前瞻的领军人物...</t>
        </is>
      </c>
      <c r="L1200"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1200" s="32" t="inlineStr"/>
      <c r="N1200" s="33" t="inlineStr">
        <is>
          <t>https://www.sina.cn/news/article/nimhicz3530814.html</t>
        </is>
      </c>
    </row>
    <row r="1201" ht="65" customHeight="1">
      <c r="A1201" s="34" t="n">
        <v>1200</v>
      </c>
      <c r="B1201" s="34" t="inlineStr">
        <is>
          <t>2026-08-05</t>
        </is>
      </c>
      <c r="C1201" s="34" t="inlineStr">
        <is>
          <t>2026-08-05</t>
        </is>
      </c>
      <c r="D1201" s="35" t="inlineStr">
        <is>
          <t>APAC</t>
        </is>
      </c>
      <c r="E1201" s="34" t="inlineStr">
        <is>
          <t>중국어(간체)</t>
        </is>
      </c>
      <c r="F1201" s="34" t="inlineStr">
        <is>
          <t>뉴스</t>
        </is>
      </c>
      <c r="G1201" s="36" t="inlineStr">
        <is>
          <t>Sina 商用车 태그</t>
        </is>
      </c>
      <c r="H1201" s="36" t="inlineStr">
        <is>
          <t>商用车 태그</t>
        </is>
      </c>
      <c r="I1201" s="37" t="inlineStr">
        <is>
          <t>一座汽车城的“绿色新解”</t>
        </is>
      </c>
      <c r="J1201" s="37" t="inlineStr">
        <is>
          <t>한 자동차 도시의 "녹색 신해법"</t>
        </is>
      </c>
      <c r="K1201" s="37" t="inlineStr">
        <is>
          <t>上海嘉定是国际汽车城，很多汽车产业重磅项目都落户于此。记者走访了解到，嘉定工业区正围绕甲醇电动商用车新产业，探索从车辆制造、场景应用到能源补给的“示范链”闭环。...</t>
        </is>
      </c>
      <c r="L1201"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1201" s="38" t="inlineStr"/>
      <c r="N1201" s="39" t="inlineStr">
        <is>
          <t>https://www.sina.cn/news/article/nimhiem1328813.html</t>
        </is>
      </c>
    </row>
    <row r="1202" ht="72" customHeight="1">
      <c r="A1202" s="28" t="n">
        <v>1201</v>
      </c>
      <c r="B1202" s="28" t="inlineStr">
        <is>
          <t>2026-08-05</t>
        </is>
      </c>
      <c r="C1202" s="28" t="inlineStr">
        <is>
          <t>2026-08-05</t>
        </is>
      </c>
      <c r="D1202" s="29" t="inlineStr">
        <is>
          <t>APAC</t>
        </is>
      </c>
      <c r="E1202" s="28" t="inlineStr">
        <is>
          <t>인도네시아어</t>
        </is>
      </c>
      <c r="F1202" s="28" t="inlineStr">
        <is>
          <t>뉴스</t>
        </is>
      </c>
      <c r="G1202" s="30" t="inlineStr">
        <is>
          <t>OtoDriver</t>
        </is>
      </c>
      <c r="H1202" s="30" t="inlineStr">
        <is>
          <t>Berita</t>
        </is>
      </c>
      <c r="I1202" s="31" t="inlineStr">
        <is>
          <t>Mitsubishi Fuso Perluas Ekosistem Aftersales, Fokus Tekan Waktu Perawatan Armada</t>
        </is>
      </c>
      <c r="J1202" s="31" t="inlineStr">
        <is>
          <t>미쓰비시 후소, 애프터세일즈 생태계 확대... 차량 정비시간 단축에 주력</t>
        </is>
      </c>
      <c r="K1202"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1202"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1202" s="32" t="inlineStr"/>
      <c r="N1202" s="33" t="inlineStr">
        <is>
          <t>https://otodriver.com/berita/2026/mitsubishi-fuso-perluas-ekosistem-aftersales-fokus-tekan-waktu-perawatan-armada-miteejhdada</t>
        </is>
      </c>
    </row>
    <row r="1203" ht="72" customHeight="1">
      <c r="A1203" s="34" t="n">
        <v>1202</v>
      </c>
      <c r="B1203" s="34" t="inlineStr">
        <is>
          <t>2026-08-05</t>
        </is>
      </c>
      <c r="C1203" s="34" t="inlineStr">
        <is>
          <t>2026-08-05</t>
        </is>
      </c>
      <c r="D1203" s="35" t="inlineStr">
        <is>
          <t>APAC</t>
        </is>
      </c>
      <c r="E1203" s="34" t="inlineStr">
        <is>
          <t>인도네시아어</t>
        </is>
      </c>
      <c r="F1203" s="34" t="inlineStr">
        <is>
          <t>뉴스</t>
        </is>
      </c>
      <c r="G1203" s="36" t="inlineStr">
        <is>
          <t>OtoDriver</t>
        </is>
      </c>
      <c r="H1203" s="36" t="inlineStr">
        <is>
          <t>Berita</t>
        </is>
      </c>
      <c r="I1203" s="37" t="inlineStr">
        <is>
          <t>Hino Beri Penghargaan Karoseri Terbaik di GIIAS 2026</t>
        </is>
      </c>
      <c r="J1203" s="37" t="inlineStr">
        <is>
          <t>히노, GIIAS 2026에서 우수 차체제작사 시상</t>
        </is>
      </c>
      <c r="K1203"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1203"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1203" s="38" t="inlineStr"/>
      <c r="N1203" s="39" t="inlineStr">
        <is>
          <t>https://otodriver.com/berita/2026/hino-beri-penghargaan-karoseri-terbaik-di-giias-2026-hineejge026</t>
        </is>
      </c>
    </row>
    <row r="1204" ht="72" customHeight="1">
      <c r="A1204" s="28" t="n">
        <v>1203</v>
      </c>
      <c r="B1204" s="28" t="inlineStr">
        <is>
          <t>2026-08-05</t>
        </is>
      </c>
      <c r="C1204" s="28" t="inlineStr">
        <is>
          <t>2026-08-05</t>
        </is>
      </c>
      <c r="D1204" s="29" t="inlineStr">
        <is>
          <t>APAC</t>
        </is>
      </c>
      <c r="E1204" s="28" t="inlineStr">
        <is>
          <t>영어</t>
        </is>
      </c>
      <c r="F1204" s="28" t="inlineStr">
        <is>
          <t>뉴스</t>
        </is>
      </c>
      <c r="G1204" s="30" t="inlineStr">
        <is>
          <t>trucksales.com.au</t>
        </is>
      </c>
      <c r="H1204" s="30" t="inlineStr">
        <is>
          <t>News Articles</t>
        </is>
      </c>
      <c r="I1204" s="31" t="inlineStr">
        <is>
          <t>Hino fires up old and new emergency trucks</t>
        </is>
      </c>
      <c r="J1204" s="31" t="inlineStr">
        <is>
          <t>Hino, 신구 소방 트럭 대거 선보여</t>
        </is>
      </c>
      <c r="K1204"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1204"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1204" s="32" t="inlineStr"/>
      <c r="N1204" s="33" t="inlineStr">
        <is>
          <t>https://www.trucksales.com.au/editorial/details/hino-fires-up-old-and-new-emergency-trucks-152620</t>
        </is>
      </c>
    </row>
    <row r="1205" ht="72" customHeight="1">
      <c r="A1205" s="34" t="n">
        <v>1204</v>
      </c>
      <c r="B1205" s="34" t="inlineStr">
        <is>
          <t>2026-08-05</t>
        </is>
      </c>
      <c r="C1205" s="34" t="inlineStr">
        <is>
          <t>2026-08-05</t>
        </is>
      </c>
      <c r="D1205" s="35" t="inlineStr">
        <is>
          <t>APAC</t>
        </is>
      </c>
      <c r="E1205" s="34" t="inlineStr">
        <is>
          <t>영어</t>
        </is>
      </c>
      <c r="F1205" s="34" t="inlineStr">
        <is>
          <t>뉴스</t>
        </is>
      </c>
      <c r="G1205" s="36" t="inlineStr">
        <is>
          <t>trucksales.com.au</t>
        </is>
      </c>
      <c r="H1205" s="36" t="inlineStr">
        <is>
          <t>News Articles</t>
        </is>
      </c>
      <c r="I1205" s="37" t="inlineStr">
        <is>
          <t>Entry-level Crafter Runner from $60K drive-away</t>
        </is>
      </c>
      <c r="J1205" s="37" t="inlineStr">
        <is>
          <t>보급형 Crafter Runner, 6만 달러부터 출시</t>
        </is>
      </c>
      <c r="K1205"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1205"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1205" s="38" t="inlineStr"/>
      <c r="N1205" s="39" t="inlineStr">
        <is>
          <t>https://www.trucksales.com.au/editorial/details/entry-level-crafter-runner-from-60k-drive-away-152622</t>
        </is>
      </c>
    </row>
    <row r="1206" ht="72" customHeight="1">
      <c r="A1206" s="28" t="n">
        <v>1205</v>
      </c>
      <c r="B1206" s="28" t="inlineStr">
        <is>
          <t>2026-08-06</t>
        </is>
      </c>
      <c r="C1206" s="28" t="inlineStr">
        <is>
          <t>2026-08-05</t>
        </is>
      </c>
      <c r="D1206" s="29" t="inlineStr">
        <is>
          <t>APAC</t>
        </is>
      </c>
      <c r="E1206" s="28" t="inlineStr">
        <is>
          <t>영어</t>
        </is>
      </c>
      <c r="F1206" s="28" t="inlineStr">
        <is>
          <t>협회</t>
        </is>
      </c>
      <c r="G1206" s="30" t="inlineStr">
        <is>
          <t>HVIA - Heavy Vehicle Industry Australia</t>
        </is>
      </c>
      <c r="H1206" s="30" t="inlineStr">
        <is>
          <t>News</t>
        </is>
      </c>
      <c r="I1206" s="31" t="inlineStr">
        <is>
          <t>Call For More Telco Resilience After Outage</t>
        </is>
      </c>
      <c r="J1206" s="31" t="inlineStr">
        <is>
          <t>통신 장애 이후 텔코 복원력 강화 요구</t>
        </is>
      </c>
      <c r="K1206" s="31"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1206" s="31"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1206" s="32" t="inlineStr"/>
      <c r="N1206" s="33" t="inlineStr">
        <is>
          <t>https://hvia.asn.au/call-for-stronger-teleco-resilience-after-outage</t>
        </is>
      </c>
    </row>
    <row r="1207" ht="72" customHeight="1">
      <c r="A1207" s="34" t="n">
        <v>1206</v>
      </c>
      <c r="B1207" s="34" t="inlineStr">
        <is>
          <t>2026-08-06</t>
        </is>
      </c>
      <c r="C1207" s="34" t="inlineStr">
        <is>
          <t>2026-08-05</t>
        </is>
      </c>
      <c r="D1207" s="35" t="inlineStr">
        <is>
          <t>APAC</t>
        </is>
      </c>
      <c r="E1207" s="34" t="inlineStr">
        <is>
          <t>중국어(간체)</t>
        </is>
      </c>
      <c r="F1207" s="34" t="inlineStr">
        <is>
          <t>뉴스</t>
        </is>
      </c>
      <c r="G1207" s="36" t="inlineStr">
        <is>
          <t>卡车之家 360che.com</t>
        </is>
      </c>
      <c r="H1207" s="36" t="inlineStr">
        <is>
          <t>行业信息频道</t>
        </is>
      </c>
      <c r="I1207" s="37" t="inlineStr">
        <is>
          <t>经销商眼中的600度，是不是干线通行证</t>
        </is>
      </c>
      <c r="J1207" s="37" t="inlineStr">
        <is>
          <t>대리점이 보는 600도(킬로와트시급): 간선운송의 '통행증'이 될 수 있을까</t>
        </is>
      </c>
      <c r="K1207" s="37"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1207" s="37"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1207" s="38" t="inlineStr"/>
      <c r="N1207" s="39" t="inlineStr">
        <is>
          <t>https://www.360che.com/news/260805/205008.html</t>
        </is>
      </c>
    </row>
    <row r="1208" ht="72" customHeight="1">
      <c r="A1208" s="28" t="n">
        <v>1207</v>
      </c>
      <c r="B1208" s="28" t="inlineStr">
        <is>
          <t>2026-08-06</t>
        </is>
      </c>
      <c r="C1208" s="28" t="inlineStr">
        <is>
          <t>2026-08-05</t>
        </is>
      </c>
      <c r="D1208" s="29" t="inlineStr">
        <is>
          <t>APAC</t>
        </is>
      </c>
      <c r="E1208" s="28" t="inlineStr">
        <is>
          <t>중국어(간체)</t>
        </is>
      </c>
      <c r="F1208" s="28" t="inlineStr">
        <is>
          <t>뉴스</t>
        </is>
      </c>
      <c r="G1208" s="30" t="inlineStr">
        <is>
          <t>卡车之家 360che.com</t>
        </is>
      </c>
      <c r="H1208" s="30" t="inlineStr">
        <is>
          <t>行业信息频道</t>
        </is>
      </c>
      <c r="I1208" s="31" t="inlineStr">
        <is>
          <t>买二手电卡，到底要不要看电池报告？</t>
        </is>
      </c>
      <c r="J1208" s="31" t="inlineStr">
        <is>
          <t>중고 전기 트럭 구매, 정말 배터리 검사 보고서를 봐야 할까?</t>
        </is>
      </c>
      <c r="K1208" s="31"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1208" s="31"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1208" s="32" t="inlineStr"/>
      <c r="N1208" s="33" t="inlineStr">
        <is>
          <t>https://www.360che.com/news/260805/205004.html</t>
        </is>
      </c>
    </row>
    <row r="1209" ht="65" customHeight="1">
      <c r="A1209" s="34" t="n">
        <v>1208</v>
      </c>
      <c r="B1209" s="34" t="inlineStr">
        <is>
          <t>2026-08-06</t>
        </is>
      </c>
      <c r="C1209" s="34" t="inlineStr">
        <is>
          <t>2026-08-05</t>
        </is>
      </c>
      <c r="D1209" s="35" t="inlineStr">
        <is>
          <t>APAC</t>
        </is>
      </c>
      <c r="E1209" s="34" t="inlineStr">
        <is>
          <t>중국어(간체)</t>
        </is>
      </c>
      <c r="F1209" s="34" t="inlineStr">
        <is>
          <t>뉴스</t>
        </is>
      </c>
      <c r="G1209" s="36" t="inlineStr">
        <is>
          <t>Sina 商用车 태그</t>
        </is>
      </c>
      <c r="H1209" s="36" t="inlineStr">
        <is>
          <t>商用车 태그</t>
        </is>
      </c>
      <c r="I1209" s="37" t="inlineStr">
        <is>
          <t>一座汽车城的“绿色新解”</t>
        </is>
      </c>
      <c r="J1209" s="37" t="inlineStr">
        <is>
          <t>한 자동차 도시의 "그린 뉴 솔루션"</t>
        </is>
      </c>
      <c r="K1209" s="37" t="inlineStr">
        <is>
          <t>上海嘉定是国际汽车城，很多汽车产业重磅项目都落户于此。记者走访了解到，嘉定工业区正围绕甲醇电动商用车新产业，探索从车辆制造、场景应用到能源补给的“示范链”闭环...</t>
        </is>
      </c>
      <c r="L1209" s="37"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1209" s="38" t="inlineStr"/>
      <c r="N1209" s="39" t="inlineStr">
        <is>
          <t>https://www.sina.cn/news/article/nimhiei4556375.html</t>
        </is>
      </c>
    </row>
    <row r="1210" ht="65" customHeight="1">
      <c r="A1210" s="54" t="n">
        <v>1209</v>
      </c>
      <c r="B1210" s="54" t="inlineStr">
        <is>
          <t>2026-08-04</t>
        </is>
      </c>
      <c r="C1210" s="54" t="inlineStr">
        <is>
          <t>2026-08-04</t>
        </is>
      </c>
      <c r="D1210" s="55" t="inlineStr">
        <is>
          <t>APAC</t>
        </is>
      </c>
      <c r="E1210" s="54" t="inlineStr">
        <is>
          <t>중국어(간체)</t>
        </is>
      </c>
      <c r="F1210" s="54" t="inlineStr">
        <is>
          <t>뉴스</t>
        </is>
      </c>
      <c r="G1210" s="56" t="inlineStr">
        <is>
          <t>Sina 卡车 태그</t>
        </is>
      </c>
      <c r="H1210" s="56" t="inlineStr">
        <is>
          <t>卡车 태그</t>
        </is>
      </c>
      <c r="I1210" s="57" t="inlineStr">
        <is>
          <t>从西北拉煤到城配物流，小马智卡要双线出击？</t>
        </is>
      </c>
      <c r="J1210" s="57" t="inlineStr">
        <is>
          <t>서북 석탄에서 도시 물류까지, 샤오마즈싱 트럭이 양면 공략에 나설까?</t>
        </is>
      </c>
      <c r="K1210" s="57" t="inlineStr">
        <is>
          <t>（来源：贝壳财经）8月3日，在小马智卡2026年媒体沟通会上，小马智行副总裁、卡车事业部负责人贺星认为，货车事故高发、成本较高、司机短缺，正是Robotruck（自动驾驶卡车）能够解决的核心痛点...</t>
        </is>
      </c>
      <c r="L1210" s="57"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210" s="50" t="inlineStr">
        <is>
          <t>샤오마즈싱(Pony.ai) 4세대 Robotruck 양산 개시 및 500~1000대 확산 로드맵</t>
        </is>
      </c>
      <c r="N1210" s="58" t="inlineStr">
        <is>
          <t>https://www.sina.cn/news/article/nimcxxp2075711.html</t>
        </is>
      </c>
    </row>
    <row r="1211" ht="72" customHeight="1">
      <c r="A1211" s="34" t="n">
        <v>1210</v>
      </c>
      <c r="B1211" s="34" t="inlineStr">
        <is>
          <t>2026-08-04</t>
        </is>
      </c>
      <c r="C1211" s="34" t="inlineStr">
        <is>
          <t>2026-08-04</t>
        </is>
      </c>
      <c r="D1211" s="35" t="inlineStr">
        <is>
          <t>APAC</t>
        </is>
      </c>
      <c r="E1211" s="34" t="inlineStr">
        <is>
          <t>중국어(간체)</t>
        </is>
      </c>
      <c r="F1211" s="34" t="inlineStr">
        <is>
          <t>뉴스</t>
        </is>
      </c>
      <c r="G1211" s="36" t="inlineStr">
        <is>
          <t>Sina 卡车 태그</t>
        </is>
      </c>
      <c r="H1211" s="36" t="inlineStr">
        <is>
          <t>卡车 태그</t>
        </is>
      </c>
      <c r="I1211" s="37" t="inlineStr">
        <is>
          <t>小马智行贺星：无人化是卡车自动驾驶商业闭环的重要前提</t>
        </is>
      </c>
      <c r="J1211" s="37" t="inlineStr">
        <is>
          <t>샤오마즈싱 허싱: 무인화는 트럭 자율주행 비즈니스 폐쇄 루프의 중요한 전제</t>
        </is>
      </c>
      <c r="K1211"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211"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211" s="53" t="inlineStr">
        <is>
          <t>샤오마즈싱(Pony.ai) 4세대 Robotruck 양산 개시 및 500~1000대 확산 로드맵</t>
        </is>
      </c>
      <c r="N1211" s="39" t="inlineStr">
        <is>
          <t>https://www.sina.cn/news/article/nimcxxm5269444.html</t>
        </is>
      </c>
    </row>
    <row r="1212" ht="72" customHeight="1">
      <c r="A1212" s="28" t="n">
        <v>1211</v>
      </c>
      <c r="B1212" s="28" t="inlineStr">
        <is>
          <t>2026-08-04</t>
        </is>
      </c>
      <c r="C1212" s="28" t="inlineStr">
        <is>
          <t>2026-08-04</t>
        </is>
      </c>
      <c r="D1212" s="29" t="inlineStr">
        <is>
          <t>APAC</t>
        </is>
      </c>
      <c r="E1212" s="28" t="inlineStr">
        <is>
          <t>중국어(간체)</t>
        </is>
      </c>
      <c r="F1212" s="28" t="inlineStr">
        <is>
          <t>뉴스</t>
        </is>
      </c>
      <c r="G1212" s="30" t="inlineStr">
        <is>
          <t>Sina 卡车 태그</t>
        </is>
      </c>
      <c r="H1212" s="30" t="inlineStr">
        <is>
          <t>卡车 태그</t>
        </is>
      </c>
      <c r="I1212" s="31" t="inlineStr">
        <is>
          <t>小马L4卡车突然出王炸：80%复用Robotaxi，干线城市园区全打通</t>
        </is>
      </c>
      <c r="J1212" s="31" t="inlineStr">
        <is>
          <t>샤오마 L4 트럭, 갑자기 존재감 부각: 80%는 로보택시 재활용, 간선 도시 단지 전면 개통</t>
        </is>
      </c>
      <c r="K1212"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212"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212" s="52" t="inlineStr">
        <is>
          <t>샤오마즈싱(Pony.ai) 4세대 Robotruck 양산 개시 및 500~1000대 확산 로드맵</t>
        </is>
      </c>
      <c r="N1212" s="33" t="inlineStr">
        <is>
          <t>https://www.sina.cn/news/article/nimchzv2253488.html</t>
        </is>
      </c>
    </row>
    <row r="1213" ht="65" customHeight="1">
      <c r="A1213" s="46" t="n">
        <v>1212</v>
      </c>
      <c r="B1213" s="46" t="inlineStr">
        <is>
          <t>2026-08-04</t>
        </is>
      </c>
      <c r="C1213" s="46" t="inlineStr">
        <is>
          <t>2026-08-04</t>
        </is>
      </c>
      <c r="D1213" s="47" t="inlineStr">
        <is>
          <t>APAC</t>
        </is>
      </c>
      <c r="E1213" s="46" t="inlineStr">
        <is>
          <t>중국어(간체)</t>
        </is>
      </c>
      <c r="F1213" s="46" t="inlineStr">
        <is>
          <t>뉴스</t>
        </is>
      </c>
      <c r="G1213" s="48" t="inlineStr">
        <is>
          <t>Sina 商用车 태그</t>
        </is>
      </c>
      <c r="H1213" s="48" t="inlineStr">
        <is>
          <t>商用车 태그</t>
        </is>
      </c>
      <c r="I1213" s="49" t="inlineStr">
        <is>
          <t>【SMM分析】磷酸锰铁锂商用车应用优势获确认，纯用方案年内有望小批量上车</t>
        </is>
      </c>
      <c r="J1213" s="49" t="inlineStr">
        <is>
          <t>[SMM 분석] 인산망간철리튬 배터리, 상용차 적용 우위 확인… 순정형 방안 연내 소규모 양산 전망</t>
        </is>
      </c>
      <c r="K1213"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213"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213" s="50" t="inlineStr">
        <is>
          <t>룽바이커지 LMFP·LFP 배터리 상용차 성장 잠재력</t>
        </is>
      </c>
      <c r="N1213" s="51" t="inlineStr">
        <is>
          <t>https://www.sina.cn/news/article/nimctrr2166736.html</t>
        </is>
      </c>
    </row>
    <row r="1214" ht="52" customHeight="1">
      <c r="A1214" s="54" t="n">
        <v>1213</v>
      </c>
      <c r="B1214" s="54" t="inlineStr">
        <is>
          <t>2026-08-04</t>
        </is>
      </c>
      <c r="C1214" s="54" t="inlineStr">
        <is>
          <t>2026-08-04</t>
        </is>
      </c>
      <c r="D1214" s="55" t="inlineStr">
        <is>
          <t>APAC</t>
        </is>
      </c>
      <c r="E1214" s="54" t="inlineStr">
        <is>
          <t>중국어(간체)</t>
        </is>
      </c>
      <c r="F1214" s="54" t="inlineStr">
        <is>
          <t>뉴스</t>
        </is>
      </c>
      <c r="G1214" s="56" t="inlineStr">
        <is>
          <t>Sina 卡车 태그</t>
        </is>
      </c>
      <c r="H1214" s="56" t="inlineStr">
        <is>
          <t>卡车 태그</t>
        </is>
      </c>
      <c r="I1214" s="57" t="inlineStr">
        <is>
          <t>日本政府计划测试自动驾驶卡车 含普通道路 2026财年定路线</t>
        </is>
      </c>
      <c r="J1214" s="57" t="inlineStr">
        <is>
          <t>일본 정부, 일반도로 포함 자율주행 트럭 시험 계획 발표... 2026 회계연도 노선 확정</t>
        </is>
      </c>
      <c r="K1214" s="57" t="inlineStr">
        <is>
          <t>观点网讯：8月4日，据日媒报道，日本政府计划开展自动驾驶卡车商业化测试，测试路线不仅包括高速公路，还将覆盖普通道路，旨在实现特定物流基地之间的自动驾驶运输...</t>
        </is>
      </c>
      <c r="L1214" s="57"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214" s="50" t="inlineStr">
        <is>
          <t>일본 정부 자율주행 트럭 일반도로 시험 계획</t>
        </is>
      </c>
      <c r="N1214" s="58" t="inlineStr">
        <is>
          <t>https://www.sina.cn/news/article/nimctrp5364748.html</t>
        </is>
      </c>
    </row>
    <row r="1215" ht="52" customHeight="1">
      <c r="A1215" s="34" t="n">
        <v>1214</v>
      </c>
      <c r="B1215" s="34" t="inlineStr">
        <is>
          <t>2026-08-04</t>
        </is>
      </c>
      <c r="C1215" s="34" t="inlineStr">
        <is>
          <t>2026-08-04</t>
        </is>
      </c>
      <c r="D1215" s="35" t="inlineStr">
        <is>
          <t>APAC</t>
        </is>
      </c>
      <c r="E1215" s="34" t="inlineStr">
        <is>
          <t>중국어(간체)</t>
        </is>
      </c>
      <c r="F1215" s="34" t="inlineStr">
        <is>
          <t>뉴스</t>
        </is>
      </c>
      <c r="G1215" s="36" t="inlineStr">
        <is>
          <t>Sina 卡车 태그</t>
        </is>
      </c>
      <c r="H1215" s="36" t="inlineStr">
        <is>
          <t>卡车 태그</t>
        </is>
      </c>
      <c r="I1215" s="37" t="inlineStr">
        <is>
          <t>日本政府计划测试自动驾驶卡车 测试范围包括普通道路</t>
        </is>
      </c>
      <c r="J1215" s="37" t="inlineStr">
        <is>
          <t>일본 정부, 자율주행 트럭 테스트 계획... 일반 도로까지 시험 범위 확대</t>
        </is>
      </c>
      <c r="K1215" s="37" t="inlineStr">
        <is>
          <t>格隆汇8月4日｜据日媒，日本政府计划开展自动驾驶卡车商业化测试，测试路线不仅包括高速公路，还将覆盖普通道路，以实现特定物流基地之间的自动驾驶运输...</t>
        </is>
      </c>
      <c r="L1215" s="37"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215" s="53" t="inlineStr">
        <is>
          <t>일본 정부 자율주행 트럭 일반도로 시험 계획</t>
        </is>
      </c>
      <c r="N1215" s="39" t="inlineStr">
        <is>
          <t>https://www.sina.cn/news/article/nimcpim5711885.html</t>
        </is>
      </c>
    </row>
    <row r="1216" ht="52" customHeight="1">
      <c r="A1216" s="54" t="n">
        <v>1215</v>
      </c>
      <c r="B1216" s="54" t="inlineStr">
        <is>
          <t>2026-08-04</t>
        </is>
      </c>
      <c r="C1216" s="54" t="inlineStr">
        <is>
          <t>2026-08-04</t>
        </is>
      </c>
      <c r="D1216" s="55" t="inlineStr">
        <is>
          <t>APAC</t>
        </is>
      </c>
      <c r="E1216" s="54" t="inlineStr">
        <is>
          <t>중국어(간체)</t>
        </is>
      </c>
      <c r="F1216" s="54" t="inlineStr">
        <is>
          <t>뉴스</t>
        </is>
      </c>
      <c r="G1216" s="56" t="inlineStr">
        <is>
          <t>Sina 商用车 태그</t>
        </is>
      </c>
      <c r="H1216" s="56" t="inlineStr">
        <is>
          <t>商用车 태그</t>
        </is>
      </c>
      <c r="I1216" s="57" t="inlineStr">
        <is>
          <t>低滚阻+高耐磨，佳通轮胎精准切入新能源轻卡赛道</t>
        </is>
      </c>
      <c r="J1216" s="57" t="inlineStr">
        <is>
          <t>저전도저항+고내마모, 자퉁타이어 신에너지 경형 트럭 시장에 정밀 진출</t>
        </is>
      </c>
      <c r="K1216" s="57" t="inlineStr">
        <is>
          <t>在“双碳”战略与城配物流高效化转型的双重驱动下，新能源轻卡正迎来爆发式增长。针对这一细分市场的特殊工况需求，佳通轮胎推出了专为新能源轻卡打造的709E系列产品...</t>
        </is>
      </c>
      <c r="L1216" s="57"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216" s="50" t="inlineStr">
        <is>
          <t>자퉁타이어 709E 신에너지 경형트럭 타이어 출시</t>
        </is>
      </c>
      <c r="N1216" s="58" t="inlineStr">
        <is>
          <t>https://www.sina.cn/news/article/nimchzm4118369.html</t>
        </is>
      </c>
    </row>
    <row r="1217" ht="72" customHeight="1">
      <c r="A1217" s="46" t="n">
        <v>1216</v>
      </c>
      <c r="B1217" s="46" t="inlineStr">
        <is>
          <t>2026-08-04</t>
        </is>
      </c>
      <c r="C1217" s="46" t="inlineStr">
        <is>
          <t>2026-08-04</t>
        </is>
      </c>
      <c r="D1217" s="47" t="inlineStr">
        <is>
          <t>APAC</t>
        </is>
      </c>
      <c r="E1217" s="46" t="inlineStr">
        <is>
          <t>영어</t>
        </is>
      </c>
      <c r="F1217" s="46" t="inlineStr">
        <is>
          <t>뉴스</t>
        </is>
      </c>
      <c r="G1217" s="48" t="inlineStr">
        <is>
          <t>Big Rigs (호주)</t>
        </is>
      </c>
      <c r="H1217" s="48" t="inlineStr">
        <is>
          <t>News</t>
        </is>
      </c>
      <c r="I1217" s="49" t="inlineStr">
        <is>
          <t>GTS adds flagship Actros trucks to fleet</t>
        </is>
      </c>
      <c r="J1217" s="49" t="inlineStr">
        <is>
          <t>GTS, 플래그십 Actros 트럭을 차량대에 추가</t>
        </is>
      </c>
      <c r="K1217"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1217"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1217" s="50" t="inlineStr">
        <is>
          <t>GTS Freight Management Actros 트럭 7대 도입</t>
        </is>
      </c>
      <c r="N1217" s="51" t="inlineStr">
        <is>
          <t>https://bigrigs.com.au/2026/08/04/gts-adds-flagship-actros-trucks-to-fleet</t>
        </is>
      </c>
    </row>
    <row r="1218" ht="72" customHeight="1">
      <c r="A1218" s="28" t="n">
        <v>1217</v>
      </c>
      <c r="B1218" s="28" t="inlineStr">
        <is>
          <t>2026-08-04</t>
        </is>
      </c>
      <c r="C1218" s="28" t="inlineStr">
        <is>
          <t>2026-08-04</t>
        </is>
      </c>
      <c r="D1218" s="29" t="inlineStr">
        <is>
          <t>APAC</t>
        </is>
      </c>
      <c r="E1218" s="28" t="inlineStr">
        <is>
          <t>영어</t>
        </is>
      </c>
      <c r="F1218" s="28" t="inlineStr">
        <is>
          <t>협회</t>
        </is>
      </c>
      <c r="G1218" s="30" t="inlineStr">
        <is>
          <t>HVIA - Heavy Vehicle Industry Australia</t>
        </is>
      </c>
      <c r="H1218" s="30" t="inlineStr">
        <is>
          <t>News</t>
        </is>
      </c>
      <c r="I1218" s="31" t="inlineStr">
        <is>
          <t>GTS Freight Management Adds Actros</t>
        </is>
      </c>
      <c r="J1218" s="31" t="inlineStr">
        <is>
          <t>GTS Freight Management, Actros 트럭 추가 도입</t>
        </is>
      </c>
      <c r="K1218" s="31"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1218" s="31"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1218" s="52" t="inlineStr">
        <is>
          <t>GTS Freight Management Actros 트럭 7대 도입</t>
        </is>
      </c>
      <c r="N1218" s="33" t="inlineStr">
        <is>
          <t>https://hvia.asn.au/gts-freight-management-adds-seven-actros</t>
        </is>
      </c>
    </row>
    <row r="1219" ht="72" customHeight="1">
      <c r="A1219" s="34" t="n">
        <v>1218</v>
      </c>
      <c r="B1219" s="34" t="inlineStr">
        <is>
          <t>2026-08-03</t>
        </is>
      </c>
      <c r="C1219" s="34" t="inlineStr">
        <is>
          <t>2026-08-04</t>
        </is>
      </c>
      <c r="D1219" s="35" t="inlineStr">
        <is>
          <t>APAC</t>
        </is>
      </c>
      <c r="E1219" s="34" t="inlineStr">
        <is>
          <t>인도네시아어</t>
        </is>
      </c>
      <c r="F1219" s="34" t="inlineStr">
        <is>
          <t>뉴스</t>
        </is>
      </c>
      <c r="G1219" s="36" t="inlineStr">
        <is>
          <t>OtoDriver</t>
        </is>
      </c>
      <c r="H1219" s="36" t="inlineStr">
        <is>
          <t>Berita</t>
        </is>
      </c>
      <c r="I1219" s="37" t="inlineStr">
        <is>
          <t>Toyota Hilux Masuk Generasi ke-9, Kini Hadir dalam Versi Listrik untuk Sektor Komersial</t>
        </is>
      </c>
      <c r="J1219" s="37" t="inlineStr">
        <is>
          <t>Toyota Hilux, 9세대 진입…상용 부문용 전기차 버전 출시</t>
        </is>
      </c>
      <c r="K1219" s="37"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1219" s="37"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1219" s="38" t="inlineStr"/>
      <c r="N1219" s="39" t="inlineStr">
        <is>
          <t>https://otodriver.com/berita/2026/toyota-hilux-masuk-generasi-ke-9-kini-hadir-dalam-versi-listrik-untuk-sektor-komersial-toyeejfbial</t>
        </is>
      </c>
    </row>
    <row r="1220" ht="72" customHeight="1">
      <c r="A1220" s="28" t="n">
        <v>1219</v>
      </c>
      <c r="B1220" s="28" t="inlineStr">
        <is>
          <t>2026-08-03</t>
        </is>
      </c>
      <c r="C1220" s="28" t="inlineStr">
        <is>
          <t>2026-08-04</t>
        </is>
      </c>
      <c r="D1220" s="29" t="inlineStr">
        <is>
          <t>APAC</t>
        </is>
      </c>
      <c r="E1220" s="28" t="inlineStr">
        <is>
          <t>영어</t>
        </is>
      </c>
      <c r="F1220" s="28" t="inlineStr">
        <is>
          <t>뉴스</t>
        </is>
      </c>
      <c r="G1220" s="30" t="inlineStr">
        <is>
          <t>Australasian Bus and Coach</t>
        </is>
      </c>
      <c r="H1220" s="30" t="inlineStr">
        <is>
          <t>News</t>
        </is>
      </c>
      <c r="I1220" s="31" t="inlineStr">
        <is>
          <t>BYD builds momentum with new models</t>
        </is>
      </c>
      <c r="J1220" s="31" t="inlineStr">
        <is>
          <t>BYD, 신모델로 성장세 이어가</t>
        </is>
      </c>
      <c r="K1220" s="31"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1220" s="31"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1220" s="32" t="inlineStr"/>
      <c r="N1220" s="33" t="inlineStr">
        <is>
          <t>https://www.busnews.com.au/byd-builds-momentum-with-new-models</t>
        </is>
      </c>
    </row>
    <row r="1221" ht="72" customHeight="1">
      <c r="A1221" s="34" t="n">
        <v>1220</v>
      </c>
      <c r="B1221" s="34" t="inlineStr">
        <is>
          <t>2026-08-04</t>
        </is>
      </c>
      <c r="C1221" s="34" t="inlineStr">
        <is>
          <t>2026-08-04</t>
        </is>
      </c>
      <c r="D1221" s="35" t="inlineStr">
        <is>
          <t>APAC</t>
        </is>
      </c>
      <c r="E1221" s="34" t="inlineStr">
        <is>
          <t>영어</t>
        </is>
      </c>
      <c r="F1221" s="34" t="inlineStr">
        <is>
          <t>뉴스</t>
        </is>
      </c>
      <c r="G1221" s="36" t="inlineStr">
        <is>
          <t>Fuel Cells Works</t>
        </is>
      </c>
      <c r="H1221" s="36" t="inlineStr">
        <is>
          <t>News</t>
        </is>
      </c>
      <c r="I1221" s="37" t="inlineStr">
        <is>
          <t>Pure One Advances Two Hydrogen Concrete Trucks for Heidelberg as...</t>
        </is>
      </c>
      <c r="J1221" s="37" t="inlineStr">
        <is>
          <t>퓨어 원, 하이델베르그를 위한 수소 콘크리트 트럭 2대 개발 진행</t>
        </is>
      </c>
      <c r="K1221"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1221"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1221" s="38" t="inlineStr"/>
      <c r="N1221" s="39" t="inlineStr">
        <is>
          <t>https://fuelcellsworks.com/2026/08/04/fuel-cells/pure-one-advances-two-hydrogen-concrete-trucks-for-heidelberg-as-battery-swap-expansion-begins</t>
        </is>
      </c>
    </row>
    <row r="1222" ht="72" customHeight="1">
      <c r="A1222" s="28" t="n">
        <v>1221</v>
      </c>
      <c r="B1222" s="28" t="inlineStr">
        <is>
          <t>2026-08-04</t>
        </is>
      </c>
      <c r="C1222" s="28" t="inlineStr">
        <is>
          <t>2026-08-04</t>
        </is>
      </c>
      <c r="D1222" s="29" t="inlineStr">
        <is>
          <t>APAC</t>
        </is>
      </c>
      <c r="E1222" s="28" t="inlineStr">
        <is>
          <t>일본어</t>
        </is>
      </c>
      <c r="F1222" s="28" t="inlineStr">
        <is>
          <t>뉴스</t>
        </is>
      </c>
      <c r="G1222" s="30" t="inlineStr">
        <is>
          <t>トラックニュース (trucknews.biz)</t>
        </is>
      </c>
      <c r="H1222" s="30" t="inlineStr">
        <is>
          <t>最新ニュース一覧</t>
        </is>
      </c>
      <c r="I1222" s="31" t="inlineStr">
        <is>
          <t>札樽自動車運輸／トラックのカラーリングを刷新、清潔感や先進性を醸成し夜間の視認性も向上</t>
        </is>
      </c>
      <c r="J1222" s="31" t="inlineStr">
        <is>
          <t>삿포로자동차운송, 트럭 컬러링 전면 새단장… 청결함과 선진성 강조하며 야간 시인성도 향상</t>
        </is>
      </c>
      <c r="K1222"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1222"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1222" s="32" t="inlineStr"/>
      <c r="N1222" s="33" t="inlineStr">
        <is>
          <t>https://www.trucknews.biz/article/s080410</t>
        </is>
      </c>
    </row>
    <row r="1223" ht="72" customHeight="1">
      <c r="A1223" s="34" t="n">
        <v>1222</v>
      </c>
      <c r="B1223" s="34" t="inlineStr">
        <is>
          <t>2026-08-04</t>
        </is>
      </c>
      <c r="C1223" s="34" t="inlineStr">
        <is>
          <t>2026-08-04</t>
        </is>
      </c>
      <c r="D1223" s="35" t="inlineStr">
        <is>
          <t>APAC</t>
        </is>
      </c>
      <c r="E1223" s="34" t="inlineStr">
        <is>
          <t>일본어</t>
        </is>
      </c>
      <c r="F1223" s="34" t="inlineStr">
        <is>
          <t>뉴스</t>
        </is>
      </c>
      <c r="G1223" s="36" t="inlineStr">
        <is>
          <t>トラックニュース (trucknews.biz)</t>
        </is>
      </c>
      <c r="H1223" s="36" t="inlineStr">
        <is>
          <t>最新ニュース一覧</t>
        </is>
      </c>
      <c r="I1223" s="37" t="inlineStr">
        <is>
          <t>全日本トラック協会／26年秋の全国交通安全運動に向け、飲酒運転の根絶の徹底など呼び掛け</t>
        </is>
      </c>
      <c r="J1223" s="37" t="inlineStr">
        <is>
          <t>전일본트럭협회, 2026년 가을 전국 교통안전운동 앞두고 음주운전 근절 등 철저 촉구</t>
        </is>
      </c>
      <c r="K1223"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1223"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1223" s="38" t="inlineStr"/>
      <c r="N1223" s="39" t="inlineStr">
        <is>
          <t>https://www.trucknews.biz/article/s080408</t>
        </is>
      </c>
    </row>
    <row r="1224" ht="72" customHeight="1">
      <c r="A1224" s="28" t="n">
        <v>1223</v>
      </c>
      <c r="B1224" s="28" t="inlineStr">
        <is>
          <t>2026-08-04</t>
        </is>
      </c>
      <c r="C1224" s="28" t="inlineStr">
        <is>
          <t>2026-08-04</t>
        </is>
      </c>
      <c r="D1224" s="29" t="inlineStr">
        <is>
          <t>APAC</t>
        </is>
      </c>
      <c r="E1224" s="28" t="inlineStr">
        <is>
          <t>일본어</t>
        </is>
      </c>
      <c r="F1224" s="28" t="inlineStr">
        <is>
          <t>뉴스</t>
        </is>
      </c>
      <c r="G1224" s="30" t="inlineStr">
        <is>
          <t>トラックニュース (trucknews.biz)</t>
        </is>
      </c>
      <c r="H1224" s="30" t="inlineStr">
        <is>
          <t>最新ニュース一覧</t>
        </is>
      </c>
      <c r="I1224" s="31" t="inlineStr">
        <is>
          <t>トラック最前線／日野自動車、三菱ふそうトラック・バス　二人の新CEOが描く商用車の未来「変えていくべきもの」と「変えてはいけないもの」</t>
        </is>
      </c>
      <c r="J1224" s="31" t="inlineStr">
        <is>
          <t>트럭 최전선/닛산자동차·미쓰비시후소트럭버스, 두 신임 CEO가 그리는 상용차의 미래 '바뀌어야 할 것'과 '바뀌어서는 안 될 것'</t>
        </is>
      </c>
      <c r="K1224"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1224"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1224" s="32" t="inlineStr"/>
      <c r="N1224" s="33" t="inlineStr">
        <is>
          <t>https://www.trucknews.biz/article/s080403</t>
        </is>
      </c>
    </row>
    <row r="1225" ht="72" customHeight="1">
      <c r="A1225" s="34" t="n">
        <v>1224</v>
      </c>
      <c r="B1225" s="34" t="inlineStr">
        <is>
          <t>2026-08-04</t>
        </is>
      </c>
      <c r="C1225" s="34" t="inlineStr">
        <is>
          <t>2026-08-04</t>
        </is>
      </c>
      <c r="D1225" s="35" t="inlineStr">
        <is>
          <t>APAC</t>
        </is>
      </c>
      <c r="E1225" s="34" t="inlineStr">
        <is>
          <t>일본어</t>
        </is>
      </c>
      <c r="F1225" s="34" t="inlineStr">
        <is>
          <t>뉴스</t>
        </is>
      </c>
      <c r="G1225" s="36" t="inlineStr">
        <is>
          <t>トラックニュース (trucknews.biz)</t>
        </is>
      </c>
      <c r="H1225" s="36" t="inlineStr">
        <is>
          <t>最新ニュース一覧</t>
        </is>
      </c>
      <c r="I1225" s="37" t="inlineStr">
        <is>
          <t>熊本地震／車両の他地域からの移動と白ナンバー車の有償運送、緊急時の輸送力確保として特例措置</t>
        </is>
      </c>
      <c r="J1225" s="37" t="inlineStr">
        <is>
          <t>구마모토 지진, 타지역 차량 이동과 흰색 넘버 차량 유상운송 특례… 긴급 시 수송력 확보 조치</t>
        </is>
      </c>
      <c r="K1225"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1225"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1225" s="38" t="inlineStr"/>
      <c r="N1225" s="39" t="inlineStr">
        <is>
          <t>https://www.trucknews.biz/article/s080409</t>
        </is>
      </c>
    </row>
    <row r="1226" ht="72" customHeight="1">
      <c r="A1226" s="28" t="n">
        <v>1225</v>
      </c>
      <c r="B1226" s="28" t="inlineStr">
        <is>
          <t>2026-08-04</t>
        </is>
      </c>
      <c r="C1226" s="28" t="inlineStr">
        <is>
          <t>2026-08-04</t>
        </is>
      </c>
      <c r="D1226" s="29" t="inlineStr">
        <is>
          <t>APAC</t>
        </is>
      </c>
      <c r="E1226" s="28" t="inlineStr">
        <is>
          <t>일본어</t>
        </is>
      </c>
      <c r="F1226" s="28" t="inlineStr">
        <is>
          <t>뉴스</t>
        </is>
      </c>
      <c r="G1226" s="30" t="inlineStr">
        <is>
          <t>トラックニュース (trucknews.biz)</t>
        </is>
      </c>
      <c r="H1226" s="30" t="inlineStr">
        <is>
          <t>最新ニュース一覧</t>
        </is>
      </c>
      <c r="I1226" s="31" t="inlineStr">
        <is>
          <t>近畿運輸局／2025年度「事業用自動車等の交通事故」トラック275件・死者48人・負傷者189人</t>
        </is>
      </c>
      <c r="J1226" s="31" t="inlineStr">
        <is>
          <t>긴키운수국, 2025년도 '사업용 자동차 등 교통사고' 트럭 275건·사망 48명·부상자 189명</t>
        </is>
      </c>
      <c r="K1226"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1226"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1226" s="32" t="inlineStr"/>
      <c r="N1226" s="33" t="inlineStr">
        <is>
          <t>https://www.trucknews.biz/article/s080430</t>
        </is>
      </c>
    </row>
    <row r="1227" ht="72" customHeight="1">
      <c r="A1227" s="34" t="n">
        <v>1226</v>
      </c>
      <c r="B1227" s="34" t="inlineStr">
        <is>
          <t>2026-08-04</t>
        </is>
      </c>
      <c r="C1227" s="34" t="inlineStr">
        <is>
          <t>2026-08-04</t>
        </is>
      </c>
      <c r="D1227" s="35" t="inlineStr">
        <is>
          <t>APAC</t>
        </is>
      </c>
      <c r="E1227" s="34" t="inlineStr">
        <is>
          <t>영어</t>
        </is>
      </c>
      <c r="F1227" s="34" t="inlineStr">
        <is>
          <t>뉴스</t>
        </is>
      </c>
      <c r="G1227" s="36" t="inlineStr">
        <is>
          <t>Asian Trucker</t>
        </is>
      </c>
      <c r="H1227" s="36" t="inlineStr">
        <is>
          <t>News</t>
        </is>
      </c>
      <c r="I1227" s="37" t="inlineStr">
        <is>
          <t>BYD T35 Electric Light Truck makes Southeast Asian debut in Singapore</t>
        </is>
      </c>
      <c r="J1227" s="37" t="inlineStr">
        <is>
          <t>BYD T35 전기 소형 트럭, 싱가포르에서 동남아시아 데뷔</t>
        </is>
      </c>
      <c r="K1227"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1227"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1227" s="38" t="inlineStr"/>
      <c r="N1227" s="39" t="inlineStr">
        <is>
          <t>https://asiantrucker.com/byd-t35-electric-light-truck-makes-southeast-asian-debut-in-singapore</t>
        </is>
      </c>
    </row>
    <row r="1228" ht="72" customHeight="1">
      <c r="A1228" s="28" t="n">
        <v>1227</v>
      </c>
      <c r="B1228" s="28" t="inlineStr">
        <is>
          <t>2026-08-04</t>
        </is>
      </c>
      <c r="C1228" s="28" t="inlineStr">
        <is>
          <t>2026-08-04</t>
        </is>
      </c>
      <c r="D1228" s="29" t="inlineStr">
        <is>
          <t>APAC</t>
        </is>
      </c>
      <c r="E1228" s="28" t="inlineStr">
        <is>
          <t>영어</t>
        </is>
      </c>
      <c r="F1228" s="28" t="inlineStr">
        <is>
          <t>뉴스</t>
        </is>
      </c>
      <c r="G1228" s="30" t="inlineStr">
        <is>
          <t>Big Rigs (호주)</t>
        </is>
      </c>
      <c r="H1228" s="30" t="inlineStr">
        <is>
          <t>News</t>
        </is>
      </c>
      <c r="I1228" s="31" t="inlineStr">
        <is>
          <t>Followmont expands fleet with latest Volvo delivery</t>
        </is>
      </c>
      <c r="J1228" s="31" t="inlineStr">
        <is>
          <t>Followmont, 신규 Volvo 트럭 인도로 차량대 확대</t>
        </is>
      </c>
      <c r="K1228"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1228"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1228" s="32" t="inlineStr"/>
      <c r="N1228" s="33" t="inlineStr">
        <is>
          <t>https://bigrigs.com.au/2026/08/04/followmont-expands-fleet-with-latest-volvo-delivery</t>
        </is>
      </c>
    </row>
    <row r="1229" ht="72" customHeight="1">
      <c r="A1229" s="34" t="n">
        <v>1228</v>
      </c>
      <c r="B1229" s="34" t="inlineStr">
        <is>
          <t>2026-08-04</t>
        </is>
      </c>
      <c r="C1229" s="34" t="inlineStr">
        <is>
          <t>2026-08-04</t>
        </is>
      </c>
      <c r="D1229" s="35" t="inlineStr">
        <is>
          <t>APAC</t>
        </is>
      </c>
      <c r="E1229" s="34" t="inlineStr">
        <is>
          <t>인도네시아어</t>
        </is>
      </c>
      <c r="F1229" s="34" t="inlineStr">
        <is>
          <t>뉴스</t>
        </is>
      </c>
      <c r="G1229" s="36" t="inlineStr">
        <is>
          <t>OtoDriver</t>
        </is>
      </c>
      <c r="H1229" s="36" t="inlineStr">
        <is>
          <t>Berita</t>
        </is>
      </c>
      <c r="I1229" s="37" t="inlineStr">
        <is>
          <t>VKTR Luncurkan Transporter Lokon, Minibus Listrik Yang Mampu Boyong 18 Penumpang</t>
        </is>
      </c>
      <c r="J1229" s="37" t="inlineStr">
        <is>
          <t>VKTR, 승객 18명 탑승 가능한 전기 미니버스 '트랜스포터 로콘' 출시</t>
        </is>
      </c>
      <c r="K1229"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1229"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1229" s="38" t="inlineStr"/>
      <c r="N1229" s="39" t="inlineStr">
        <is>
          <t>https://otodriver.com/berita/2026/vktr-luncurkan-transporter-lokon-minibus-listrik-yang-mampu-boyong-18-penumpang-vkteejgaang</t>
        </is>
      </c>
    </row>
    <row r="1230" ht="72" customHeight="1">
      <c r="A1230" s="28" t="n">
        <v>1229</v>
      </c>
      <c r="B1230" s="28" t="inlineStr">
        <is>
          <t>2026-08-04</t>
        </is>
      </c>
      <c r="C1230" s="28" t="inlineStr">
        <is>
          <t>2026-08-04</t>
        </is>
      </c>
      <c r="D1230" s="29" t="inlineStr">
        <is>
          <t>APAC</t>
        </is>
      </c>
      <c r="E1230" s="28" t="inlineStr">
        <is>
          <t>중국어(간체)</t>
        </is>
      </c>
      <c r="F1230" s="28" t="inlineStr">
        <is>
          <t>뉴스</t>
        </is>
      </c>
      <c r="G1230" s="30" t="inlineStr">
        <is>
          <t>China Trucks (chinatrucks.org)</t>
        </is>
      </c>
      <c r="H1230" s="30" t="inlineStr">
        <is>
          <t>News</t>
        </is>
      </c>
      <c r="I1230" s="31" t="inlineStr">
        <is>
          <t>JAC Delivers 20 EV9 Electric Light Trucks for Green Urban Logistics</t>
        </is>
      </c>
      <c r="J1230" s="31" t="inlineStr">
        <is>
          <t>JAC, 친환경 도시 물류용 EV9 전기 소형트럭 20대 인도</t>
        </is>
      </c>
      <c r="K1230"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30"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1230" s="32" t="inlineStr"/>
      <c r="N1230" s="33" t="inlineStr">
        <is>
          <t>https://www.chinatrucks.org/news/2026/0804/article_11632.html</t>
        </is>
      </c>
    </row>
    <row r="1231" ht="52" customHeight="1">
      <c r="A1231" s="34" t="n">
        <v>1230</v>
      </c>
      <c r="B1231" s="34" t="inlineStr">
        <is>
          <t>2026-08-04</t>
        </is>
      </c>
      <c r="C1231" s="34" t="inlineStr">
        <is>
          <t>2026-08-04</t>
        </is>
      </c>
      <c r="D1231" s="35" t="inlineStr">
        <is>
          <t>APAC</t>
        </is>
      </c>
      <c r="E1231" s="34" t="inlineStr">
        <is>
          <t>중국어(간체)</t>
        </is>
      </c>
      <c r="F1231" s="34" t="inlineStr">
        <is>
          <t>뉴스</t>
        </is>
      </c>
      <c r="G1231" s="36" t="inlineStr">
        <is>
          <t>Sina 商用车 태그</t>
        </is>
      </c>
      <c r="H1231" s="36" t="inlineStr">
        <is>
          <t>商用车 태그</t>
        </is>
      </c>
      <c r="I1231" s="37" t="inlineStr">
        <is>
          <t>控制器ECU、商用车/乘用车EPS生产项目签约落户淮安高新区</t>
        </is>
      </c>
      <c r="J1231" s="37" t="inlineStr">
        <is>
          <t>컨트롤러 ECU, 상용차/승용차 EPS 생산 프로젝트 화이안 하이테크구에 계약 체결</t>
        </is>
      </c>
      <c r="K1231" s="37" t="inlineStr">
        <is>
          <t>8月3日下午，淮安高新区规划展示馆内举行项目签约仪式，控制器ECU、商用车/乘用车EPS生产项目正式落地园区，为全区汽车产业高质量发展注入新动能...</t>
        </is>
      </c>
      <c r="L123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1231" s="38" t="inlineStr"/>
      <c r="N1231" s="39" t="inlineStr">
        <is>
          <t>https://www.sina.cn/news/article/nimeefc5625513.html</t>
        </is>
      </c>
    </row>
    <row r="1232" ht="52" customHeight="1">
      <c r="A1232" s="28" t="n">
        <v>1231</v>
      </c>
      <c r="B1232" s="28" t="inlineStr">
        <is>
          <t>2026-08-04</t>
        </is>
      </c>
      <c r="C1232" s="28" t="inlineStr">
        <is>
          <t>2026-08-04</t>
        </is>
      </c>
      <c r="D1232" s="29" t="inlineStr">
        <is>
          <t>APAC</t>
        </is>
      </c>
      <c r="E1232" s="28" t="inlineStr">
        <is>
          <t>중국어(간체)</t>
        </is>
      </c>
      <c r="F1232" s="28" t="inlineStr">
        <is>
          <t>뉴스</t>
        </is>
      </c>
      <c r="G1232" s="30" t="inlineStr">
        <is>
          <t>Sina 商用车 태그</t>
        </is>
      </c>
      <c r="H1232" s="30" t="inlineStr">
        <is>
          <t>商用车 태그</t>
        </is>
      </c>
      <c r="I1232" s="31" t="inlineStr">
        <is>
          <t>远程/东风/大通/鑫源/乘龙等推Robovan 谁能领跑末端无人配送市场？</t>
        </is>
      </c>
      <c r="J1232" s="31" t="inlineStr">
        <is>
          <t>위안청/둥펑/다퉁/신위안/청룽 등이 추진하는 로보밴, 누가 무인 배송 시장에서 선두를 차지할까?</t>
        </is>
      </c>
      <c r="K1232" s="31" t="inlineStr">
        <is>
          <t>2026年以来，国内智能网联无人物流赛道迎来规范化发展新阶段，政策持续完善、场景加速落地，行业彻底告别早年改装低速车无序试点的粗放模式...</t>
        </is>
      </c>
      <c r="L123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1232" s="32" t="inlineStr"/>
      <c r="N1232" s="33" t="inlineStr">
        <is>
          <t>https://www.sina.cn/news/article/nimctrp5381517.html</t>
        </is>
      </c>
    </row>
    <row r="1233" ht="39" customHeight="1">
      <c r="A1233" s="34" t="n">
        <v>1232</v>
      </c>
      <c r="B1233" s="34" t="inlineStr">
        <is>
          <t>2026-08-04</t>
        </is>
      </c>
      <c r="C1233" s="34" t="inlineStr">
        <is>
          <t>2026-08-04</t>
        </is>
      </c>
      <c r="D1233" s="35" t="inlineStr">
        <is>
          <t>APAC</t>
        </is>
      </c>
      <c r="E1233" s="34" t="inlineStr">
        <is>
          <t>중국어(간체)</t>
        </is>
      </c>
      <c r="F1233" s="34" t="inlineStr">
        <is>
          <t>뉴스</t>
        </is>
      </c>
      <c r="G1233" s="36" t="inlineStr">
        <is>
          <t>Sina 商用车 태그</t>
        </is>
      </c>
      <c r="H1233" s="36" t="inlineStr">
        <is>
          <t>商用车 태그</t>
        </is>
      </c>
      <c r="I1233" s="37" t="inlineStr">
        <is>
          <t>奇瑞商用车7月劲增48.6% 全系车型增速拉满！谁涨最多？</t>
        </is>
      </c>
      <c r="J1233" s="37" t="inlineStr">
        <is>
          <t>Chery 상용차 7월 판매 48.6% 급증, 전 차종 성장세</t>
        </is>
      </c>
      <c r="K1233" s="37" t="inlineStr">
        <is>
          <t>2026 年 7 月，奇瑞商用车整体销量达 10025 辆，同比增长48.6%，出口同比增长 96%，海外业务成为重要增长引擎...</t>
        </is>
      </c>
      <c r="L123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1233" s="38" t="inlineStr"/>
      <c r="N1233" s="39" t="inlineStr">
        <is>
          <t>https://www.sina.cn/news/article/nimcxxp2059007.html</t>
        </is>
      </c>
    </row>
    <row r="1234" ht="65" customHeight="1">
      <c r="A1234" s="28" t="n">
        <v>1233</v>
      </c>
      <c r="B1234" s="28" t="inlineStr">
        <is>
          <t>2026-08-04</t>
        </is>
      </c>
      <c r="C1234" s="28" t="inlineStr">
        <is>
          <t>2026-08-04</t>
        </is>
      </c>
      <c r="D1234" s="29" t="inlineStr">
        <is>
          <t>APAC</t>
        </is>
      </c>
      <c r="E1234" s="28" t="inlineStr">
        <is>
          <t>중국어(간체)</t>
        </is>
      </c>
      <c r="F1234" s="28" t="inlineStr">
        <is>
          <t>뉴스</t>
        </is>
      </c>
      <c r="G1234" s="30" t="inlineStr">
        <is>
          <t>Sina 商用车 태그</t>
        </is>
      </c>
      <c r="H1234" s="30" t="inlineStr">
        <is>
          <t>商用车 태그</t>
        </is>
      </c>
      <c r="I1234" s="31" t="inlineStr">
        <is>
          <t>一座汽车城的“绿色新解”</t>
        </is>
      </c>
      <c r="J1234" s="31" t="inlineStr">
        <is>
          <t>한 자동차 도시의 '녹색 새로운 해법'</t>
        </is>
      </c>
      <c r="K123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123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1234" s="32" t="inlineStr"/>
      <c r="N1234" s="33" t="inlineStr">
        <is>
          <t>https://www.sina.cn/news/article/nimchzt5503699.html</t>
        </is>
      </c>
    </row>
    <row r="1235" ht="72" customHeight="1">
      <c r="A1235" s="34" t="n">
        <v>1234</v>
      </c>
      <c r="B1235" s="34" t="inlineStr">
        <is>
          <t>2026-08-04</t>
        </is>
      </c>
      <c r="C1235" s="34" t="inlineStr">
        <is>
          <t>2026-08-04</t>
        </is>
      </c>
      <c r="D1235" s="35" t="inlineStr">
        <is>
          <t>APAC</t>
        </is>
      </c>
      <c r="E1235" s="34" t="inlineStr">
        <is>
          <t>중국어(간체)</t>
        </is>
      </c>
      <c r="F1235" s="34" t="inlineStr">
        <is>
          <t>뉴스</t>
        </is>
      </c>
      <c r="G1235" s="36" t="inlineStr">
        <is>
          <t>Sina 商用车 태그</t>
        </is>
      </c>
      <c r="H1235" s="36" t="inlineStr">
        <is>
          <t>商用车 태그</t>
        </is>
      </c>
      <c r="I1235" s="37" t="inlineStr">
        <is>
          <t>锐明技术涨2.92%，成交额1.80亿元，近5日主力净流入5448.63万</t>
        </is>
      </c>
      <c r="J1235" s="37" t="inlineStr">
        <is>
          <t>루이밍 테크놀로지 주가 2.92% 상승, 거래액 1.80억 위안, 최근 5일 주력자금 순유입 5448.63만 위안</t>
        </is>
      </c>
      <c r="K123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123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1235" s="38" t="inlineStr"/>
      <c r="N1235" s="39" t="inlineStr">
        <is>
          <t>https://www.sina.cn/news/article/nimctri5737017.html</t>
        </is>
      </c>
    </row>
    <row r="1236" ht="72" customHeight="1">
      <c r="A1236" s="28" t="n">
        <v>1235</v>
      </c>
      <c r="B1236" s="28" t="inlineStr">
        <is>
          <t>2026-08-04</t>
        </is>
      </c>
      <c r="C1236" s="28" t="inlineStr">
        <is>
          <t>2026-08-04</t>
        </is>
      </c>
      <c r="D1236" s="29" t="inlineStr">
        <is>
          <t>APAC</t>
        </is>
      </c>
      <c r="E1236" s="28" t="inlineStr">
        <is>
          <t>영어</t>
        </is>
      </c>
      <c r="F1236" s="28" t="inlineStr">
        <is>
          <t>뉴스</t>
        </is>
      </c>
      <c r="G1236" s="30" t="inlineStr">
        <is>
          <t>trucksales.com.au</t>
        </is>
      </c>
      <c r="H1236" s="30" t="inlineStr">
        <is>
          <t>News Articles</t>
        </is>
      </c>
      <c r="I1236" s="31" t="inlineStr">
        <is>
          <t>Big price cuts for Farizon SV vans</t>
        </is>
      </c>
      <c r="J1236" s="31" t="inlineStr">
        <is>
          <t>파리존 SV 밴, 대폭 가격 인하</t>
        </is>
      </c>
      <c r="K123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123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1236" s="32" t="inlineStr"/>
      <c r="N1236" s="33" t="inlineStr">
        <is>
          <t>https://www.trucksales.com.au/editorial/details/big-price-cuts-for-farizon-sv-vans-152605</t>
        </is>
      </c>
    </row>
    <row r="1237" ht="72" customHeight="1">
      <c r="A1237" s="34" t="n">
        <v>1236</v>
      </c>
      <c r="B1237" s="34" t="inlineStr">
        <is>
          <t>2026-08-04</t>
        </is>
      </c>
      <c r="C1237" s="34" t="inlineStr">
        <is>
          <t>2026-08-04</t>
        </is>
      </c>
      <c r="D1237" s="35" t="inlineStr">
        <is>
          <t>APAC</t>
        </is>
      </c>
      <c r="E1237" s="34" t="inlineStr">
        <is>
          <t>영어</t>
        </is>
      </c>
      <c r="F1237" s="34" t="inlineStr">
        <is>
          <t>뉴스</t>
        </is>
      </c>
      <c r="G1237" s="36" t="inlineStr">
        <is>
          <t>trucksales.com.au</t>
        </is>
      </c>
      <c r="H1237" s="36" t="inlineStr">
        <is>
          <t>News Articles</t>
        </is>
      </c>
      <c r="I1237" s="37" t="inlineStr">
        <is>
          <t>DFAC trucks ready for tough Aussie market</t>
        </is>
      </c>
      <c r="J1237" s="37" t="inlineStr">
        <is>
          <t>DFAC 트럭, 까다로운 호주 시장 공략 준비 완료</t>
        </is>
      </c>
      <c r="K123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123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1237" s="38" t="inlineStr"/>
      <c r="N1237" s="39" t="inlineStr">
        <is>
          <t>https://www.trucksales.com.au/editorial/details/dfac-trucks-ready-for-tough-aussie-market-152604</t>
        </is>
      </c>
    </row>
    <row r="1238" ht="72" customHeight="1">
      <c r="A1238" s="28" t="n">
        <v>1237</v>
      </c>
      <c r="B1238" s="28" t="inlineStr">
        <is>
          <t>2026-08-05</t>
        </is>
      </c>
      <c r="C1238" s="28" t="inlineStr">
        <is>
          <t>2026-08-04</t>
        </is>
      </c>
      <c r="D1238" s="29" t="inlineStr">
        <is>
          <t>APAC</t>
        </is>
      </c>
      <c r="E1238" s="28" t="inlineStr">
        <is>
          <t>중국어(간체)</t>
        </is>
      </c>
      <c r="F1238" s="28" t="inlineStr">
        <is>
          <t>뉴스</t>
        </is>
      </c>
      <c r="G1238" s="30" t="inlineStr">
        <is>
          <t>卡车之家 360che.com</t>
        </is>
      </c>
      <c r="H1238" s="30" t="inlineStr">
        <is>
          <t>行业信息频道</t>
        </is>
      </c>
      <c r="I1238" s="31" t="inlineStr">
        <is>
          <t>二手电卡“抢车源”：当前收当天就卖掉</t>
        </is>
      </c>
      <c r="J1238" s="31" t="inlineStr">
        <is>
          <t>중고 전기트럭 '차량 확보 경쟁': 물량 확보 즉시 판매</t>
        </is>
      </c>
      <c r="K1238"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1238"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1238" s="32" t="inlineStr"/>
      <c r="N1238" s="33" t="inlineStr">
        <is>
          <t>https://www.360che.com/news/260804/205000.html</t>
        </is>
      </c>
    </row>
    <row r="1239" ht="65" customHeight="1">
      <c r="A1239" s="46" t="n">
        <v>1238</v>
      </c>
      <c r="B1239" s="46" t="inlineStr">
        <is>
          <t>2026-08-04</t>
        </is>
      </c>
      <c r="C1239" s="46" t="inlineStr">
        <is>
          <t>2026-08-03</t>
        </is>
      </c>
      <c r="D1239" s="47" t="inlineStr">
        <is>
          <t>APAC</t>
        </is>
      </c>
      <c r="E1239" s="46" t="inlineStr">
        <is>
          <t>중국어(간체)</t>
        </is>
      </c>
      <c r="F1239" s="46" t="inlineStr">
        <is>
          <t>뉴스</t>
        </is>
      </c>
      <c r="G1239" s="48" t="inlineStr">
        <is>
          <t>Sina 卡车 태그</t>
        </is>
      </c>
      <c r="H1239" s="48" t="inlineStr">
        <is>
          <t>卡车 태그</t>
        </is>
      </c>
      <c r="I1239" s="49" t="inlineStr">
        <is>
          <t>容百科技：磷酸锰铁锂在商用车领域，特别是重型卡车等细分市场具有较大发展潜力</t>
        </is>
      </c>
      <c r="J1239" s="49" t="inlineStr">
        <is>
          <t>룽바이커지: 인산철리튬 배터리, 상용차 중에서도 중형·대형 트럭 등 세분 시장에서 성장 잠재력 커</t>
        </is>
      </c>
      <c r="K1239" s="49" t="inlineStr">
        <is>
          <t>证券日报网8月3日讯 ，容百科技在接受调研时表示，磷酸锰铁锂经过多年技术开发，产品性能和产业化成熟度持续提升，在商用车领域，特别是重型卡车等细分市场具有较大发展潜力...</t>
        </is>
      </c>
      <c r="L1239" s="49"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239" s="50" t="inlineStr">
        <is>
          <t>룽바이커지 LMFP·LFP 배터리 상용차 성장 잠재력</t>
        </is>
      </c>
      <c r="N1239" s="51" t="inlineStr">
        <is>
          <t>https://www.sina.cn/news/article/nikzzhc6156864.html</t>
        </is>
      </c>
    </row>
    <row r="1240" ht="72" customHeight="1">
      <c r="A1240" s="54" t="n">
        <v>1239</v>
      </c>
      <c r="B1240" s="54" t="inlineStr">
        <is>
          <t>2026-08-03</t>
        </is>
      </c>
      <c r="C1240" s="54" t="inlineStr">
        <is>
          <t>2026-08-03</t>
        </is>
      </c>
      <c r="D1240" s="55" t="inlineStr">
        <is>
          <t>APAC</t>
        </is>
      </c>
      <c r="E1240" s="54" t="inlineStr">
        <is>
          <t>영어</t>
        </is>
      </c>
      <c r="F1240" s="54" t="inlineStr">
        <is>
          <t>뉴스</t>
        </is>
      </c>
      <c r="G1240" s="56" t="inlineStr">
        <is>
          <t>Big Rigs (호주)</t>
        </is>
      </c>
      <c r="H1240" s="56" t="inlineStr">
        <is>
          <t>News</t>
        </is>
      </c>
      <c r="I1240" s="57" t="inlineStr">
        <is>
          <t>Whitehead calls time on decorated Daimler career</t>
        </is>
      </c>
      <c r="J1240" s="57" t="inlineStr">
        <is>
          <t>Whitehead, 화려한 Daimler 경력 마무리</t>
        </is>
      </c>
      <c r="K1240" s="57"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1240" s="57"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1240" s="50" t="inlineStr">
        <is>
          <t>다임러 화이트헤드 호주·태평양 CEO 퇴임</t>
        </is>
      </c>
      <c r="N1240" s="58" t="inlineStr">
        <is>
          <t>https://bigrigs.com.au/2026/08/03/whitehead-calls-time-on-decorated-daimler-career</t>
        </is>
      </c>
    </row>
    <row r="1241" ht="72" customHeight="1">
      <c r="A1241" s="34" t="n">
        <v>1240</v>
      </c>
      <c r="B1241" s="34" t="inlineStr">
        <is>
          <t>2026-08-03</t>
        </is>
      </c>
      <c r="C1241" s="34" t="inlineStr">
        <is>
          <t>2026-08-03</t>
        </is>
      </c>
      <c r="D1241" s="35" t="inlineStr">
        <is>
          <t>APAC</t>
        </is>
      </c>
      <c r="E1241" s="34" t="inlineStr">
        <is>
          <t>영어</t>
        </is>
      </c>
      <c r="F1241" s="34" t="inlineStr">
        <is>
          <t>협회</t>
        </is>
      </c>
      <c r="G1241" s="36" t="inlineStr">
        <is>
          <t>HVIA - Heavy Vehicle Industry Australia</t>
        </is>
      </c>
      <c r="H1241" s="36" t="inlineStr">
        <is>
          <t>News</t>
        </is>
      </c>
      <c r="I1241" s="37" t="inlineStr">
        <is>
          <t>Whitehead To Leave Daimler Truck After 30 Years</t>
        </is>
      </c>
      <c r="J1241" s="37" t="inlineStr">
        <is>
          <t>화이트헤드, 30년 만에 다임러트럭 떠난다</t>
        </is>
      </c>
      <c r="K1241"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1241"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1241" s="53" t="inlineStr">
        <is>
          <t>다임러 화이트헤드 호주·태평양 CEO 퇴임</t>
        </is>
      </c>
      <c r="N1241" s="39" t="inlineStr">
        <is>
          <t>https://hvia.asn.au/whitehead-to-leave-daimler-truck-after-30-years</t>
        </is>
      </c>
    </row>
    <row r="1242" ht="72" customHeight="1">
      <c r="A1242" s="54" t="n">
        <v>1241</v>
      </c>
      <c r="B1242" s="54" t="inlineStr">
        <is>
          <t>2026-08-02</t>
        </is>
      </c>
      <c r="C1242" s="54" t="inlineStr">
        <is>
          <t>2026-08-03</t>
        </is>
      </c>
      <c r="D1242" s="55" t="inlineStr">
        <is>
          <t>APAC</t>
        </is>
      </c>
      <c r="E1242" s="54" t="inlineStr">
        <is>
          <t>영어</t>
        </is>
      </c>
      <c r="F1242" s="54" t="inlineStr">
        <is>
          <t>뉴스</t>
        </is>
      </c>
      <c r="G1242" s="56" t="inlineStr">
        <is>
          <t>Australasian Bus and Coach</t>
        </is>
      </c>
      <c r="H1242" s="56" t="inlineStr">
        <is>
          <t>News</t>
        </is>
      </c>
      <c r="I1242" s="57" t="inlineStr">
        <is>
          <t>Volgren showcases portfolio at Australasia Bus &amp; Coach Expo</t>
        </is>
      </c>
      <c r="J1242" s="57" t="inlineStr">
        <is>
          <t>Volgren, Australasia Bus &amp; Coach Expo에서 제품군 선보여</t>
        </is>
      </c>
      <c r="K1242" s="57" t="inlineStr">
        <is>
          <t>Volgren has used the Australasia Bus &amp; Coach Expo 2026 to showcase the breadth of its bus and coach portfolio, with six vehicles displayed across the wider event.
Held at Sydney Showground on JulyRead More</t>
        </is>
      </c>
      <c r="L1242" s="57" t="inlineStr">
        <is>
          <t>Volgren은 Australasia Bus &amp; Coach Expo 2026에서 자사의 다양한 버스 및 코치 제품군을 선보였으며, 행사 전반에 걸쳐 차량 6대를 전시했다. 행사는 7월 시드니 쇼그라운드에서 개최되었다.</t>
        </is>
      </c>
      <c r="M1242" s="50" t="inlineStr">
        <is>
          <t>오스트랄라시아 버스 &amp; 코치 엑스포 2026</t>
        </is>
      </c>
      <c r="N1242" s="58" t="inlineStr">
        <is>
          <t>https://www.busnews.com.au/volgren-portfolio-australasia-bus-coach-expo-2026</t>
        </is>
      </c>
    </row>
    <row r="1243" ht="72" customHeight="1">
      <c r="A1243" s="34" t="n">
        <v>1242</v>
      </c>
      <c r="B1243" s="34" t="inlineStr">
        <is>
          <t>2026-08-02</t>
        </is>
      </c>
      <c r="C1243" s="34" t="inlineStr">
        <is>
          <t>2026-08-03</t>
        </is>
      </c>
      <c r="D1243" s="35" t="inlineStr">
        <is>
          <t>APAC</t>
        </is>
      </c>
      <c r="E1243" s="34" t="inlineStr">
        <is>
          <t>영어</t>
        </is>
      </c>
      <c r="F1243" s="34" t="inlineStr">
        <is>
          <t>뉴스</t>
        </is>
      </c>
      <c r="G1243" s="36" t="inlineStr">
        <is>
          <t>Australasian Bus and Coach</t>
        </is>
      </c>
      <c r="H1243" s="36" t="inlineStr">
        <is>
          <t>News</t>
        </is>
      </c>
      <c r="I1243" s="37" t="inlineStr">
        <is>
          <t>Sege Seats warns seat wear can sideline fleets</t>
        </is>
      </c>
      <c r="J1243" s="37" t="inlineStr">
        <is>
          <t>Sege Seats, 좌석 마모가 차량 운영에 지장 줄 수 있다고 경고</t>
        </is>
      </c>
      <c r="K1243" s="37" t="inlineStr">
        <is>
          <t>Sege Seats is urging bus and coach operators to treat seat condition as a fleet availability issue, not only an interior presentation concern.
The seating supplier says a well-built bus seat is designedRead More</t>
        </is>
      </c>
      <c r="L1243" s="37"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243" s="38" t="inlineStr"/>
      <c r="N1243" s="39" t="inlineStr">
        <is>
          <t>https://www.busnews.com.au/sege-seats-bus-seat-replacement-planning</t>
        </is>
      </c>
    </row>
    <row r="1244" ht="72" customHeight="1">
      <c r="A1244" s="28" t="n">
        <v>1243</v>
      </c>
      <c r="B1244" s="28" t="inlineStr">
        <is>
          <t>2026-08-03</t>
        </is>
      </c>
      <c r="C1244" s="28" t="inlineStr">
        <is>
          <t>2026-08-03</t>
        </is>
      </c>
      <c r="D1244" s="29" t="inlineStr">
        <is>
          <t>APAC</t>
        </is>
      </c>
      <c r="E1244" s="28" t="inlineStr">
        <is>
          <t>스페인어</t>
        </is>
      </c>
      <c r="F1244" s="28" t="inlineStr">
        <is>
          <t>뉴스</t>
        </is>
      </c>
      <c r="G1244" s="30" t="inlineStr">
        <is>
          <t>Revista TyT (멕시코)</t>
        </is>
      </c>
      <c r="H1244" s="30" t="inlineStr">
        <is>
          <t>Noticias</t>
        </is>
      </c>
      <c r="I1244" s="31" t="inlineStr">
        <is>
          <t>Utilidades de Isuzu crecen a doble dígito en su primer trimestre fiscal</t>
        </is>
      </c>
      <c r="J1244" s="31" t="inlineStr">
        <is>
          <t>Isuzu, 회계연도 1분기 두 자릿수 이익 성장</t>
        </is>
      </c>
      <c r="K1244"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1244"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1244" s="32" t="inlineStr"/>
      <c r="N1244" s="33" t="inlineStr">
        <is>
          <t>https://www.tyt.com.mx/nota/utilidades-de-isuzu-crecen-a-doble-digito-en-su-primer-trimestre-fiscal</t>
        </is>
      </c>
    </row>
    <row r="1245" ht="72" customHeight="1">
      <c r="A1245" s="34" t="n">
        <v>1244</v>
      </c>
      <c r="B1245" s="34" t="inlineStr">
        <is>
          <t>2026-08-03</t>
        </is>
      </c>
      <c r="C1245" s="34" t="inlineStr">
        <is>
          <t>2026-08-03</t>
        </is>
      </c>
      <c r="D1245" s="35" t="inlineStr">
        <is>
          <t>APAC</t>
        </is>
      </c>
      <c r="E1245" s="34" t="inlineStr">
        <is>
          <t>영어</t>
        </is>
      </c>
      <c r="F1245" s="34" t="inlineStr">
        <is>
          <t>뉴스</t>
        </is>
      </c>
      <c r="G1245" s="36" t="inlineStr">
        <is>
          <t>The Driven</t>
        </is>
      </c>
      <c r="H1245" s="36" t="inlineStr">
        <is>
          <t>News</t>
        </is>
      </c>
      <c r="I1245" s="37" t="inlineStr">
        <is>
          <t>EV price war extends to electric vans as Farizon slashes prices by $8,500, offers bigger battery</t>
        </is>
      </c>
      <c r="J1245" s="37" t="inlineStr">
        <is>
          <t>EV 가격 전쟁 전기밴으로 확산, Farizon 8,500달러 인하 및 배터리 용량 확대</t>
        </is>
      </c>
      <c r="K1245"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245"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1245" s="38" t="inlineStr"/>
      <c r="N1245" s="39" t="inlineStr">
        <is>
          <t>https://thedriven.io/2026/08/03/ev-price-war-extends-to-electric-vans-as-farizon-slashes-prices-by-8500-offers-bigger-battery</t>
        </is>
      </c>
    </row>
    <row r="1246" ht="72" customHeight="1">
      <c r="A1246" s="28" t="n">
        <v>1245</v>
      </c>
      <c r="B1246" s="28" t="inlineStr">
        <is>
          <t>2026-08-03</t>
        </is>
      </c>
      <c r="C1246" s="28" t="inlineStr">
        <is>
          <t>2026-08-03</t>
        </is>
      </c>
      <c r="D1246" s="29" t="inlineStr">
        <is>
          <t>APAC</t>
        </is>
      </c>
      <c r="E1246" s="28" t="inlineStr">
        <is>
          <t>일본어</t>
        </is>
      </c>
      <c r="F1246" s="28" t="inlineStr">
        <is>
          <t>뉴스</t>
        </is>
      </c>
      <c r="G1246" s="30" t="inlineStr">
        <is>
          <t>トラックニュース (trucknews.biz)</t>
        </is>
      </c>
      <c r="H1246" s="30" t="inlineStr">
        <is>
          <t>最新ニュース一覧</t>
        </is>
      </c>
      <c r="I1246" s="31" t="inlineStr">
        <is>
          <t>日野自動車／中型トラック「レンジャー」など1万3471台をリコール、燃料漏れのおそれ</t>
        </is>
      </c>
      <c r="J1246" s="31" t="inlineStr">
        <is>
          <t>닛산자동차, 중형트럭 '레인저' 등 1만 3,471대 리콜, 연료 누출 우려</t>
        </is>
      </c>
      <c r="K1246"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1246"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1246" s="32" t="inlineStr"/>
      <c r="N1246" s="33" t="inlineStr">
        <is>
          <t>https://www.trucknews.biz/article/s080309</t>
        </is>
      </c>
    </row>
    <row r="1247" ht="72" customHeight="1">
      <c r="A1247" s="34" t="n">
        <v>1246</v>
      </c>
      <c r="B1247" s="34" t="inlineStr">
        <is>
          <t>2026-08-03</t>
        </is>
      </c>
      <c r="C1247" s="34" t="inlineStr">
        <is>
          <t>2026-08-03</t>
        </is>
      </c>
      <c r="D1247" s="35" t="inlineStr">
        <is>
          <t>APAC</t>
        </is>
      </c>
      <c r="E1247" s="34" t="inlineStr">
        <is>
          <t>일본어</t>
        </is>
      </c>
      <c r="F1247" s="34" t="inlineStr">
        <is>
          <t>뉴스</t>
        </is>
      </c>
      <c r="G1247" s="36" t="inlineStr">
        <is>
          <t>トラックニュース (trucknews.biz)</t>
        </is>
      </c>
      <c r="H1247" s="36" t="inlineStr">
        <is>
          <t>最新ニュース一覧</t>
        </is>
      </c>
      <c r="I1247" s="37" t="inlineStr">
        <is>
          <t>T2／自動運転トラック開発を加速、広範囲・リアルタイムな認識精度の向上に新手法を提案</t>
        </is>
      </c>
      <c r="J1247" s="37" t="inlineStr">
        <is>
          <t>T2, 자율주행트럭 개발 가속화... 광범위·실시간 인식 정밀도 향상 신기법 제안</t>
        </is>
      </c>
      <c r="K1247"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1247"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1247" s="38" t="inlineStr"/>
      <c r="N1247" s="39" t="inlineStr">
        <is>
          <t>https://www.trucknews.biz/article/s080311</t>
        </is>
      </c>
    </row>
    <row r="1248" ht="72" customHeight="1">
      <c r="A1248" s="28" t="n">
        <v>1247</v>
      </c>
      <c r="B1248" s="28" t="inlineStr">
        <is>
          <t>2026-08-03</t>
        </is>
      </c>
      <c r="C1248" s="28" t="inlineStr">
        <is>
          <t>2026-08-03</t>
        </is>
      </c>
      <c r="D1248" s="29" t="inlineStr">
        <is>
          <t>APAC</t>
        </is>
      </c>
      <c r="E1248" s="28" t="inlineStr">
        <is>
          <t>일본어</t>
        </is>
      </c>
      <c r="F1248" s="28" t="inlineStr">
        <is>
          <t>뉴스</t>
        </is>
      </c>
      <c r="G1248" s="30" t="inlineStr">
        <is>
          <t>トラックニュース (trucknews.biz)</t>
        </is>
      </c>
      <c r="H1248" s="30" t="inlineStr">
        <is>
          <t>最新ニュース一覧</t>
        </is>
      </c>
      <c r="I1248" s="31" t="inlineStr">
        <is>
          <t>ハコベル／スマートフォンでのバース管理操作機能をトラック予約・受付システムに導入</t>
        </is>
      </c>
      <c r="J1248" s="31" t="inlineStr">
        <is>
          <t>Hacobell, 스마트폰 버스 관리 조작 기능을 트럭 예약·접수 시스템에 도입</t>
        </is>
      </c>
      <c r="K1248"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248"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248" s="32" t="inlineStr"/>
      <c r="N1248" s="33" t="inlineStr">
        <is>
          <t>https://www.trucknews.biz/article/s080302</t>
        </is>
      </c>
    </row>
    <row r="1249" ht="72" customHeight="1">
      <c r="A1249" s="34" t="n">
        <v>1248</v>
      </c>
      <c r="B1249" s="34" t="inlineStr">
        <is>
          <t>2026-08-03</t>
        </is>
      </c>
      <c r="C1249" s="34" t="inlineStr">
        <is>
          <t>2026-08-03</t>
        </is>
      </c>
      <c r="D1249" s="35" t="inlineStr">
        <is>
          <t>APAC</t>
        </is>
      </c>
      <c r="E1249" s="34" t="inlineStr">
        <is>
          <t>일본어</t>
        </is>
      </c>
      <c r="F1249" s="34" t="inlineStr">
        <is>
          <t>뉴스</t>
        </is>
      </c>
      <c r="G1249" s="36" t="inlineStr">
        <is>
          <t>トラックニュース (trucknews.biz)</t>
        </is>
      </c>
      <c r="H1249" s="36" t="inlineStr">
        <is>
          <t>最新ニュース一覧</t>
        </is>
      </c>
      <c r="I1249" s="37" t="inlineStr">
        <is>
          <t>極東開発工業／普通免許で運転可能な小型トラックに搭載できる給水タンクを発売</t>
        </is>
      </c>
      <c r="J1249" s="37" t="inlineStr">
        <is>
          <t>쿄쿠토개발공업, 보통면허로 운전 가능한 소형트럭 탑재용 급수탱크 발매</t>
        </is>
      </c>
      <c r="K1249"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249"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249" s="38" t="inlineStr"/>
      <c r="N1249" s="39" t="inlineStr">
        <is>
          <t>https://www.trucknews.biz/article/s080305</t>
        </is>
      </c>
    </row>
    <row r="1250" ht="72" customHeight="1">
      <c r="A1250" s="28" t="n">
        <v>1249</v>
      </c>
      <c r="B1250" s="28" t="inlineStr">
        <is>
          <t>2026-08-03</t>
        </is>
      </c>
      <c r="C1250" s="28" t="inlineStr">
        <is>
          <t>2026-08-03</t>
        </is>
      </c>
      <c r="D1250" s="29" t="inlineStr">
        <is>
          <t>APAC</t>
        </is>
      </c>
      <c r="E1250" s="28" t="inlineStr">
        <is>
          <t>영어</t>
        </is>
      </c>
      <c r="F1250" s="28" t="inlineStr">
        <is>
          <t>뉴스</t>
        </is>
      </c>
      <c r="G1250" s="30" t="inlineStr">
        <is>
          <t>Automotive World</t>
        </is>
      </c>
      <c r="H1250" s="30" t="inlineStr">
        <is>
          <t>Commercial Vehicle</t>
        </is>
      </c>
      <c r="I1250" s="31" t="inlineStr">
        <is>
          <t>MAN coaches strengthen Thailand’s long-distance transport</t>
        </is>
      </c>
      <c r="J1250" s="31" t="inlineStr">
        <is>
          <t>MAN 코치, 태국 장거리 운송 강화</t>
        </is>
      </c>
      <c r="K1250"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50"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50" s="32" t="inlineStr"/>
      <c r="N1250" s="33" t="inlineStr">
        <is>
          <t>https://www.automotiveworld.com/news/man-coaches-strengthen-thailands-long-distance-transport</t>
        </is>
      </c>
    </row>
    <row r="1251" ht="72" customHeight="1">
      <c r="A1251" s="34" t="n">
        <v>1250</v>
      </c>
      <c r="B1251" s="34" t="inlineStr">
        <is>
          <t>2026-08-03</t>
        </is>
      </c>
      <c r="C1251" s="34" t="inlineStr">
        <is>
          <t>2026-08-03</t>
        </is>
      </c>
      <c r="D1251" s="35" t="inlineStr">
        <is>
          <t>APAC</t>
        </is>
      </c>
      <c r="E1251" s="34" t="inlineStr">
        <is>
          <t>영어</t>
        </is>
      </c>
      <c r="F1251" s="34" t="inlineStr">
        <is>
          <t>뉴스</t>
        </is>
      </c>
      <c r="G1251" s="36" t="inlineStr">
        <is>
          <t>Big Rigs (호주)</t>
        </is>
      </c>
      <c r="H1251" s="36" t="inlineStr">
        <is>
          <t>News</t>
        </is>
      </c>
      <c r="I1251" s="37" t="inlineStr">
        <is>
          <t>WA extends longer road train and higher mass limit trials</t>
        </is>
      </c>
      <c r="J1251" s="37" t="inlineStr">
        <is>
          <t>서호주, 장축 로드트레인·고중량 한도 시범사업 연장</t>
        </is>
      </c>
      <c r="K1251"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251"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251" s="38" t="inlineStr"/>
      <c r="N1251" s="39" t="inlineStr">
        <is>
          <t>https://bigrigs.com.au/2026/08/03/wa-extends-longer-road-train-and-higher-mass-limit-trials</t>
        </is>
      </c>
    </row>
    <row r="1252" ht="72" customHeight="1">
      <c r="A1252" s="28" t="n">
        <v>1251</v>
      </c>
      <c r="B1252" s="28" t="inlineStr">
        <is>
          <t>2026-08-03</t>
        </is>
      </c>
      <c r="C1252" s="28" t="inlineStr">
        <is>
          <t>2026-08-03</t>
        </is>
      </c>
      <c r="D1252" s="29" t="inlineStr">
        <is>
          <t>APAC</t>
        </is>
      </c>
      <c r="E1252" s="28" t="inlineStr">
        <is>
          <t>영어</t>
        </is>
      </c>
      <c r="F1252" s="28" t="inlineStr">
        <is>
          <t>뉴스</t>
        </is>
      </c>
      <c r="G1252" s="30" t="inlineStr">
        <is>
          <t>Big Rigs (호주)</t>
        </is>
      </c>
      <c r="H1252" s="30" t="inlineStr">
        <is>
          <t>News</t>
        </is>
      </c>
      <c r="I1252" s="31" t="inlineStr">
        <is>
          <t>NHVR warning as truck brake defects mount</t>
        </is>
      </c>
      <c r="J1252" s="31" t="inlineStr">
        <is>
          <t>NHVR, 트럭 브레이크 결함 증가에 경고</t>
        </is>
      </c>
      <c r="K1252"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252"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252" s="32" t="inlineStr"/>
      <c r="N1252" s="33" t="inlineStr">
        <is>
          <t>https://bigrigs.com.au/2026/08/03/nhvr-warning-as-truck-brake-defects-mount</t>
        </is>
      </c>
    </row>
    <row r="1253" ht="72" customHeight="1">
      <c r="A1253" s="34" t="n">
        <v>1252</v>
      </c>
      <c r="B1253" s="34" t="inlineStr">
        <is>
          <t>2026-08-03</t>
        </is>
      </c>
      <c r="C1253" s="34" t="inlineStr">
        <is>
          <t>2026-08-03</t>
        </is>
      </c>
      <c r="D1253" s="35" t="inlineStr">
        <is>
          <t>APAC</t>
        </is>
      </c>
      <c r="E1253" s="34" t="inlineStr">
        <is>
          <t>인도네시아어</t>
        </is>
      </c>
      <c r="F1253" s="34" t="inlineStr">
        <is>
          <t>협회</t>
        </is>
      </c>
      <c r="G1253" s="36" t="inlineStr">
        <is>
          <t>GAIKINDO (인도네시아 자동차협회)</t>
        </is>
      </c>
      <c r="H1253" s="36" t="inlineStr">
        <is>
          <t>Industry and Business</t>
        </is>
      </c>
      <c r="I1253" s="37" t="inlineStr">
        <is>
          <t>UD Trucks Indonesia Meluncurkan Quester Model Year 2026 di Pameran GIIAS 2026</t>
        </is>
      </c>
      <c r="J1253" s="37" t="inlineStr">
        <is>
          <t>UD Trucks 인도네시아, GIIAS 2026에서 2026년형 Quester 출시</t>
        </is>
      </c>
      <c r="K1253"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253"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253" s="38" t="inlineStr"/>
      <c r="N1253" s="39" t="inlineStr">
        <is>
          <t>https://www.gaikindo.or.id/ud-trucks-indonesia-meluncurkan-quester-model-year-2026-di-pameran-giias-2026</t>
        </is>
      </c>
    </row>
    <row r="1254" ht="72" customHeight="1">
      <c r="A1254" s="28" t="n">
        <v>1253</v>
      </c>
      <c r="B1254" s="28" t="inlineStr">
        <is>
          <t>2026-08-03</t>
        </is>
      </c>
      <c r="C1254" s="28" t="inlineStr">
        <is>
          <t>2026-08-03</t>
        </is>
      </c>
      <c r="D1254" s="29" t="inlineStr">
        <is>
          <t>APAC</t>
        </is>
      </c>
      <c r="E1254" s="28" t="inlineStr">
        <is>
          <t>인도네시아어</t>
        </is>
      </c>
      <c r="F1254" s="28" t="inlineStr">
        <is>
          <t>협회</t>
        </is>
      </c>
      <c r="G1254" s="30" t="inlineStr">
        <is>
          <t>GAIKINDO (인도네시아 자동차협회)</t>
        </is>
      </c>
      <c r="H1254" s="30" t="inlineStr">
        <is>
          <t>Industry and Business</t>
        </is>
      </c>
      <c r="I1254" s="31" t="inlineStr">
        <is>
          <t>Mitsubishi Fuso Luncurkan Bus Panjang di Pameran GIIAS 2026, Incar Sektor Wisata</t>
        </is>
      </c>
      <c r="J1254" s="31" t="inlineStr">
        <is>
          <t>Mitsubishi Fuso, GIIAS 2026에서 장축 버스 출시하며 관광 시장 공략</t>
        </is>
      </c>
      <c r="K1254"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254"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254" s="32" t="inlineStr"/>
      <c r="N1254" s="33" t="inlineStr">
        <is>
          <t>https://www.gaikindo.or.id/mitsubishi-fuso-luncurkan-bus-panjang-di-pameran-giias-2026-incar-sektor-wisata</t>
        </is>
      </c>
    </row>
    <row r="1255" ht="72" customHeight="1">
      <c r="A1255" s="34" t="n">
        <v>1254</v>
      </c>
      <c r="B1255" s="34" t="inlineStr">
        <is>
          <t>2026-08-03</t>
        </is>
      </c>
      <c r="C1255" s="34" t="inlineStr">
        <is>
          <t>2026-08-03</t>
        </is>
      </c>
      <c r="D1255" s="35" t="inlineStr">
        <is>
          <t>APAC</t>
        </is>
      </c>
      <c r="E1255" s="34" t="inlineStr">
        <is>
          <t>중국어(간체)</t>
        </is>
      </c>
      <c r="F1255" s="34" t="inlineStr">
        <is>
          <t>뉴스</t>
        </is>
      </c>
      <c r="G1255" s="36" t="inlineStr">
        <is>
          <t>卡车之家 360che.com</t>
        </is>
      </c>
      <c r="H1255" s="36" t="inlineStr">
        <is>
          <t>行业信息频道</t>
        </is>
      </c>
      <c r="I1255" s="37" t="inlineStr">
        <is>
          <t>车后市场内卷加剧，靠产品打价格战行不通！可兰素一卡通给出破局答案</t>
        </is>
      </c>
      <c r="J1255" s="37" t="inlineStr">
        <is>
          <t>애프터마켓 경쟁 심화 속, 가격전 대신 커라이선 원카통이 돌파구 제시</t>
        </is>
      </c>
      <c r="K1255"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255"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255" s="38" t="inlineStr"/>
      <c r="N1255" s="39" t="inlineStr">
        <is>
          <t>https://www.360che.com/news/260803/204993.html</t>
        </is>
      </c>
    </row>
    <row r="1256" ht="72" customHeight="1">
      <c r="A1256" s="28" t="n">
        <v>1255</v>
      </c>
      <c r="B1256" s="28" t="inlineStr">
        <is>
          <t>2026-08-03</t>
        </is>
      </c>
      <c r="C1256" s="28" t="inlineStr">
        <is>
          <t>2026-08-03</t>
        </is>
      </c>
      <c r="D1256" s="29" t="inlineStr">
        <is>
          <t>APAC</t>
        </is>
      </c>
      <c r="E1256" s="28" t="inlineStr">
        <is>
          <t>중국어(간체)</t>
        </is>
      </c>
      <c r="F1256" s="28" t="inlineStr">
        <is>
          <t>뉴스</t>
        </is>
      </c>
      <c r="G1256" s="30" t="inlineStr">
        <is>
          <t>卡车之家 360che.com</t>
        </is>
      </c>
      <c r="H1256" s="30" t="inlineStr">
        <is>
          <t>行业信息频道</t>
        </is>
      </c>
      <c r="I1256" s="31" t="inlineStr">
        <is>
          <t>底部换电究竟好在哪？乘龙翼威5牵引车告诉你答案</t>
        </is>
      </c>
      <c r="J1256" s="31" t="inlineStr">
        <is>
          <t>배터리 교환 방식 진짜 답은 어디에? 승룡 익어5 트랙터가 답을 알려준다</t>
        </is>
      </c>
      <c r="K1256"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256"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256" s="32" t="inlineStr"/>
      <c r="N1256" s="33" t="inlineStr">
        <is>
          <t>https://www.360che.com/news/260803/204991.html</t>
        </is>
      </c>
    </row>
    <row r="1257" ht="65" customHeight="1">
      <c r="A1257" s="34" t="n">
        <v>1256</v>
      </c>
      <c r="B1257" s="34" t="inlineStr">
        <is>
          <t>2026-08-03</t>
        </is>
      </c>
      <c r="C1257" s="34" t="inlineStr">
        <is>
          <t>2026-08-03</t>
        </is>
      </c>
      <c r="D1257" s="35" t="inlineStr">
        <is>
          <t>APAC</t>
        </is>
      </c>
      <c r="E1257" s="34" t="inlineStr">
        <is>
          <t>중국어(간체)</t>
        </is>
      </c>
      <c r="F1257" s="34" t="inlineStr">
        <is>
          <t>뉴스</t>
        </is>
      </c>
      <c r="G1257" s="36" t="inlineStr">
        <is>
          <t>Sina 卡车 태그</t>
        </is>
      </c>
      <c r="H1257" s="36" t="inlineStr">
        <is>
          <t>卡车 태그</t>
        </is>
      </c>
      <c r="I1257" s="37" t="inlineStr">
        <is>
          <t>容百科技：磷酸锰铁锂在商用车领域，特别是重型卡车等细分市场具有较大发展潜力</t>
        </is>
      </c>
      <c r="J1257" s="37" t="inlineStr">
        <is>
          <t>룽바이커지: 인산철리튬 배터리, 상용차 분야에서 특히 대형 트럭 등 세분 시장에서 성장 잠재력 커</t>
        </is>
      </c>
      <c r="K1257" s="37" t="inlineStr">
        <is>
          <t>证券日报网8月3日讯 ，容百科技在接受调研时表示，磷酸锰铁锂经过多年技术开发，产品性能和产业化成熟度持续提升，在商用车领域，特别是重型卡车等细分市场具有较大发展潜力...</t>
        </is>
      </c>
      <c r="L1257"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257" s="38" t="inlineStr"/>
      <c r="N1257" s="39" t="inlineStr">
        <is>
          <t>https://k.sina.com.cn/article_2311077472_89c03e6002002mfq4.html?from=finance</t>
        </is>
      </c>
    </row>
    <row r="1258" ht="39" customHeight="1">
      <c r="A1258" s="28" t="n">
        <v>1257</v>
      </c>
      <c r="B1258" s="28" t="inlineStr">
        <is>
          <t>2026-08-03</t>
        </is>
      </c>
      <c r="C1258" s="28" t="inlineStr">
        <is>
          <t>2026-08-03</t>
        </is>
      </c>
      <c r="D1258" s="29" t="inlineStr">
        <is>
          <t>APAC</t>
        </is>
      </c>
      <c r="E1258" s="28" t="inlineStr">
        <is>
          <t>중국어(간체)</t>
        </is>
      </c>
      <c r="F1258" s="28" t="inlineStr">
        <is>
          <t>뉴스</t>
        </is>
      </c>
      <c r="G1258" s="30" t="inlineStr">
        <is>
          <t>Sina 卡车 태그</t>
        </is>
      </c>
      <c r="H1258" s="30" t="inlineStr">
        <is>
          <t>卡车 태그</t>
        </is>
      </c>
      <c r="I1258" s="31" t="inlineStr">
        <is>
          <t>江铃汽车7月销量同比增20.91% 卡车销量增58.43%</t>
        </is>
      </c>
      <c r="J1258" s="31" t="inlineStr">
        <is>
          <t>장링자동차 7월 판매량 전년 동기 대비 20.91% 증가, 트럭 판매량 58.43% 증가</t>
        </is>
      </c>
      <c r="K1258" s="31" t="inlineStr">
        <is>
          <t>观点网讯：江铃汽车发布2026年7月产销数据，当月汽车总产量29,694辆，同比增长15.67%；总销量28,818辆，同比增长20.91%...</t>
        </is>
      </c>
      <c r="L1258"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1258" s="32" t="inlineStr"/>
      <c r="N1258" s="33" t="inlineStr">
        <is>
          <t>https://k.sina.com.cn/article_1644983660_620c756c02001twaa.html?from=auto</t>
        </is>
      </c>
    </row>
    <row r="1259" ht="52" customHeight="1">
      <c r="A1259" s="34" t="n">
        <v>1258</v>
      </c>
      <c r="B1259" s="34" t="inlineStr">
        <is>
          <t>2026-08-03</t>
        </is>
      </c>
      <c r="C1259" s="34" t="inlineStr">
        <is>
          <t>2026-08-03</t>
        </is>
      </c>
      <c r="D1259" s="35" t="inlineStr">
        <is>
          <t>APAC</t>
        </is>
      </c>
      <c r="E1259" s="34" t="inlineStr">
        <is>
          <t>중국어(간체)</t>
        </is>
      </c>
      <c r="F1259" s="34" t="inlineStr">
        <is>
          <t>뉴스</t>
        </is>
      </c>
      <c r="G1259" s="36" t="inlineStr">
        <is>
          <t>Sina 商用车 태그</t>
        </is>
      </c>
      <c r="H1259" s="36" t="inlineStr">
        <is>
          <t>商用车 태그</t>
        </is>
      </c>
      <c r="I1259" s="37" t="inlineStr">
        <is>
          <t>机构：商用车后续销售预计“淡季”不“淡”</t>
        </is>
      </c>
      <c r="J1259" s="37" t="inlineStr">
        <is>
          <t>기관: 상용차 애프터마켓 판매 전망 '비수기라도 부진하지 않다'</t>
        </is>
      </c>
      <c r="K1259" s="37" t="inlineStr">
        <is>
          <t>英伟达7月21日宣布VeraRubin平台正在全球扩大部署，CoreWeave、谷歌云、微软Azure和甲骨文云等已开始采用VeraRubinNVL72系统，预计带动液冷及电源相关供应商需求增加...</t>
        </is>
      </c>
      <c r="L1259"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1259" s="38" t="inlineStr"/>
      <c r="N1259" s="39" t="inlineStr">
        <is>
          <t>https://k.sina.com.cn/article_5952915720_162d2490806704lq28.html</t>
        </is>
      </c>
    </row>
    <row r="1260" ht="52" customHeight="1">
      <c r="A1260" s="28" t="n">
        <v>1259</v>
      </c>
      <c r="B1260" s="28" t="inlineStr">
        <is>
          <t>2026-08-03</t>
        </is>
      </c>
      <c r="C1260" s="28" t="inlineStr">
        <is>
          <t>2026-08-03</t>
        </is>
      </c>
      <c r="D1260" s="29" t="inlineStr">
        <is>
          <t>APAC</t>
        </is>
      </c>
      <c r="E1260" s="28" t="inlineStr">
        <is>
          <t>중국어(간체)</t>
        </is>
      </c>
      <c r="F1260" s="28" t="inlineStr">
        <is>
          <t>뉴스</t>
        </is>
      </c>
      <c r="G1260" s="30" t="inlineStr">
        <is>
          <t>Sina 商用车 태그</t>
        </is>
      </c>
      <c r="H1260" s="30" t="inlineStr">
        <is>
          <t>商用车 태그</t>
        </is>
      </c>
      <c r="I1260" s="31" t="inlineStr">
        <is>
          <t>高德红外：轩辕智驾商用车与乘用车均获定点通知书</t>
        </is>
      </c>
      <c r="J1260" s="31" t="inlineStr">
        <is>
          <t>가오더홍와이(高德红外): 상용차와 승용차 모두 적외선 야시 시스템 확정 통지서 획득</t>
        </is>
      </c>
      <c r="K1260" s="31" t="inlineStr">
        <is>
          <t>投资者提问：董秘您好。请教车载红外辅助驾驶相关问题：1、轩辕智驾车载红外夜视系统，面向车企ADAS辅助驾驶配套，新增乘用车前装定点洽谈是否持续推进...</t>
        </is>
      </c>
      <c r="L1260"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1260" s="32" t="inlineStr"/>
      <c r="N1260" s="33" t="inlineStr">
        <is>
          <t>https://finance.sina.com.cn/stock/relnews/dongmiqa/2026-08-03/doc-inikzqsr2787849.shtml</t>
        </is>
      </c>
    </row>
    <row r="1261" ht="52" customHeight="1">
      <c r="A1261" s="34" t="n">
        <v>1260</v>
      </c>
      <c r="B1261" s="34" t="inlineStr">
        <is>
          <t>2026-08-03</t>
        </is>
      </c>
      <c r="C1261" s="34" t="inlineStr">
        <is>
          <t>2026-08-03</t>
        </is>
      </c>
      <c r="D1261" s="35" t="inlineStr">
        <is>
          <t>APAC</t>
        </is>
      </c>
      <c r="E1261" s="34" t="inlineStr">
        <is>
          <t>중국어(간체)</t>
        </is>
      </c>
      <c r="F1261" s="34" t="inlineStr">
        <is>
          <t>뉴스</t>
        </is>
      </c>
      <c r="G1261" s="36" t="inlineStr">
        <is>
          <t>Sina 商用车 태그</t>
        </is>
      </c>
      <c r="H1261" s="36" t="inlineStr">
        <is>
          <t>商用车 태그</t>
        </is>
      </c>
      <c r="I1261" s="37" t="inlineStr">
        <is>
          <t>上汽大通大拿商用车技术升级，创业挣钱又能玩</t>
        </is>
      </c>
      <c r="J1261" s="37" t="inlineStr">
        <is>
          <t>SAIC MAXUS 다나(大拿), 상용차 기술 업그레이드로 창업과 레저 두 마리 토끼 잡아</t>
        </is>
      </c>
      <c r="K1261" s="37" t="inlineStr">
        <is>
          <t>我们总觉得商用车比乘用车要低一个level，但其实商用也在做技术升级。既可以创业挣钱、又能出去玩，这是不是一台宝藏车。#速去探个店##上汽大通大拿#...</t>
        </is>
      </c>
      <c r="L1261"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1261" s="38" t="inlineStr"/>
      <c r="N1261" s="39" t="inlineStr">
        <is>
          <t>https://k.sina.com.cn/article_1735546403_m6772562303301oyas.html</t>
        </is>
      </c>
    </row>
    <row r="1262" ht="72" customHeight="1">
      <c r="A1262" s="28" t="n">
        <v>1261</v>
      </c>
      <c r="B1262" s="28" t="inlineStr">
        <is>
          <t>2026-08-03</t>
        </is>
      </c>
      <c r="C1262" s="28" t="inlineStr">
        <is>
          <t>2026-08-03</t>
        </is>
      </c>
      <c r="D1262" s="29" t="inlineStr">
        <is>
          <t>APAC</t>
        </is>
      </c>
      <c r="E1262" s="28" t="inlineStr">
        <is>
          <t>중국어(간체)</t>
        </is>
      </c>
      <c r="F1262" s="28" t="inlineStr">
        <is>
          <t>뉴스</t>
        </is>
      </c>
      <c r="G1262" s="30" t="inlineStr">
        <is>
          <t>Sina 商用车 태그</t>
        </is>
      </c>
      <c r="H1262" s="30" t="inlineStr">
        <is>
          <t>商用车 태그</t>
        </is>
      </c>
      <c r="I1262" s="31" t="inlineStr">
        <is>
          <t>一汽解放董事长、党委书记李胜：未来五年将是长途干线智能驾驶的发展风口</t>
        </is>
      </c>
      <c r="J1262" s="31" t="inlineStr">
        <is>
          <t>FAW Jiefang 리성 이사장 겸 당위원회 서기: 향후 5년은 장거리 간선 지능형 주행의 발전 기회</t>
        </is>
      </c>
      <c r="K1262"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1262"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1262" s="32" t="inlineStr"/>
      <c r="N1262" s="33" t="inlineStr">
        <is>
          <t>https://k.sina.com.cn/article_5953740931_162dee08306703sfqs.html</t>
        </is>
      </c>
    </row>
    <row r="1263" ht="72" customHeight="1">
      <c r="A1263" s="34" t="n">
        <v>1262</v>
      </c>
      <c r="B1263" s="34" t="inlineStr">
        <is>
          <t>2026-08-04</t>
        </is>
      </c>
      <c r="C1263" s="34" t="inlineStr">
        <is>
          <t>2026-08-03</t>
        </is>
      </c>
      <c r="D1263" s="35" t="inlineStr">
        <is>
          <t>APAC</t>
        </is>
      </c>
      <c r="E1263" s="34" t="inlineStr">
        <is>
          <t>중국어(간체)</t>
        </is>
      </c>
      <c r="F1263" s="34" t="inlineStr">
        <is>
          <t>뉴스</t>
        </is>
      </c>
      <c r="G1263" s="36" t="inlineStr">
        <is>
          <t>卡车之家 360che.com</t>
        </is>
      </c>
      <c r="H1263" s="36" t="inlineStr">
        <is>
          <t>行业信息频道</t>
        </is>
      </c>
      <c r="I1263" s="37" t="inlineStr">
        <is>
          <t>纯电重卡跑干线：换电补能不是最优解</t>
        </is>
      </c>
      <c r="J1263" s="37" t="inlineStr">
        <is>
          <t>순수전기 대형트럭의 간선 운행: 배터리 교환이 항상 최선은 아니다</t>
        </is>
      </c>
      <c r="K1263" s="37"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1263" s="37"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1263" s="38" t="inlineStr"/>
      <c r="N1263" s="39" t="inlineStr">
        <is>
          <t>https://www.360che.com/news/260803/204990.html</t>
        </is>
      </c>
    </row>
    <row r="1264" ht="72" customHeight="1">
      <c r="A1264" s="28" t="n">
        <v>1263</v>
      </c>
      <c r="B1264" s="28" t="inlineStr">
        <is>
          <t>2026-08-04</t>
        </is>
      </c>
      <c r="C1264" s="28" t="inlineStr">
        <is>
          <t>2026-08-03</t>
        </is>
      </c>
      <c r="D1264" s="29" t="inlineStr">
        <is>
          <t>APAC</t>
        </is>
      </c>
      <c r="E1264" s="28" t="inlineStr">
        <is>
          <t>중국어(간체)</t>
        </is>
      </c>
      <c r="F1264" s="28" t="inlineStr">
        <is>
          <t>뉴스</t>
        </is>
      </c>
      <c r="G1264" s="30" t="inlineStr">
        <is>
          <t>卡车之家 360che.com</t>
        </is>
      </c>
      <c r="H1264" s="30" t="inlineStr">
        <is>
          <t>行业信息频道</t>
        </is>
      </c>
      <c r="I1264" s="31" t="inlineStr">
        <is>
          <t>江淮新能源EZ6有哪些惊喜？8月7日揭晓!</t>
        </is>
      </c>
      <c r="J1264" s="31" t="inlineStr">
        <is>
          <t>장화이신에너지 EZ6에는 어떤 놀라움이? 8월 7일 공개!</t>
        </is>
      </c>
      <c r="K1264" s="31"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1264" s="31"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1264" s="32" t="inlineStr"/>
      <c r="N1264" s="33" t="inlineStr">
        <is>
          <t>https://www.360che.com/news/260803/204992.html</t>
        </is>
      </c>
    </row>
    <row r="1265" ht="39" customHeight="1">
      <c r="A1265" s="34" t="n">
        <v>1264</v>
      </c>
      <c r="B1265" s="34" t="inlineStr">
        <is>
          <t>2026-08-04</t>
        </is>
      </c>
      <c r="C1265" s="34" t="inlineStr">
        <is>
          <t>2026-08-03</t>
        </is>
      </c>
      <c r="D1265" s="35" t="inlineStr">
        <is>
          <t>APAC</t>
        </is>
      </c>
      <c r="E1265" s="34" t="inlineStr">
        <is>
          <t>중국어(간체)</t>
        </is>
      </c>
      <c r="F1265" s="34" t="inlineStr">
        <is>
          <t>뉴스</t>
        </is>
      </c>
      <c r="G1265" s="36" t="inlineStr">
        <is>
          <t>Sina 卡车 태그</t>
        </is>
      </c>
      <c r="H1265" s="36" t="inlineStr">
        <is>
          <t>卡车 태그</t>
        </is>
      </c>
      <c r="I1265" s="37" t="inlineStr">
        <is>
          <t>江铃汽车7月销量同比增20.91% 卡车销量增58.43%</t>
        </is>
      </c>
      <c r="J1265" s="37" t="inlineStr">
        <is>
          <t>장링자동차 7월 판매량 전년 대비 20.91% 증가, 트럭 판매 58.43% 증가</t>
        </is>
      </c>
      <c r="K1265" s="37" t="inlineStr">
        <is>
          <t>观点网讯：江铃汽车发布2026年7月产销数据，当月汽车总产量29,694辆，同比增长15.67%；总销量28,818辆，同比增长20.91%...</t>
        </is>
      </c>
      <c r="L1265" s="37"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1265" s="38" t="inlineStr"/>
      <c r="N1265" s="39" t="inlineStr">
        <is>
          <t>https://www.sina.cn/news/article/nikzzhi5899413.html</t>
        </is>
      </c>
    </row>
    <row r="1266" ht="52" customHeight="1">
      <c r="A1266" s="28" t="n">
        <v>1265</v>
      </c>
      <c r="B1266" s="28" t="inlineStr">
        <is>
          <t>2026-08-04</t>
        </is>
      </c>
      <c r="C1266" s="28" t="inlineStr">
        <is>
          <t>2026-08-03</t>
        </is>
      </c>
      <c r="D1266" s="29" t="inlineStr">
        <is>
          <t>APAC</t>
        </is>
      </c>
      <c r="E1266" s="28" t="inlineStr">
        <is>
          <t>중국어(간체)</t>
        </is>
      </c>
      <c r="F1266" s="28" t="inlineStr">
        <is>
          <t>뉴스</t>
        </is>
      </c>
      <c r="G1266" s="30" t="inlineStr">
        <is>
          <t>Sina 商用车 태그</t>
        </is>
      </c>
      <c r="H1266" s="30" t="inlineStr">
        <is>
          <t>商用车 태그</t>
        </is>
      </c>
      <c r="I1266" s="31" t="inlineStr">
        <is>
          <t>上汽大通大拿商用车技术升级，创业挣钱又能玩</t>
        </is>
      </c>
      <c r="J1266" s="31" t="inlineStr">
        <is>
          <t>SAIC Maxus 다나, 상용차 기술 업그레이드… 창업과 레저 두 마리 토끼</t>
        </is>
      </c>
      <c r="K1266" s="31" t="inlineStr">
        <is>
          <t>我们总觉得商用车比乘用车要低一个level，但其实商用也在做技术升级。既可以创业挣钱、又能出去玩，这是不是一台宝藏车。#速去探个店##上汽大通大拿#...</t>
        </is>
      </c>
      <c r="L1266" s="31"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1266" s="32" t="inlineStr"/>
      <c r="N1266" s="33" t="inlineStr">
        <is>
          <t>https://www.sina.cn/news/article/nikzqsi6226281.html</t>
        </is>
      </c>
    </row>
    <row r="1267" ht="52" customHeight="1">
      <c r="A1267" s="34" t="n">
        <v>1266</v>
      </c>
      <c r="B1267" s="34" t="inlineStr">
        <is>
          <t>2026-08-04</t>
        </is>
      </c>
      <c r="C1267" s="34" t="inlineStr">
        <is>
          <t>2026-08-03</t>
        </is>
      </c>
      <c r="D1267" s="35" t="inlineStr">
        <is>
          <t>APAC</t>
        </is>
      </c>
      <c r="E1267" s="34" t="inlineStr">
        <is>
          <t>중국어(간체)</t>
        </is>
      </c>
      <c r="F1267" s="34" t="inlineStr">
        <is>
          <t>뉴스</t>
        </is>
      </c>
      <c r="G1267" s="36" t="inlineStr">
        <is>
          <t>Sina 商用车 태그</t>
        </is>
      </c>
      <c r="H1267" s="36" t="inlineStr">
        <is>
          <t>商用车 태그</t>
        </is>
      </c>
      <c r="I1267" s="37" t="inlineStr">
        <is>
          <t>高德红外：轩辕智驾商用车与乘用车均获定点通知书</t>
        </is>
      </c>
      <c r="J1267" s="37" t="inlineStr">
        <is>
          <t>고덕홍외: 궤적 지능형 주행 상용차와 승용차 모두 특허 통지서 획득</t>
        </is>
      </c>
      <c r="K1267" s="37" t="inlineStr">
        <is>
          <t>投资者提问：董秘您好。请教车载红外辅助驾驶相关问题：1、轩辕智驾车载红外夜视系统，面向车企ADAS辅助驾驶配套，新增乘用车前装定点洽谈是否持续推进...</t>
        </is>
      </c>
      <c r="L1267" s="37"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1267" s="38" t="inlineStr"/>
      <c r="N1267" s="39" t="inlineStr">
        <is>
          <t>https://www.sina.cn/news/article/nikzqsr2787849.html</t>
        </is>
      </c>
    </row>
    <row r="1268" ht="72" customHeight="1">
      <c r="A1268" s="28" t="n">
        <v>1267</v>
      </c>
      <c r="B1268" s="28" t="inlineStr">
        <is>
          <t>2026-08-04</t>
        </is>
      </c>
      <c r="C1268" s="28" t="inlineStr">
        <is>
          <t>2026-08-03</t>
        </is>
      </c>
      <c r="D1268" s="29" t="inlineStr">
        <is>
          <t>APAC</t>
        </is>
      </c>
      <c r="E1268" s="28" t="inlineStr">
        <is>
          <t>중국어(간체)</t>
        </is>
      </c>
      <c r="F1268" s="28" t="inlineStr">
        <is>
          <t>뉴스</t>
        </is>
      </c>
      <c r="G1268" s="30" t="inlineStr">
        <is>
          <t>Sina 商用车 태그</t>
        </is>
      </c>
      <c r="H1268" s="30" t="inlineStr">
        <is>
          <t>商用车 태그</t>
        </is>
      </c>
      <c r="I1268" s="31" t="inlineStr">
        <is>
          <t>一汽解放董事长、党委书记李胜：未来五年将是长途干线智能驾驶的发展风口</t>
        </is>
      </c>
      <c r="J1268" s="31" t="inlineStr">
        <is>
          <t>FAW Jiefang 회장 겸 당서기 리성: 향후 5년은 장거리 간선 지능형 주행의 발전 풍구가 될 것</t>
        </is>
      </c>
      <c r="K1268"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1268" s="31"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1268" s="32" t="inlineStr"/>
      <c r="N1268" s="33" t="inlineStr">
        <is>
          <t>https://www.sina.cn/news/article/nikyxuv6175348.html</t>
        </is>
      </c>
    </row>
    <row r="1269" ht="52" customHeight="1">
      <c r="A1269" s="34" t="n">
        <v>1268</v>
      </c>
      <c r="B1269" s="34" t="inlineStr">
        <is>
          <t>2026-08-04</t>
        </is>
      </c>
      <c r="C1269" s="34" t="inlineStr">
        <is>
          <t>2026-08-03</t>
        </is>
      </c>
      <c r="D1269" s="35" t="inlineStr">
        <is>
          <t>APAC</t>
        </is>
      </c>
      <c r="E1269" s="34" t="inlineStr">
        <is>
          <t>중국어(간체)</t>
        </is>
      </c>
      <c r="F1269" s="34" t="inlineStr">
        <is>
          <t>뉴스</t>
        </is>
      </c>
      <c r="G1269" s="36" t="inlineStr">
        <is>
          <t>Sina 商用车 태그</t>
        </is>
      </c>
      <c r="H1269" s="36" t="inlineStr">
        <is>
          <t>商用车 태그</t>
        </is>
      </c>
      <c r="I1269" s="37" t="inlineStr">
        <is>
          <t>采埃孚商用车推出可扩展360°安全系统</t>
        </is>
      </c>
      <c r="J1269" s="37" t="inlineStr">
        <is>
          <t>칭다오 상용차, 확장 가능한 360도 안전 시스템 출시</t>
        </is>
      </c>
      <c r="K1269" s="37" t="inlineStr">
        <is>
          <t>商用车行业的安全法规持续升级，车队运营商迫切需要能够有效规避事故、保护弱势道路使用者、并支持更高水平自动化运营的系统解决方案...</t>
        </is>
      </c>
      <c r="L1269" s="37"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1269" s="38" t="inlineStr"/>
      <c r="N1269" s="39" t="inlineStr">
        <is>
          <t>https://www.sina.cn/news/article/nikzzhi5881702.html</t>
        </is>
      </c>
    </row>
    <row r="1270" ht="15" customHeight="1">
      <c r="A1270" s="54" t="n">
        <v>1269</v>
      </c>
      <c r="B1270" s="54" t="inlineStr">
        <is>
          <t>2026-08-02</t>
        </is>
      </c>
      <c r="C1270" s="54" t="inlineStr">
        <is>
          <t>2026-08-02</t>
        </is>
      </c>
      <c r="D1270" s="55" t="inlineStr">
        <is>
          <t>APAC</t>
        </is>
      </c>
      <c r="E1270" s="54" t="inlineStr">
        <is>
          <t>중국어(간체)</t>
        </is>
      </c>
      <c r="F1270" s="54" t="inlineStr">
        <is>
          <t>뉴스</t>
        </is>
      </c>
      <c r="G1270" s="56" t="inlineStr">
        <is>
          <t>Sina 商用车 태그</t>
        </is>
      </c>
      <c r="H1270" s="56" t="inlineStr">
        <is>
          <t>商用车 태그</t>
        </is>
      </c>
      <c r="I1270" s="57" t="inlineStr">
        <is>
          <t>比亚迪7月新能源商用车销量同比增长了多少？</t>
        </is>
      </c>
      <c r="J1270" s="57" t="inlineStr">
        <is>
          <t>BYD, 7월 신에너지 상용차 판매량 전년 대비 얼마나 증가했나?</t>
        </is>
      </c>
      <c r="K1270" s="57" t="inlineStr"/>
      <c r="L1270" s="57" t="inlineStr"/>
      <c r="M1270" s="50" t="inlineStr">
        <is>
          <t>BYD 7월 신에너지차 판매량 41.92만대</t>
        </is>
      </c>
      <c r="N1270" s="58" t="inlineStr">
        <is>
          <t>https://k.sina.com.cn/article_7879777156_1d5abdb8406801k5l6.html</t>
        </is>
      </c>
    </row>
    <row r="1271" ht="65" customHeight="1">
      <c r="A1271" s="34" t="n">
        <v>1270</v>
      </c>
      <c r="B1271" s="34" t="inlineStr">
        <is>
          <t>2026-08-02</t>
        </is>
      </c>
      <c r="C1271" s="34" t="inlineStr">
        <is>
          <t>2026-08-02</t>
        </is>
      </c>
      <c r="D1271" s="35" t="inlineStr">
        <is>
          <t>APAC</t>
        </is>
      </c>
      <c r="E1271" s="34" t="inlineStr">
        <is>
          <t>중국어(간체)</t>
        </is>
      </c>
      <c r="F1271" s="34" t="inlineStr">
        <is>
          <t>뉴스</t>
        </is>
      </c>
      <c r="G1271" s="36" t="inlineStr">
        <is>
          <t>Sina 商用车 태그</t>
        </is>
      </c>
      <c r="H1271" s="36" t="inlineStr">
        <is>
          <t>商用车 태그</t>
        </is>
      </c>
      <c r="I1271" s="37" t="inlineStr">
        <is>
          <t>比亚迪：7月新能源汽车销量41.92万辆</t>
        </is>
      </c>
      <c r="J1271" s="37" t="inlineStr">
        <is>
          <t>BYD: 7월 신에너지차 판매량 41.92만 대</t>
        </is>
      </c>
      <c r="K1271" s="37" t="inlineStr">
        <is>
          <t>比亚迪公告，公司发布2026年7月产销快报，当月新能源汽车产量42.02万辆，销量41.92万辆。其中，乘用车销量41.11万辆，纯电动23.31万辆，插电式混合动力17.80万辆；商用车销量8139辆...</t>
        </is>
      </c>
      <c r="L1271" s="37"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1271" s="53" t="inlineStr">
        <is>
          <t>BYD 7월 신에너지차 판매량 41.92만대</t>
        </is>
      </c>
      <c r="N1271" s="39" t="inlineStr">
        <is>
          <t>https://finance.sina.com.cn/jjxw/2026-08-02/doc-inikxmte9611191.shtml</t>
        </is>
      </c>
    </row>
    <row r="1272" ht="52" customHeight="1">
      <c r="A1272" s="28" t="n">
        <v>1271</v>
      </c>
      <c r="B1272" s="28" t="inlineStr">
        <is>
          <t>2026-08-02</t>
        </is>
      </c>
      <c r="C1272" s="28" t="inlineStr">
        <is>
          <t>2026-08-02</t>
        </is>
      </c>
      <c r="D1272" s="29" t="inlineStr">
        <is>
          <t>APAC</t>
        </is>
      </c>
      <c r="E1272" s="28" t="inlineStr">
        <is>
          <t>중국어(간체)</t>
        </is>
      </c>
      <c r="F1272" s="28" t="inlineStr">
        <is>
          <t>뉴스</t>
        </is>
      </c>
      <c r="G1272" s="30" t="inlineStr">
        <is>
          <t>Sina 商用车 태그</t>
        </is>
      </c>
      <c r="H1272" s="30" t="inlineStr">
        <is>
          <t>商用车 태그</t>
        </is>
      </c>
      <c r="I1272" s="31" t="inlineStr">
        <is>
          <t>比亚迪：2026年7月新能源汽车销量41.92万辆</t>
        </is>
      </c>
      <c r="J1272" s="31" t="inlineStr">
        <is>
          <t>BYD: 2026년 7월 신에너지차 판매량 41.92만 대</t>
        </is>
      </c>
      <c r="K1272" s="31" t="inlineStr">
        <is>
          <t>（来源：每日经济新闻）每经AI快讯，8月2日，比亚迪(002594.SZ)公告称，公司发布2026年7月产销快报，当月新能源汽车产量42.02万辆，销量41.92万辆...</t>
        </is>
      </c>
      <c r="L1272" s="31" t="inlineStr">
        <is>
          <t>(출처: 매일경제신문) 매경AI속보에 따르면 8월 2일 BYD(002594.SZ)는 2026년 7월 생산·판매 속보를 발표하며 당월 신에너지차 생산량이 42.02만 대, 판매량이 41.92만 대라고 밝혔다.</t>
        </is>
      </c>
      <c r="M1272" s="52" t="inlineStr">
        <is>
          <t>BYD 7월 신에너지차 판매량 41.92만대</t>
        </is>
      </c>
      <c r="N1272" s="33" t="inlineStr">
        <is>
          <t>https://k.sina.com.cn/article_5952915720_162d2490806704lj3q.html</t>
        </is>
      </c>
    </row>
    <row r="1273" ht="65" customHeight="1">
      <c r="A1273" s="34" t="n">
        <v>1272</v>
      </c>
      <c r="B1273" s="34" t="inlineStr">
        <is>
          <t>2026-08-02</t>
        </is>
      </c>
      <c r="C1273" s="34" t="inlineStr">
        <is>
          <t>2026-08-02</t>
        </is>
      </c>
      <c r="D1273" s="35" t="inlineStr">
        <is>
          <t>APAC</t>
        </is>
      </c>
      <c r="E1273" s="34" t="inlineStr">
        <is>
          <t>인도네시아어</t>
        </is>
      </c>
      <c r="F1273" s="34" t="inlineStr">
        <is>
          <t>뉴스</t>
        </is>
      </c>
      <c r="G1273" s="36" t="inlineStr">
        <is>
          <t>OtoDriver</t>
        </is>
      </c>
      <c r="H1273" s="36" t="inlineStr">
        <is>
          <t>Berita</t>
        </is>
      </c>
      <c r="I1273" s="37" t="inlineStr">
        <is>
          <t>Fuso Canter Extra Long Bus FE 84G BCL, Bidik Peluang Besar Industri Pariwisata</t>
        </is>
      </c>
      <c r="J1273" s="37" t="inlineStr">
        <is>
          <t>Fuso Canter Extra Long Bus FE 84G BCL, 관광 산업의 큰 기회를 노리다</t>
        </is>
      </c>
      <c r="K1273" s="37" t="inlineStr">
        <is>
          <t>Fuso Canter Extra Long Bus FE 84G BCL diluncurkan PT KTB di GIIAS 2026 sebagai solusi transportasi pariwisata yang memenuhi standar Euro 4 dan regulasi pemerintah.</t>
        </is>
      </c>
      <c r="L1273" s="37" t="inlineStr">
        <is>
          <t>Fuso Canter Extra Long Bus FE 84G BCL이 GIIAS 2026에서 PT KTB에 의해 Euro 4 기준과 정부 규제를 충족하는 관광 운송 솔루션으로 공개되었다.</t>
        </is>
      </c>
      <c r="M1273" s="38" t="inlineStr"/>
      <c r="N1273" s="39" t="inlineStr">
        <is>
          <t>https://otodriver.com/berita/2026/fuso-canter-extra-long-bus-fe-84g-bcl-bidik-peluang-besar-industri-pariwisata-fuseejcbata</t>
        </is>
      </c>
    </row>
    <row r="1274" ht="72" customHeight="1">
      <c r="A1274" s="28" t="n">
        <v>1273</v>
      </c>
      <c r="B1274" s="28" t="inlineStr">
        <is>
          <t>2026-08-02</t>
        </is>
      </c>
      <c r="C1274" s="28" t="inlineStr">
        <is>
          <t>2026-08-02</t>
        </is>
      </c>
      <c r="D1274" s="29" t="inlineStr">
        <is>
          <t>APAC</t>
        </is>
      </c>
      <c r="E1274" s="28" t="inlineStr">
        <is>
          <t>중국어(간체)</t>
        </is>
      </c>
      <c r="F1274" s="28" t="inlineStr">
        <is>
          <t>뉴스</t>
        </is>
      </c>
      <c r="G1274" s="30" t="inlineStr">
        <is>
          <t>Sina 商用车 태그</t>
        </is>
      </c>
      <c r="H1274" s="30" t="inlineStr">
        <is>
          <t>商用车 태그</t>
        </is>
      </c>
      <c r="I1274" s="31" t="inlineStr">
        <is>
          <t>上汽商用车：7月热销26,782辆， 同比大增29%！</t>
        </is>
      </c>
      <c r="J1274" s="31" t="inlineStr">
        <is>
          <t>SAIC 상용차: 7월 26,782대 인도, 전년 대비 29% 대폭 증가!</t>
        </is>
      </c>
      <c r="K1274"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74"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74" s="32" t="inlineStr"/>
      <c r="N1274" s="33" t="inlineStr">
        <is>
          <t>https://k.sina.com.cn/article_5953466437_162dab0450670b6fro.html</t>
        </is>
      </c>
    </row>
    <row r="1275" ht="65" customHeight="1">
      <c r="A1275" s="34" t="n">
        <v>1274</v>
      </c>
      <c r="B1275" s="34" t="inlineStr">
        <is>
          <t>2026-08-03</t>
        </is>
      </c>
      <c r="C1275" s="34" t="inlineStr">
        <is>
          <t>2026-08-02</t>
        </is>
      </c>
      <c r="D1275" s="35" t="inlineStr">
        <is>
          <t>APAC</t>
        </is>
      </c>
      <c r="E1275" s="34" t="inlineStr">
        <is>
          <t>중국어(간체)</t>
        </is>
      </c>
      <c r="F1275" s="34" t="inlineStr">
        <is>
          <t>뉴스</t>
        </is>
      </c>
      <c r="G1275" s="36" t="inlineStr">
        <is>
          <t>Sina 卡车 태그</t>
        </is>
      </c>
      <c r="H1275" s="36" t="inlineStr">
        <is>
          <t>卡车 태그</t>
        </is>
      </c>
      <c r="I1275" s="37" t="inlineStr">
        <is>
          <t>我们的卡车都玩新能源了，欧洲人还在研究如何榨干每一滴柴油？达夫卡车的米勒循环技术深度解析</t>
        </is>
      </c>
      <c r="J1275" s="37" t="inlineStr">
        <is>
          <t>우리 트럭은 이미 신에너지로 전환했는데, 유럽은 아직도 디젤 한 방울까지 짜내는 연구 중? 다임러 트럭 밀레 순환 기술 심층 분석</t>
        </is>
      </c>
      <c r="K1275" s="37" t="inlineStr">
        <is>
          <t>在全球卡车行业，电气化早已不是愿景，而是写入顶层战略的共识。但燃油效率的较量，始终是这场技术竞赛中最核心的命题。提升柴油机的燃油效率，依然是最现实、最有效的路径...</t>
        </is>
      </c>
      <c r="L127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1275" s="38" t="inlineStr"/>
      <c r="N1275" s="39" t="inlineStr">
        <is>
          <t>https://k.sina.com.cn/article_2347723092_8bef695401901fdpg.html</t>
        </is>
      </c>
    </row>
    <row r="1276" ht="72" customHeight="1">
      <c r="A1276" s="28" t="n">
        <v>1275</v>
      </c>
      <c r="B1276" s="28" t="inlineStr">
        <is>
          <t>2026-08-04</t>
        </is>
      </c>
      <c r="C1276" s="28" t="inlineStr">
        <is>
          <t>2026-08-02</t>
        </is>
      </c>
      <c r="D1276" s="29" t="inlineStr">
        <is>
          <t>APAC</t>
        </is>
      </c>
      <c r="E1276" s="28" t="inlineStr">
        <is>
          <t>중국어(간체)</t>
        </is>
      </c>
      <c r="F1276" s="28" t="inlineStr">
        <is>
          <t>뉴스</t>
        </is>
      </c>
      <c r="G1276" s="30" t="inlineStr">
        <is>
          <t>Sina 商用车 태그</t>
        </is>
      </c>
      <c r="H1276" s="30" t="inlineStr">
        <is>
          <t>商用车 태그</t>
        </is>
      </c>
      <c r="I1276" s="31" t="inlineStr">
        <is>
          <t>上汽商用车：7月热销26,782辆， 同比大增29%！</t>
        </is>
      </c>
      <c r="J1276" s="31" t="inlineStr">
        <is>
          <t>SAIC 상용차: 7월 판매 26,782대, 전년 동기 대비 29% 증가</t>
        </is>
      </c>
      <c r="K1276"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76" s="31"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1276" s="32" t="inlineStr"/>
      <c r="N1276" s="33" t="inlineStr">
        <is>
          <t>https://www.sina.cn/news/article/nikwkfn9983231.html</t>
        </is>
      </c>
    </row>
    <row r="1277" ht="15" customHeight="1">
      <c r="A1277" s="34" t="n">
        <v>1276</v>
      </c>
      <c r="B1277" s="34" t="inlineStr">
        <is>
          <t>2026-08-04</t>
        </is>
      </c>
      <c r="C1277" s="34" t="inlineStr">
        <is>
          <t>2026-08-02</t>
        </is>
      </c>
      <c r="D1277" s="35" t="inlineStr">
        <is>
          <t>APAC</t>
        </is>
      </c>
      <c r="E1277" s="34" t="inlineStr">
        <is>
          <t>중국어(간체)</t>
        </is>
      </c>
      <c r="F1277" s="34" t="inlineStr">
        <is>
          <t>뉴스</t>
        </is>
      </c>
      <c r="G1277" s="36" t="inlineStr">
        <is>
          <t>Sina 商用车 태그</t>
        </is>
      </c>
      <c r="H1277" s="36" t="inlineStr">
        <is>
          <t>商用车 태그</t>
        </is>
      </c>
      <c r="I1277" s="37" t="inlineStr">
        <is>
          <t>比亚迪7月新能源商用车销量同比增长了多少？</t>
        </is>
      </c>
      <c r="J1277" s="37" t="inlineStr">
        <is>
          <t>BYD, 7월 신에너지 상용차 판매량 전년 대비 얼마나 증가했나?</t>
        </is>
      </c>
      <c r="K1277" s="37" t="inlineStr"/>
      <c r="L1277" s="37" t="inlineStr"/>
      <c r="M1277" s="38" t="inlineStr"/>
      <c r="N1277" s="39" t="inlineStr">
        <is>
          <t>https://www.sina.cn/news/article/nikxmtf5159298.html</t>
        </is>
      </c>
    </row>
    <row r="1278" ht="65" customHeight="1">
      <c r="A1278" s="28" t="n">
        <v>1277</v>
      </c>
      <c r="B1278" s="28" t="inlineStr">
        <is>
          <t>2026-08-05</t>
        </is>
      </c>
      <c r="C1278" s="28" t="inlineStr">
        <is>
          <t>2026-08-02</t>
        </is>
      </c>
      <c r="D1278" s="29" t="inlineStr">
        <is>
          <t>APAC</t>
        </is>
      </c>
      <c r="E1278" s="28" t="inlineStr">
        <is>
          <t>중국어(간체)</t>
        </is>
      </c>
      <c r="F1278" s="28" t="inlineStr">
        <is>
          <t>뉴스</t>
        </is>
      </c>
      <c r="G1278" s="30" t="inlineStr">
        <is>
          <t>Sina 商用车 태그</t>
        </is>
      </c>
      <c r="H1278" s="30" t="inlineStr">
        <is>
          <t>商用车 태그</t>
        </is>
      </c>
      <c r="I1278" s="31" t="inlineStr">
        <is>
          <t>比亚迪：7月新能源汽车销量41.92万辆</t>
        </is>
      </c>
      <c r="J1278" s="31" t="inlineStr">
        <is>
          <t>BYD: 7월 뉴에너지차 판매량 41.92만대</t>
        </is>
      </c>
      <c r="K1278" s="31" t="inlineStr">
        <is>
          <t>比亚迪公告，公司发布2026年7月产销快报，当月新能源汽车产量42.02万辆，销量41.92万辆。其中，乘用车销量41.11万辆，纯电动23.31万辆，插电式混合动力17.80万辆；商用车销量8139辆...</t>
        </is>
      </c>
      <c r="L1278" s="31"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1278" s="32" t="inlineStr"/>
      <c r="N1278" s="33" t="inlineStr">
        <is>
          <t>https://www.sina.cn/news/article/nikxmte9611191.html</t>
        </is>
      </c>
    </row>
    <row r="1279" ht="15" customHeight="1">
      <c r="A1279" s="34" t="n">
        <v>1278</v>
      </c>
      <c r="B1279" s="34" t="inlineStr">
        <is>
          <t>2026-08-11</t>
        </is>
      </c>
      <c r="C1279" s="34" t="inlineStr">
        <is>
          <t>2026-08-02</t>
        </is>
      </c>
      <c r="D1279" s="35" t="inlineStr">
        <is>
          <t>APAC</t>
        </is>
      </c>
      <c r="E1279" s="34" t="inlineStr">
        <is>
          <t>영어</t>
        </is>
      </c>
      <c r="F1279" s="34" t="inlineStr">
        <is>
          <t>뉴스</t>
        </is>
      </c>
      <c r="G1279" s="36" t="inlineStr">
        <is>
          <t>Fuel Cells Works</t>
        </is>
      </c>
      <c r="H1279" s="36" t="inlineStr">
        <is>
          <t>News</t>
        </is>
      </c>
      <c r="I1279" s="37" t="inlineStr">
        <is>
          <t>Guohong-Powered Hydrogen Truck Completes 1,250-Kilometre...</t>
        </is>
      </c>
      <c r="J1279" s="37" t="inlineStr">
        <is>
          <t>Guohong 수소연료전지 탑재 트럭, 1,250km 주행 완주</t>
        </is>
      </c>
      <c r="K1279" s="37" t="inlineStr">
        <is>
          <t>Source: Guohong Hydrogen Energy/FCW</t>
        </is>
      </c>
      <c r="L1279" s="37" t="inlineStr">
        <is>
          <t>- Guohong Hydrogen Energy의 수소연료전지 트럭이 1,250km 주행을 완료</t>
        </is>
      </c>
      <c r="M1279" s="38" t="inlineStr"/>
      <c r="N1279" s="39" t="inlineStr">
        <is>
          <t>https://fuelcellsworks.com/2026/08/02/fuel-cells/guohong-powered-hydrogen-truck-completes-1-250-kilometre-cross-border-run-to-vietnam</t>
        </is>
      </c>
    </row>
    <row r="1280" ht="72" customHeight="1">
      <c r="A1280" s="28" t="n">
        <v>1279</v>
      </c>
      <c r="B1280" s="28" t="inlineStr">
        <is>
          <t>2026-08-19</t>
        </is>
      </c>
      <c r="C1280" s="28" t="inlineStr">
        <is>
          <t>2026-08-02</t>
        </is>
      </c>
      <c r="D1280" s="29" t="inlineStr">
        <is>
          <t>APAC</t>
        </is>
      </c>
      <c r="E1280" s="28" t="inlineStr">
        <is>
          <t>인도네시아어</t>
        </is>
      </c>
      <c r="F1280" s="28" t="inlineStr">
        <is>
          <t>협회</t>
        </is>
      </c>
      <c r="G1280" s="30" t="inlineStr">
        <is>
          <t>GAIKINDO (인도네시아 자동차협회)</t>
        </is>
      </c>
      <c r="H1280" s="30" t="inlineStr">
        <is>
          <t>Industry and Business</t>
        </is>
      </c>
      <c r="I1280" s="31" t="inlineStr">
        <is>
          <t>Suzuki Menampilkan Model XL7 dengan Teknologi Mesin Listrik Mild Hybrid di Pameran GIIAS 2026</t>
        </is>
      </c>
      <c r="J1280" s="31" t="inlineStr"/>
      <c r="K1280" s="31"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280" s="31" t="inlineStr"/>
      <c r="M1280" s="32" t="inlineStr"/>
      <c r="N1280" s="33" t="inlineStr">
        <is>
          <t>https://www.gaikindo.or.id/suzuki-menampilkan-mobil-listrik-mild-hybrid-xl7-di-pameran-giias-2026</t>
        </is>
      </c>
    </row>
    <row r="1281" ht="72" customHeight="1">
      <c r="A1281" s="34" t="n">
        <v>1280</v>
      </c>
      <c r="B1281" s="34" t="inlineStr">
        <is>
          <t>2026-08-19</t>
        </is>
      </c>
      <c r="C1281" s="34" t="inlineStr">
        <is>
          <t>2026-08-02</t>
        </is>
      </c>
      <c r="D1281" s="35" t="inlineStr">
        <is>
          <t>APAC</t>
        </is>
      </c>
      <c r="E1281" s="34" t="inlineStr">
        <is>
          <t>영어</t>
        </is>
      </c>
      <c r="F1281" s="34" t="inlineStr">
        <is>
          <t>OEM</t>
        </is>
      </c>
      <c r="G1281" s="36" t="inlineStr">
        <is>
          <t>Volvo Trucks Australia</t>
        </is>
      </c>
      <c r="H1281" s="36" t="inlineStr">
        <is>
          <t>News</t>
        </is>
      </c>
      <c r="I1281" s="37" t="inlineStr">
        <is>
          <t>Top Volvo Technicians Win the Opportunity to Compete in Sweden</t>
        </is>
      </c>
      <c r="J1281" s="37" t="inlineStr"/>
      <c r="K1281" s="37"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281" s="37" t="inlineStr"/>
      <c r="M1281" s="38" t="inlineStr"/>
      <c r="N1281" s="39" t="inlineStr">
        <is>
          <t>https://www.volvotrucks.com.au/en-au/news/press-releases/2026/aug/vista-finals.html</t>
        </is>
      </c>
    </row>
    <row r="1282" ht="72" customHeight="1">
      <c r="A1282" s="54" t="n">
        <v>1281</v>
      </c>
      <c r="B1282" s="54" t="inlineStr">
        <is>
          <t>2026-08-02</t>
        </is>
      </c>
      <c r="C1282" s="54" t="inlineStr">
        <is>
          <t>2026-08-01</t>
        </is>
      </c>
      <c r="D1282" s="55" t="inlineStr">
        <is>
          <t>APAC</t>
        </is>
      </c>
      <c r="E1282" s="54" t="inlineStr">
        <is>
          <t>중국어(간체)</t>
        </is>
      </c>
      <c r="F1282" s="54" t="inlineStr">
        <is>
          <t>뉴스</t>
        </is>
      </c>
      <c r="G1282" s="56" t="inlineStr">
        <is>
          <t>Sina 商用车 태그</t>
        </is>
      </c>
      <c r="H1282" s="56" t="inlineStr">
        <is>
          <t>商用车 태그</t>
        </is>
      </c>
      <c r="I1282" s="57" t="inlineStr">
        <is>
          <t>五菱商用车迈入9方级大轻客时代，五菱扬光Pro正式上市</t>
        </is>
      </c>
      <c r="J1282" s="57" t="inlineStr">
        <is>
          <t>우링 상용차, 9대 초대형 여객 운송 시대 진입… 우링 양광Pro 정식 출시</t>
        </is>
      </c>
      <c r="K1282" s="5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1282" s="57"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1282" s="50" t="inlineStr">
        <is>
          <t>우링 양광Pro 정식 출시</t>
        </is>
      </c>
      <c r="N1282" s="58" t="inlineStr">
        <is>
          <t>https://finance.sina.com.cn/jjxw/2026-08-01/doc-inikuwem0670249.shtml</t>
        </is>
      </c>
    </row>
    <row r="1283" ht="72" customHeight="1">
      <c r="A1283" s="34" t="n">
        <v>1282</v>
      </c>
      <c r="B1283" s="34" t="inlineStr">
        <is>
          <t>2026-08-02</t>
        </is>
      </c>
      <c r="C1283" s="34" t="inlineStr">
        <is>
          <t>2026-08-01</t>
        </is>
      </c>
      <c r="D1283" s="35" t="inlineStr">
        <is>
          <t>APAC</t>
        </is>
      </c>
      <c r="E1283" s="34" t="inlineStr">
        <is>
          <t>중국어(간체)</t>
        </is>
      </c>
      <c r="F1283" s="34" t="inlineStr">
        <is>
          <t>뉴스</t>
        </is>
      </c>
      <c r="G1283" s="36" t="inlineStr">
        <is>
          <t>Sina 商用车 태그</t>
        </is>
      </c>
      <c r="H1283" s="36" t="inlineStr">
        <is>
          <t>商用车 태그</t>
        </is>
      </c>
      <c r="I1283" s="37" t="inlineStr">
        <is>
          <t>五菱扬光Pro正式上市：新能源大轻客9.48万元起售，一车多用创富更从容！</t>
        </is>
      </c>
      <c r="J1283" s="37" t="inlineStr">
        <is>
          <t>우링 양광Pro 정식 출시: 신에너지 초대형 여객차 9.48만 위안부터, 한 대로 다용도 창업이 더욱 여유롭게!</t>
        </is>
      </c>
      <c r="K128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28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1283" s="53" t="inlineStr">
        <is>
          <t>우링 양광Pro 정식 출시</t>
        </is>
      </c>
      <c r="N1283" s="39" t="inlineStr">
        <is>
          <t>https://k.sina.com.cn/article_5952915705_162d248f906703j4ks.html</t>
        </is>
      </c>
    </row>
    <row r="1284" ht="72" customHeight="1">
      <c r="A1284" s="28" t="n">
        <v>1283</v>
      </c>
      <c r="B1284" s="28" t="inlineStr">
        <is>
          <t>2026-08-04</t>
        </is>
      </c>
      <c r="C1284" s="28" t="inlineStr">
        <is>
          <t>2026-08-01</t>
        </is>
      </c>
      <c r="D1284" s="29" t="inlineStr">
        <is>
          <t>APAC</t>
        </is>
      </c>
      <c r="E1284" s="28" t="inlineStr">
        <is>
          <t>중국어(간체)</t>
        </is>
      </c>
      <c r="F1284" s="28" t="inlineStr">
        <is>
          <t>뉴스</t>
        </is>
      </c>
      <c r="G1284" s="30" t="inlineStr">
        <is>
          <t>Sina 商用车 태그</t>
        </is>
      </c>
      <c r="H1284" s="30" t="inlineStr">
        <is>
          <t>商用车 태그</t>
        </is>
      </c>
      <c r="I1284" s="31" t="inlineStr">
        <is>
          <t>五菱商用车迈入9方级大轻客时代，五菱扬光Pro正式上市</t>
        </is>
      </c>
      <c r="J1284" s="31" t="inlineStr">
        <is>
          <t>우링 상용차, 9대 프로급 대형 승객 시대 진입… 우링 양광 프로 정식 출시</t>
        </is>
      </c>
      <c r="K1284" s="31"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1284" s="31"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1284" s="52" t="inlineStr">
        <is>
          <t>우링 양광Pro 정식 출시</t>
        </is>
      </c>
      <c r="N1284" s="33" t="inlineStr">
        <is>
          <t>https://www.sina.cn/news/article/nikuwem0670249.html</t>
        </is>
      </c>
    </row>
    <row r="1285" ht="72" customHeight="1">
      <c r="A1285" s="34" t="n">
        <v>1284</v>
      </c>
      <c r="B1285" s="34" t="inlineStr">
        <is>
          <t>2026-08-04</t>
        </is>
      </c>
      <c r="C1285" s="34" t="inlineStr">
        <is>
          <t>2026-08-01</t>
        </is>
      </c>
      <c r="D1285" s="35" t="inlineStr">
        <is>
          <t>APAC</t>
        </is>
      </c>
      <c r="E1285" s="34" t="inlineStr">
        <is>
          <t>중국어(간체)</t>
        </is>
      </c>
      <c r="F1285" s="34" t="inlineStr">
        <is>
          <t>뉴스</t>
        </is>
      </c>
      <c r="G1285" s="36" t="inlineStr">
        <is>
          <t>Sina 商用车 태그</t>
        </is>
      </c>
      <c r="H1285" s="36" t="inlineStr">
        <is>
          <t>商用车 태그</t>
        </is>
      </c>
      <c r="I1285" s="37" t="inlineStr">
        <is>
          <t>五菱扬光Pro正式上市：新能源大轻客9.48万元起售，一车多用创富更从容！</t>
        </is>
      </c>
      <c r="J1285" s="37" t="inlineStr">
        <is>
          <t>우링 양광Pro 정식 출시: 신에너지 대형 경형 승합차 9.48만 위안부터, 한 대로 다용도 창업에 유리</t>
        </is>
      </c>
      <c r="K1285"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285" s="37"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1285" s="53" t="inlineStr">
        <is>
          <t>우링 양광Pro 정식 출시</t>
        </is>
      </c>
      <c r="N1285" s="39" t="inlineStr">
        <is>
          <t>https://www.sina.cn/news/article/nikumqh8976654.html</t>
        </is>
      </c>
    </row>
    <row r="1286" ht="52" customHeight="1">
      <c r="A1286" s="28" t="n">
        <v>1285</v>
      </c>
      <c r="B1286" s="28" t="inlineStr">
        <is>
          <t>2026-08-02</t>
        </is>
      </c>
      <c r="C1286" s="28" t="inlineStr">
        <is>
          <t>2026-08-01</t>
        </is>
      </c>
      <c r="D1286" s="29" t="inlineStr">
        <is>
          <t>APAC</t>
        </is>
      </c>
      <c r="E1286" s="28" t="inlineStr">
        <is>
          <t>중국어(간체)</t>
        </is>
      </c>
      <c r="F1286" s="28" t="inlineStr">
        <is>
          <t>뉴스</t>
        </is>
      </c>
      <c r="G1286" s="30" t="inlineStr">
        <is>
          <t>Sina 卡车 태그</t>
        </is>
      </c>
      <c r="H1286" s="30" t="inlineStr">
        <is>
          <t>卡车 태그</t>
        </is>
      </c>
      <c r="I1286" s="31" t="inlineStr">
        <is>
          <t>正和汽车科技（十堰）股份有限公司申请包边成型模具相关专利，该模具兼顾自适应成型与高柔性生产</t>
        </is>
      </c>
      <c r="J1286" s="31" t="inlineStr">
        <is>
          <t>Zhenghe Automotive Technology(스자오), 자체 적응형 성형과 고유연성 생산을 겸비한 에지 성형 금형 특허 신청</t>
        </is>
      </c>
      <c r="K1286" s="31" t="inlineStr">
        <is>
          <t>8月1日消息，国家知识产权局信息显示，正和汽车科技（十堰）股份有限公司申请一项名为“一种用于重型卡车车头钣金覆盖件的包边成型模具”的专利...</t>
        </is>
      </c>
      <c r="L1286" s="31" t="inlineStr">
        <is>
          <t>8월 1일 소식에 따르면 국가지식산권국 정보에 Zhenghe Automotive Technology(스자오)가 '중형 트럭 헤드 판금 커버부품용 에지 성형 금형'이라는 명칭의 특허를 신청한 것으로 나타났다.</t>
        </is>
      </c>
      <c r="M1286" s="32" t="inlineStr"/>
      <c r="N1286" s="33" t="inlineStr">
        <is>
          <t>https://k.sina.com.cn/article_5953189932_162d6782c06704sxbq.html</t>
        </is>
      </c>
    </row>
    <row r="1287" ht="65" customHeight="1">
      <c r="A1287" s="34" t="n">
        <v>1286</v>
      </c>
      <c r="B1287" s="34" t="inlineStr">
        <is>
          <t>2026-08-02</t>
        </is>
      </c>
      <c r="C1287" s="34" t="inlineStr">
        <is>
          <t>2026-08-01</t>
        </is>
      </c>
      <c r="D1287" s="35" t="inlineStr">
        <is>
          <t>APAC</t>
        </is>
      </c>
      <c r="E1287" s="34" t="inlineStr">
        <is>
          <t>중국어(간체)</t>
        </is>
      </c>
      <c r="F1287" s="34" t="inlineStr">
        <is>
          <t>뉴스</t>
        </is>
      </c>
      <c r="G1287" s="36" t="inlineStr">
        <is>
          <t>Sina 卡车 태그</t>
        </is>
      </c>
      <c r="H1287" s="36" t="inlineStr">
        <is>
          <t>卡车 태그</t>
        </is>
      </c>
      <c r="I1287" s="37" t="inlineStr">
        <is>
          <t>司机仍在，但角色已变：商用车AI化的真正野心是什么？</t>
        </is>
      </c>
      <c r="J1287" s="37" t="inlineStr">
        <is>
          <t>운전자는 그대로지만 역할은 변했다: 상용차 AI화의 진짜 야심은 무엇인가?</t>
        </is>
      </c>
      <c r="K1287" s="37" t="inlineStr">
        <is>
          <t>但从2025年以来，变化更快、商业价值更直接的应用，正在卡车、客车、矿卡、环卫车等商用车上发生。今天的自动驾驶卡车会用摄像头、毫米波雷达和激光雷达观察环境，再由AI完成识别、预测和决策...</t>
        </is>
      </c>
      <c r="L1287" s="37"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287" s="38" t="inlineStr"/>
      <c r="N1287" s="39" t="inlineStr">
        <is>
          <t>https://k.sina.com.cn/article_1461887147_5722a0ab0010127jk.html</t>
        </is>
      </c>
    </row>
    <row r="1288" ht="26" customHeight="1">
      <c r="A1288" s="28" t="n">
        <v>1287</v>
      </c>
      <c r="B1288" s="28" t="inlineStr">
        <is>
          <t>2026-08-02</t>
        </is>
      </c>
      <c r="C1288" s="28" t="inlineStr">
        <is>
          <t>2026-08-01</t>
        </is>
      </c>
      <c r="D1288" s="29" t="inlineStr">
        <is>
          <t>APAC</t>
        </is>
      </c>
      <c r="E1288" s="28" t="inlineStr">
        <is>
          <t>중국어(간체)</t>
        </is>
      </c>
      <c r="F1288" s="28" t="inlineStr">
        <is>
          <t>뉴스</t>
        </is>
      </c>
      <c r="G1288" s="30" t="inlineStr">
        <is>
          <t>Sina 商用车 태그</t>
        </is>
      </c>
      <c r="H1288" s="30" t="inlineStr">
        <is>
          <t>商用车 태그</t>
        </is>
      </c>
      <c r="I1288" s="31" t="inlineStr">
        <is>
          <t>纯电轻卡能替代城际柴油车？江淮172度电轻卡给出答案</t>
        </is>
      </c>
      <c r="J1288" s="31" t="inlineStr">
        <is>
          <t>순수전기 소형 트럭이 도시간 디젤차를 대체할 수 있을까? JAC 172도 전기 소형 트럭이 답을 제시하다</t>
        </is>
      </c>
      <c r="K1288" s="31" t="inlineStr">
        <is>
          <t>纯电轻卡能替代城际柴油车。江淮172度电轻卡给出答案 #江淮商用车##江淮轻卡#...</t>
        </is>
      </c>
      <c r="L1288" s="31" t="inlineStr">
        <is>
          <t>순수전기 소형 트럭이 도시간 디젤차를 대체할 수 있을까. JAC 172도 전기 소형 트럭이 답을 제시한다. #JAC상용차 #JAC소형트럭</t>
        </is>
      </c>
      <c r="M1288" s="32" t="inlineStr"/>
      <c r="N1288" s="33" t="inlineStr">
        <is>
          <t>https://k.sina.com.cn/article_6501717613_m18388566d03303pgt4.html</t>
        </is>
      </c>
    </row>
    <row r="1289" ht="65" customHeight="1">
      <c r="A1289" s="34" t="n">
        <v>1288</v>
      </c>
      <c r="B1289" s="34" t="inlineStr">
        <is>
          <t>2026-08-04</t>
        </is>
      </c>
      <c r="C1289" s="34" t="inlineStr">
        <is>
          <t>2026-08-01</t>
        </is>
      </c>
      <c r="D1289" s="35" t="inlineStr">
        <is>
          <t>APAC</t>
        </is>
      </c>
      <c r="E1289" s="34" t="inlineStr">
        <is>
          <t>중국어(간체)</t>
        </is>
      </c>
      <c r="F1289" s="34" t="inlineStr">
        <is>
          <t>뉴스</t>
        </is>
      </c>
      <c r="G1289" s="36" t="inlineStr">
        <is>
          <t>Sina 卡车 태그</t>
        </is>
      </c>
      <c r="H1289" s="36" t="inlineStr">
        <is>
          <t>卡车 태그</t>
        </is>
      </c>
      <c r="I1289" s="37" t="inlineStr">
        <is>
          <t>司机仍在，但角色已变：商用车AI化的真正野心是什么？</t>
        </is>
      </c>
      <c r="J1289" s="37" t="inlineStr">
        <is>
          <t>운전자는 여전히 있지만 역할이 변했다: 상용차 AI화의 진짜 목표는 무엇인가?</t>
        </is>
      </c>
      <c r="K1289" s="37" t="inlineStr">
        <is>
          <t>但从2025年以来，变化更快、商业价值更直接的应用，正在卡车、客车、矿卡、环卫车等商用车上发生。今天的自动驾驶卡车会用摄像头、毫米波雷达和激光雷达观察环境，再由AI完成识别、预测和决策...</t>
        </is>
      </c>
      <c r="L1289"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1289" s="38" t="inlineStr"/>
      <c r="N1289" s="39" t="inlineStr">
        <is>
          <t>https://www.sina.cn/news/article/nikvnzu8709743.html</t>
        </is>
      </c>
    </row>
    <row r="1290" ht="52" customHeight="1">
      <c r="A1290" s="28" t="n">
        <v>1289</v>
      </c>
      <c r="B1290" s="28" t="inlineStr">
        <is>
          <t>2026-08-04</t>
        </is>
      </c>
      <c r="C1290" s="28" t="inlineStr">
        <is>
          <t>2026-08-01</t>
        </is>
      </c>
      <c r="D1290" s="29" t="inlineStr">
        <is>
          <t>APAC</t>
        </is>
      </c>
      <c r="E1290" s="28" t="inlineStr">
        <is>
          <t>중국어(간체)</t>
        </is>
      </c>
      <c r="F1290" s="28" t="inlineStr">
        <is>
          <t>뉴스</t>
        </is>
      </c>
      <c r="G1290" s="30" t="inlineStr">
        <is>
          <t>Sina 卡车 태그</t>
        </is>
      </c>
      <c r="H1290" s="30" t="inlineStr">
        <is>
          <t>卡车 태그</t>
        </is>
      </c>
      <c r="I1290" s="31" t="inlineStr">
        <is>
          <t>正和汽车科技（十堰）股份有限公司申请包边成型模具相关专利，该模具兼顾自适应成型与高柔性生产</t>
        </is>
      </c>
      <c r="J1290" s="31" t="inlineStr">
        <is>
          <t>정허자동차과기(십언), 자체적응 성형과 고유연 생산을 겸비한 엣지 성형금형 관련 특허 출원</t>
        </is>
      </c>
      <c r="K1290" s="31" t="inlineStr">
        <is>
          <t>8月1日消息，国家知识产权局信息显示，正和汽车科技（十堰）股份有限公司申请一项名为“一种用于重型卡车车头钣金覆盖件的包边成型模具”的专利...</t>
        </is>
      </c>
      <c r="L1290"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1290" s="32" t="inlineStr"/>
      <c r="N1290" s="33" t="inlineStr">
        <is>
          <t>https://www.sina.cn/news/article/nikumqm0628057.html</t>
        </is>
      </c>
    </row>
    <row r="1291" ht="26" customHeight="1">
      <c r="A1291" s="34" t="n">
        <v>1290</v>
      </c>
      <c r="B1291" s="34" t="inlineStr">
        <is>
          <t>2026-08-04</t>
        </is>
      </c>
      <c r="C1291" s="34" t="inlineStr">
        <is>
          <t>2026-08-01</t>
        </is>
      </c>
      <c r="D1291" s="35" t="inlineStr">
        <is>
          <t>APAC</t>
        </is>
      </c>
      <c r="E1291" s="34" t="inlineStr">
        <is>
          <t>중국어(간체)</t>
        </is>
      </c>
      <c r="F1291" s="34" t="inlineStr">
        <is>
          <t>뉴스</t>
        </is>
      </c>
      <c r="G1291" s="36" t="inlineStr">
        <is>
          <t>Sina 商用车 태그</t>
        </is>
      </c>
      <c r="H1291" s="36" t="inlineStr">
        <is>
          <t>商用车 태그</t>
        </is>
      </c>
      <c r="I1291" s="37" t="inlineStr">
        <is>
          <t>纯电轻卡能替代城际柴油车？江淮172度电轻卡给出答案</t>
        </is>
      </c>
      <c r="J1291" s="37" t="inlineStr">
        <is>
          <t>순수전기 경형 트럭이 도시 간 디젤 차량을 대체할 수 있을까? JAC 172도 전기 경형 트럭이 답을 제시하다</t>
        </is>
      </c>
      <c r="K1291" s="37" t="inlineStr">
        <is>
          <t>纯电轻卡能替代城际柴油车。江淮172度电轻卡给出答案 #江淮商用车##江淮轻卡#...</t>
        </is>
      </c>
      <c r="L1291"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1291" s="38" t="inlineStr"/>
      <c r="N1291" s="39" t="inlineStr">
        <is>
          <t>https://www.sina.cn/news/article/nikuwem0655572.html</t>
        </is>
      </c>
    </row>
    <row r="1292" ht="72" customHeight="1">
      <c r="A1292" s="28" t="n">
        <v>1291</v>
      </c>
      <c r="B1292" s="28" t="inlineStr">
        <is>
          <t>2026-08-05</t>
        </is>
      </c>
      <c r="C1292" s="28" t="inlineStr">
        <is>
          <t>2026-08-01</t>
        </is>
      </c>
      <c r="D1292" s="29" t="inlineStr">
        <is>
          <t>APAC</t>
        </is>
      </c>
      <c r="E1292" s="28" t="inlineStr">
        <is>
          <t>중국어(간체)</t>
        </is>
      </c>
      <c r="F1292" s="28" t="inlineStr">
        <is>
          <t>뉴스</t>
        </is>
      </c>
      <c r="G1292" s="30" t="inlineStr">
        <is>
          <t>Sina 商用车 태그</t>
        </is>
      </c>
      <c r="H1292" s="30" t="inlineStr">
        <is>
          <t>商用车 태그</t>
        </is>
      </c>
      <c r="I1292" s="31" t="inlineStr">
        <is>
          <t>五菱扬光Pro正式上市：新能源大轻客9.48万元起售，一车多用创富更从容！</t>
        </is>
      </c>
      <c r="J1292" s="31" t="inlineStr">
        <is>
          <t>Wuling Yangguang Pro 정식 출시: 신에너지 경상용밴 9.48만 위안부터, 다용도로 창업 지원</t>
        </is>
      </c>
      <c r="K129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29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1292" s="32" t="inlineStr"/>
      <c r="N1292" s="33" t="inlineStr">
        <is>
          <t>https://www.sina.cn/news/article/nikumqm0580890.html</t>
        </is>
      </c>
    </row>
    <row r="1293" ht="52" customHeight="1">
      <c r="A1293" s="46" t="n">
        <v>1292</v>
      </c>
      <c r="B1293" s="46" t="inlineStr">
        <is>
          <t>2026-08-02</t>
        </is>
      </c>
      <c r="C1293" s="46" t="inlineStr">
        <is>
          <t>2026-07-31</t>
        </is>
      </c>
      <c r="D1293" s="47" t="inlineStr">
        <is>
          <t>APAC</t>
        </is>
      </c>
      <c r="E1293" s="46" t="inlineStr">
        <is>
          <t>중국어(간체)</t>
        </is>
      </c>
      <c r="F1293" s="46" t="inlineStr">
        <is>
          <t>뉴스</t>
        </is>
      </c>
      <c r="G1293" s="48" t="inlineStr">
        <is>
          <t>Sina 商用车 태그</t>
        </is>
      </c>
      <c r="H1293" s="48" t="inlineStr">
        <is>
          <t>商用车 태그</t>
        </is>
      </c>
      <c r="I1293" s="49" t="inlineStr">
        <is>
          <t>五菱扬光Pro上市，9万级新能源大轻客市场要变天了</t>
        </is>
      </c>
      <c r="J1293" s="49" t="inlineStr">
        <is>
          <t>우링 양광 Pro 출시, 9만 위안대 신에너지 대형 승합차 시장이 바뀔 것</t>
        </is>
      </c>
      <c r="K1293" s="49" t="inlineStr">
        <is>
          <t>9万出头的价格，能买到一台什么样的新能源商用车。可如今五菱扬光Pro给出的答案足够清晰：一台真正能装、能跑、能进地库的9方级纯电大轻客...</t>
        </is>
      </c>
      <c r="L1293" s="49"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1293" s="50" t="inlineStr">
        <is>
          <t>우링 양광Pro 정식 출시</t>
        </is>
      </c>
      <c r="N1293" s="51" t="inlineStr">
        <is>
          <t>https://k.sina.com.cn/article_5753923040_156f5e5e000101futk.html</t>
        </is>
      </c>
    </row>
    <row r="1294" ht="52" customHeight="1">
      <c r="A1294" s="28" t="n">
        <v>1293</v>
      </c>
      <c r="B1294" s="28" t="inlineStr">
        <is>
          <t>2026-08-04</t>
        </is>
      </c>
      <c r="C1294" s="28" t="inlineStr">
        <is>
          <t>2026-07-31</t>
        </is>
      </c>
      <c r="D1294" s="29" t="inlineStr">
        <is>
          <t>APAC</t>
        </is>
      </c>
      <c r="E1294" s="28" t="inlineStr">
        <is>
          <t>중국어(간체)</t>
        </is>
      </c>
      <c r="F1294" s="28" t="inlineStr">
        <is>
          <t>뉴스</t>
        </is>
      </c>
      <c r="G1294" s="30" t="inlineStr">
        <is>
          <t>Sina 商用车 태그</t>
        </is>
      </c>
      <c r="H1294" s="30" t="inlineStr">
        <is>
          <t>商用车 태그</t>
        </is>
      </c>
      <c r="I1294" s="31" t="inlineStr">
        <is>
          <t>五菱扬光Pro上市，9万级新能源大轻客市场要变天了</t>
        </is>
      </c>
      <c r="J1294" s="31" t="inlineStr">
        <is>
          <t>우링 양광 Pro 출시, 9만 위안대 신에너지 대형 경상용차 시장 변화 예고</t>
        </is>
      </c>
      <c r="K1294" s="31" t="inlineStr">
        <is>
          <t>9万出头的价格，能买到一台什么样的新能源商用车。可如今五菱扬光Pro给出的答案足够清晰：一台真正能装、能跑、能进地库的9方级纯电大轻客...</t>
        </is>
      </c>
      <c r="L1294" s="31"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1294" s="52" t="inlineStr">
        <is>
          <t>우링 양광Pro 정식 출시</t>
        </is>
      </c>
      <c r="N1294" s="33" t="inlineStr">
        <is>
          <t>https://www.sina.cn/news/article/niktkau9248959.html</t>
        </is>
      </c>
    </row>
    <row r="1295" ht="72" customHeight="1">
      <c r="A1295" s="46" t="n">
        <v>1294</v>
      </c>
      <c r="B1295" s="46" t="inlineStr">
        <is>
          <t>2026-08-04</t>
        </is>
      </c>
      <c r="C1295" s="46" t="inlineStr">
        <is>
          <t>2026-07-31</t>
        </is>
      </c>
      <c r="D1295" s="47" t="inlineStr">
        <is>
          <t>APAC</t>
        </is>
      </c>
      <c r="E1295" s="46" t="inlineStr">
        <is>
          <t>중국어(간체)</t>
        </is>
      </c>
      <c r="F1295" s="46" t="inlineStr">
        <is>
          <t>뉴스</t>
        </is>
      </c>
      <c r="G1295" s="48" t="inlineStr">
        <is>
          <t>Sina 商用车 태그</t>
        </is>
      </c>
      <c r="H1295" s="48" t="inlineStr">
        <is>
          <t>商用车 태그</t>
        </is>
      </c>
      <c r="I1295" s="49" t="inlineStr">
        <is>
          <t>绿控传动启动 IPO 招股：技术与产品双轮驱动，深耕商用车电驱动赛道</t>
        </is>
      </c>
      <c r="J1295" s="49" t="inlineStr">
        <is>
          <t>뤼콩촨둥, IPO 청약 개시: 기술과 제품 이원화로 상용차 전동화 시장 공략</t>
        </is>
      </c>
      <c r="K1295"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295"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295" s="50" t="inlineStr">
        <is>
          <t>뤼쿵촨둥(Green Control) 창업판 상장/IPO</t>
        </is>
      </c>
      <c r="N1295" s="51" t="inlineStr">
        <is>
          <t>https://www.sina.cn/news/article/nikshrh9367355.html</t>
        </is>
      </c>
    </row>
    <row r="1296" ht="65" customHeight="1">
      <c r="A1296" s="54" t="n">
        <v>1295</v>
      </c>
      <c r="B1296" s="54" t="inlineStr">
        <is>
          <t>2026-08-04</t>
        </is>
      </c>
      <c r="C1296" s="54" t="inlineStr">
        <is>
          <t>2026-07-31</t>
        </is>
      </c>
      <c r="D1296" s="55" t="inlineStr">
        <is>
          <t>APAC</t>
        </is>
      </c>
      <c r="E1296" s="54" t="inlineStr">
        <is>
          <t>중국어(간체)</t>
        </is>
      </c>
      <c r="F1296" s="54" t="inlineStr">
        <is>
          <t>뉴스</t>
        </is>
      </c>
      <c r="G1296" s="56" t="inlineStr">
        <is>
          <t>Sina 商用车 태그</t>
        </is>
      </c>
      <c r="H1296" s="56" t="inlineStr">
        <is>
          <t>商用车 태그</t>
        </is>
      </c>
      <c r="I1296" s="57" t="inlineStr">
        <is>
          <t>配套三大车企！佳通709E爆单新能源轻卡</t>
        </is>
      </c>
      <c r="J1296" s="57" t="inlineStr">
        <is>
          <t>3대 트럭 기업과 협력! 자퉁 709E, 신에너지 경형 트럭 시장서 히트</t>
        </is>
      </c>
      <c r="K1296" s="57" t="inlineStr">
        <is>
          <t>随着新能源商用车加速渗透，轻卡市场正迎来高效运营新阶段。保险数据显示，2026年6月新能源轻卡销量同比增长36%。面对这一行业痛点，佳通轮胎凭借旗下709E系列新能源轻卡专属轮胎，精准切中市场需求...</t>
        </is>
      </c>
      <c r="L1296" s="57"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1296" s="50" t="inlineStr">
        <is>
          <t>자퉁타이어 709E 신에너지 경형트럭 타이어 출시</t>
        </is>
      </c>
      <c r="N1296" s="58" t="inlineStr">
        <is>
          <t>https://www.sina.cn/news/article/niktcvf1196755.html</t>
        </is>
      </c>
    </row>
    <row r="1297" ht="65" customHeight="1">
      <c r="A1297" s="34" t="n">
        <v>1296</v>
      </c>
      <c r="B1297" s="34" t="inlineStr">
        <is>
          <t>2026-08-04</t>
        </is>
      </c>
      <c r="C1297" s="34" t="inlineStr">
        <is>
          <t>2026-07-31</t>
        </is>
      </c>
      <c r="D1297" s="35" t="inlineStr">
        <is>
          <t>APAC</t>
        </is>
      </c>
      <c r="E1297" s="34" t="inlineStr">
        <is>
          <t>중국어(간체)</t>
        </is>
      </c>
      <c r="F1297" s="34" t="inlineStr">
        <is>
          <t>뉴스</t>
        </is>
      </c>
      <c r="G1297" s="36" t="inlineStr">
        <is>
          <t>Sina 商用车 태그</t>
        </is>
      </c>
      <c r="H1297" s="36" t="inlineStr">
        <is>
          <t>商用车 태그</t>
        </is>
      </c>
      <c r="I1297" s="37" t="inlineStr">
        <is>
          <t>高效运营时代，佳通轮胎抢占新能源轻卡赛道</t>
        </is>
      </c>
      <c r="J1297" s="37" t="inlineStr">
        <is>
          <t>고효율 운영 시대, 자통 타이어가 신에너지 경형트럭 시장을 선점하다</t>
        </is>
      </c>
      <c r="K1297"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297"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1297" s="53" t="inlineStr">
        <is>
          <t>자퉁타이어 709E 신에너지 경형트럭 타이어 출시</t>
        </is>
      </c>
      <c r="N1297" s="39" t="inlineStr">
        <is>
          <t>https://www.sina.cn/news/article/niksxpi1246817.html</t>
        </is>
      </c>
    </row>
    <row r="1298" ht="72" customHeight="1">
      <c r="A1298" s="54" t="n">
        <v>1297</v>
      </c>
      <c r="B1298" s="54" t="inlineStr">
        <is>
          <t>2026-08-02</t>
        </is>
      </c>
      <c r="C1298" s="54" t="inlineStr">
        <is>
          <t>2026-07-31</t>
        </is>
      </c>
      <c r="D1298" s="55" t="inlineStr">
        <is>
          <t>APAC</t>
        </is>
      </c>
      <c r="E1298" s="54" t="inlineStr">
        <is>
          <t>영어</t>
        </is>
      </c>
      <c r="F1298" s="54" t="inlineStr">
        <is>
          <t>뉴스</t>
        </is>
      </c>
      <c r="G1298" s="56" t="inlineStr">
        <is>
          <t>Australasian Bus and Coach</t>
        </is>
      </c>
      <c r="H1298" s="56" t="inlineStr">
        <is>
          <t>News</t>
        </is>
      </c>
      <c r="I1298" s="57" t="inlineStr">
        <is>
          <t>BusNSW thanks industry after Expo success</t>
        </is>
      </c>
      <c r="J1298" s="57" t="inlineStr">
        <is>
          <t>BusNSW, 엑스포 성공 후 업계에 감사 표명</t>
        </is>
      </c>
      <c r="K1298" s="57" t="inlineStr">
        <is>
          <t>BusNSW has thanked the bus and coach industry after more than 4,300 people attended the Australasia Bus &amp; Coach Expo 2026.
The event was held at Sydney Showground on July 15 and 16, bringing togetherRead More</t>
        </is>
      </c>
      <c r="L1298" s="57" t="inlineStr">
        <is>
          <t>BusNSW가 Australasia Bus &amp; Coach Expo 2026에 4,300명 이상이 참석한 것에 대해 버스 및 코치 업계에 감사를 표했다. 행사는 7월 15일과 16일 시드니 쇼그라운드에서 개최되었다.</t>
        </is>
      </c>
      <c r="M1298" s="50" t="inlineStr">
        <is>
          <t>오스트랄라시아 버스 &amp; 코치 엑스포 2026</t>
        </is>
      </c>
      <c r="N1298" s="58" t="inlineStr">
        <is>
          <t>https://www.busnews.com.au/busnsw-thanks-industry-expo-2026</t>
        </is>
      </c>
    </row>
    <row r="1299" ht="72" customHeight="1">
      <c r="A1299" s="34" t="n">
        <v>1298</v>
      </c>
      <c r="B1299" s="34" t="inlineStr">
        <is>
          <t>2026-08-02</t>
        </is>
      </c>
      <c r="C1299" s="34" t="inlineStr">
        <is>
          <t>2026-07-31</t>
        </is>
      </c>
      <c r="D1299" s="35" t="inlineStr">
        <is>
          <t>APAC</t>
        </is>
      </c>
      <c r="E1299" s="34" t="inlineStr">
        <is>
          <t>영어</t>
        </is>
      </c>
      <c r="F1299" s="34" t="inlineStr">
        <is>
          <t>뉴스</t>
        </is>
      </c>
      <c r="G1299" s="36" t="inlineStr">
        <is>
          <t>Truck and Bus Builder</t>
        </is>
      </c>
      <c r="H1299" s="36" t="inlineStr">
        <is>
          <t>CV Segment</t>
        </is>
      </c>
      <c r="I1299" s="37" t="inlineStr">
        <is>
          <t>Zenobē to deploy 148 electric trucks with AUD22m from the Australian government</t>
        </is>
      </c>
      <c r="J1299" s="37" t="inlineStr">
        <is>
          <t>Zenobē, 호주 정부로부터 2,200만 호주달러 지원받아 전기 트럭 148대 배치</t>
        </is>
      </c>
      <c r="K1299" s="37" t="inlineStr">
        <is>
          <t>UK / Australia– British companyZenobē Energy Ltdis leading the largest rollout of electric trucks to date in Australia, with the government supporting its plan to deploy 148 vehicles by the end of the year.</t>
        </is>
      </c>
      <c r="L1299" s="37" t="inlineStr">
        <is>
          <t>영국 기업 Zenobē Energy Ltd가 호주 정부의 지원을 받아 연말까지 전기 트럭 148대를 배치하는, 호주 역대 최대 규모의 전기 트럭 도입 사업을 주도하고 있다.</t>
        </is>
      </c>
      <c r="M1299" s="38" t="inlineStr"/>
      <c r="N1299" s="39" t="inlineStr">
        <is>
          <t>https://truckandbusbuilder.com/article/2026/07/31/zenobe-to-deploy-148-electric-trucks-with-aud22m-from-the-australian-government</t>
        </is>
      </c>
    </row>
    <row r="1300" ht="39" customHeight="1">
      <c r="A1300" s="28" t="n">
        <v>1299</v>
      </c>
      <c r="B1300" s="28" t="inlineStr">
        <is>
          <t>2026-08-02</t>
        </is>
      </c>
      <c r="C1300" s="28" t="inlineStr">
        <is>
          <t>2026-07-31</t>
        </is>
      </c>
      <c r="D1300" s="29" t="inlineStr">
        <is>
          <t>APAC</t>
        </is>
      </c>
      <c r="E1300" s="28" t="inlineStr">
        <is>
          <t>일본어</t>
        </is>
      </c>
      <c r="F1300" s="28" t="inlineStr">
        <is>
          <t>뉴스</t>
        </is>
      </c>
      <c r="G1300" s="30" t="inlineStr">
        <is>
          <t>トラックニュース (trucknews.biz)</t>
        </is>
      </c>
      <c r="H1300" s="30" t="inlineStr">
        <is>
          <t>最新ニュース一覧</t>
        </is>
      </c>
      <c r="I1300" s="31" t="inlineStr">
        <is>
          <t>古河ユニック／トラック搭載型クレーン「新型G-FORCE」を発売</t>
        </is>
      </c>
      <c r="J1300" s="31" t="inlineStr">
        <is>
          <t>고카와유닉, 트럭 탑재형 크레인 '신형 G-FORCE' 출시</t>
        </is>
      </c>
      <c r="K1300" s="31" t="inlineStr">
        <is>
          <t>古河ユニックは7月31日、トラック搭載型クレーン「ユニッククレーン 新型G-FORCE（2026年モデル）」を発売した。</t>
        </is>
      </c>
      <c r="L1300" s="31" t="inlineStr">
        <is>
          <t>고카와유닉은 7월 31일 트럭 탑재형 크레인 '유닉 크레인 신형 G-FORCE(2026년형 모델)'를 출시했다.</t>
        </is>
      </c>
      <c r="M1300" s="32" t="inlineStr"/>
      <c r="N1300" s="33" t="inlineStr">
        <is>
          <t>https://www.trucknews.biz/article/s073109</t>
        </is>
      </c>
    </row>
    <row r="1301" ht="72" customHeight="1">
      <c r="A1301" s="34" t="n">
        <v>1300</v>
      </c>
      <c r="B1301" s="34" t="inlineStr">
        <is>
          <t>2026-08-02</t>
        </is>
      </c>
      <c r="C1301" s="34" t="inlineStr">
        <is>
          <t>2026-07-31</t>
        </is>
      </c>
      <c r="D1301" s="35" t="inlineStr">
        <is>
          <t>APAC</t>
        </is>
      </c>
      <c r="E1301" s="34" t="inlineStr">
        <is>
          <t>일본어</t>
        </is>
      </c>
      <c r="F1301" s="34" t="inlineStr">
        <is>
          <t>뉴스</t>
        </is>
      </c>
      <c r="G1301" s="36" t="inlineStr">
        <is>
          <t>トラックニュース (trucknews.biz)</t>
        </is>
      </c>
      <c r="H1301" s="36" t="inlineStr">
        <is>
          <t>最新ニュース一覧</t>
        </is>
      </c>
      <c r="I1301" s="37" t="inlineStr">
        <is>
          <t>アーチオン／日野と三菱ふそうのコネクテッドデータを統合し、物流インフラ課題を解決へ</t>
        </is>
      </c>
      <c r="J1301" s="37" t="inlineStr">
        <is>
          <t>아치온, 니혼야스노 및 미쓰비시후소의 커넥티드 데이터 통합해 물류 인프라 과제 해결</t>
        </is>
      </c>
      <c r="K1301" s="37"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301" s="37"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301" s="38" t="inlineStr"/>
      <c r="N1301" s="39" t="inlineStr">
        <is>
          <t>https://www.trucknews.biz/article/s073101</t>
        </is>
      </c>
    </row>
    <row r="1302" ht="72" customHeight="1">
      <c r="A1302" s="28" t="n">
        <v>1301</v>
      </c>
      <c r="B1302" s="28" t="inlineStr">
        <is>
          <t>2026-08-02</t>
        </is>
      </c>
      <c r="C1302" s="28" t="inlineStr">
        <is>
          <t>2026-07-31</t>
        </is>
      </c>
      <c r="D1302" s="29" t="inlineStr">
        <is>
          <t>APAC</t>
        </is>
      </c>
      <c r="E1302" s="28" t="inlineStr">
        <is>
          <t>일본어</t>
        </is>
      </c>
      <c r="F1302" s="28" t="inlineStr">
        <is>
          <t>뉴스</t>
        </is>
      </c>
      <c r="G1302" s="30" t="inlineStr">
        <is>
          <t>トラックニュース (trucknews.biz)</t>
        </is>
      </c>
      <c r="H1302" s="30" t="inlineStr">
        <is>
          <t>最新ニュース一覧</t>
        </is>
      </c>
      <c r="I1302" s="31" t="inlineStr">
        <is>
          <t>中古トラック購入調査／成約まで2週間以上が8割、調達遅れで7割超が機会損失</t>
        </is>
      </c>
      <c r="J1302" s="31" t="inlineStr">
        <is>
          <t>중고 트럭 구매 조사, 계약까지 2주 이상 소요 80%, 조달 지연으로 70% 이상이 기회 손실</t>
        </is>
      </c>
      <c r="K1302" s="31"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302" s="31"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302" s="32" t="inlineStr"/>
      <c r="N1302" s="33" t="inlineStr">
        <is>
          <t>https://www.trucknews.biz/article/s073103</t>
        </is>
      </c>
    </row>
    <row r="1303" ht="65" customHeight="1">
      <c r="A1303" s="34" t="n">
        <v>1302</v>
      </c>
      <c r="B1303" s="34" t="inlineStr">
        <is>
          <t>2026-08-02</t>
        </is>
      </c>
      <c r="C1303" s="34" t="inlineStr">
        <is>
          <t>2026-07-31</t>
        </is>
      </c>
      <c r="D1303" s="35" t="inlineStr">
        <is>
          <t>APAC</t>
        </is>
      </c>
      <c r="E1303" s="34" t="inlineStr">
        <is>
          <t>일본어</t>
        </is>
      </c>
      <c r="F1303" s="34" t="inlineStr">
        <is>
          <t>뉴스</t>
        </is>
      </c>
      <c r="G1303" s="36" t="inlineStr">
        <is>
          <t>トラックニュース (trucknews.biz)</t>
        </is>
      </c>
      <c r="H1303" s="36" t="inlineStr">
        <is>
          <t>最新ニュース一覧</t>
        </is>
      </c>
      <c r="I1303" s="37" t="inlineStr">
        <is>
          <t>ロボトラック／関東～中部約260kmで自動運転走行実証に成功</t>
        </is>
      </c>
      <c r="J1303" s="37" t="inlineStr">
        <is>
          <t>로보트럭, 간토~주부 약 260km 자율운전 주행 실증 성공</t>
        </is>
      </c>
      <c r="K1303" s="37"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1303" s="37"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1303" s="38" t="inlineStr"/>
      <c r="N1303" s="39" t="inlineStr">
        <is>
          <t>https://www.trucknews.biz/article/s073105</t>
        </is>
      </c>
    </row>
    <row r="1304" ht="39" customHeight="1">
      <c r="A1304" s="28" t="n">
        <v>1303</v>
      </c>
      <c r="B1304" s="28" t="inlineStr">
        <is>
          <t>2026-08-02</t>
        </is>
      </c>
      <c r="C1304" s="28" t="inlineStr">
        <is>
          <t>2026-07-31</t>
        </is>
      </c>
      <c r="D1304" s="29" t="inlineStr">
        <is>
          <t>APAC</t>
        </is>
      </c>
      <c r="E1304" s="28" t="inlineStr">
        <is>
          <t>중국어(간체)</t>
        </is>
      </c>
      <c r="F1304" s="28" t="inlineStr">
        <is>
          <t>뉴스</t>
        </is>
      </c>
      <c r="G1304" s="30" t="inlineStr">
        <is>
          <t>China Trucks (chinatrucks.org)</t>
        </is>
      </c>
      <c r="H1304" s="30" t="inlineStr">
        <is>
          <t>News</t>
        </is>
      </c>
      <c r="I1304" s="31" t="inlineStr">
        <is>
          <t>FAW TRUCKS Delivers 100 JH6 Tractor Trucks to Major Customer in Indonesian</t>
        </is>
      </c>
      <c r="J1304" s="31" t="inlineStr">
        <is>
          <t>FAW TRUCKS, 인도네시아 주요 고객에 JH6 트랙터 트럭 100대 인도</t>
        </is>
      </c>
      <c r="K1304" s="31" t="inlineStr">
        <is>
          <t>FAW TRUCKS has delivered 100 JH6 tractor trucks to a major customer in Indonesia, marking another milestone in t   ...</t>
        </is>
      </c>
      <c r="L1304" s="31" t="inlineStr">
        <is>
          <t>FAW TRUCKS가 인도네시아의 주요 고객에게 JH6 트랙터 트럭 100대를 인도하며 또 하나의 이정표를 세웠다.</t>
        </is>
      </c>
      <c r="M1304" s="32" t="inlineStr"/>
      <c r="N1304" s="33" t="inlineStr">
        <is>
          <t>https://www.chinatrucks.org/news/2026/0731/article_11624.html</t>
        </is>
      </c>
    </row>
    <row r="1305" ht="39" customHeight="1">
      <c r="A1305" s="34" t="n">
        <v>1304</v>
      </c>
      <c r="B1305" s="34" t="inlineStr">
        <is>
          <t>2026-08-02</t>
        </is>
      </c>
      <c r="C1305" s="34" t="inlineStr">
        <is>
          <t>2026-07-31</t>
        </is>
      </c>
      <c r="D1305" s="35" t="inlineStr">
        <is>
          <t>APAC</t>
        </is>
      </c>
      <c r="E1305" s="34" t="inlineStr">
        <is>
          <t>중국어(간체)</t>
        </is>
      </c>
      <c r="F1305" s="34" t="inlineStr">
        <is>
          <t>뉴스</t>
        </is>
      </c>
      <c r="G1305" s="36" t="inlineStr">
        <is>
          <t>China Trucks (chinatrucks.org)</t>
        </is>
      </c>
      <c r="H1305" s="36" t="inlineStr">
        <is>
          <t>News</t>
        </is>
      </c>
      <c r="I1305" s="37" t="inlineStr">
        <is>
          <t>SINOTRUK Celebrates Roll-Off of the 10,000th CKD Vehicle in Malaysia</t>
        </is>
      </c>
      <c r="J1305" s="37" t="inlineStr">
        <is>
          <t>SINOTRUK, 말레이시아에서 CKD 차량 10,000대 생산 기념</t>
        </is>
      </c>
      <c r="K1305" s="37" t="inlineStr">
        <is>
          <t>On July 27, 2026, SINOTRUK marked the production milestone of its 10,000th CKD vehicle at its partner’s ass   ...</t>
        </is>
      </c>
      <c r="L1305" s="37" t="inlineStr">
        <is>
          <t>2026년 7월 27일, SINOTRUK은 파트너사의 조립 공장에서 CKD 차량 10,000대 생산이라는 이정표를 달성했다.</t>
        </is>
      </c>
      <c r="M1305" s="38" t="inlineStr"/>
      <c r="N1305" s="39" t="inlineStr">
        <is>
          <t>https://www.chinatrucks.org/news/2026/0731/article_11623.html</t>
        </is>
      </c>
    </row>
    <row r="1306" ht="52" customHeight="1">
      <c r="A1306" s="28" t="n">
        <v>1305</v>
      </c>
      <c r="B1306" s="28" t="inlineStr">
        <is>
          <t>2026-08-02</t>
        </is>
      </c>
      <c r="C1306" s="28" t="inlineStr">
        <is>
          <t>2026-07-31</t>
        </is>
      </c>
      <c r="D1306" s="29" t="inlineStr">
        <is>
          <t>APAC</t>
        </is>
      </c>
      <c r="E1306" s="28" t="inlineStr">
        <is>
          <t>중국어(간체)</t>
        </is>
      </c>
      <c r="F1306" s="28" t="inlineStr">
        <is>
          <t>뉴스</t>
        </is>
      </c>
      <c r="G1306" s="30" t="inlineStr">
        <is>
          <t>Sina 商用车 태그</t>
        </is>
      </c>
      <c r="H1306" s="30" t="inlineStr">
        <is>
          <t>商用车 태그</t>
        </is>
      </c>
      <c r="I1306" s="31" t="inlineStr">
        <is>
          <t>商用车根基稳固，高端化加速突围，江汽集团前景怎么样？</t>
        </is>
      </c>
      <c r="J1306" s="31" t="inlineStr">
        <is>
          <t>상용차 기반은 견고하고 고급화 돌파가 가속화되는 가운데, JAC그룹의 전망은?</t>
        </is>
      </c>
      <c r="K1306" s="31" t="inlineStr">
        <is>
          <t>1990年一辆轻卡驶向玻利维亚,开启了江淮汽车的海外征程;如今,8家海外子公司、19家KD工厂、132个国家和地区的市场版图,使其成为“一带一路”建设中不可忽视的中国力量...</t>
        </is>
      </c>
      <c r="L1306" s="31"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1306" s="32" t="inlineStr"/>
      <c r="N1306" s="33" t="inlineStr">
        <is>
          <t>https://news.sina.com.cn/sx/2026-07-31/detail-iniksnxm4539467.shtml</t>
        </is>
      </c>
    </row>
    <row r="1307" ht="72" customHeight="1">
      <c r="A1307" s="34" t="n">
        <v>1306</v>
      </c>
      <c r="B1307" s="34" t="inlineStr">
        <is>
          <t>2026-08-02</t>
        </is>
      </c>
      <c r="C1307" s="34" t="inlineStr">
        <is>
          <t>2026-07-31</t>
        </is>
      </c>
      <c r="D1307" s="35" t="inlineStr">
        <is>
          <t>APAC</t>
        </is>
      </c>
      <c r="E1307" s="34" t="inlineStr">
        <is>
          <t>중국어(간체)</t>
        </is>
      </c>
      <c r="F1307" s="34" t="inlineStr">
        <is>
          <t>뉴스</t>
        </is>
      </c>
      <c r="G1307" s="36" t="inlineStr">
        <is>
          <t>Sina 商用车 태그</t>
        </is>
      </c>
      <c r="H1307" s="36" t="inlineStr">
        <is>
          <t>商用车 태그</t>
        </is>
      </c>
      <c r="I1307" s="37" t="inlineStr">
        <is>
          <t>中国重汽：豪沃TS新能源牵引车红河荣耀上市，深度赋能滇南资源运输</t>
        </is>
      </c>
      <c r="J1307" s="37" t="inlineStr">
        <is>
          <t>SINOTRUK: HOWO TS 신에너지 트랙터, 홍허 룽야오에서 출시하며 디엔난 지역 자원 운송에 심층 역량 투입</t>
        </is>
      </c>
      <c r="K1307"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307" s="37"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1307" s="38" t="inlineStr"/>
      <c r="N1307" s="39" t="inlineStr">
        <is>
          <t>https://k.sina.com.cn/article_5952915705_162d248f906703j194.html</t>
        </is>
      </c>
    </row>
    <row r="1308" ht="72" customHeight="1">
      <c r="A1308" s="28" t="n">
        <v>1307</v>
      </c>
      <c r="B1308" s="28" t="inlineStr">
        <is>
          <t>2026-08-02</t>
        </is>
      </c>
      <c r="C1308" s="28" t="inlineStr">
        <is>
          <t>2026-07-31</t>
        </is>
      </c>
      <c r="D1308" s="29" t="inlineStr">
        <is>
          <t>APAC</t>
        </is>
      </c>
      <c r="E1308" s="28" t="inlineStr">
        <is>
          <t>중국어(간체)</t>
        </is>
      </c>
      <c r="F1308" s="28" t="inlineStr">
        <is>
          <t>뉴스</t>
        </is>
      </c>
      <c r="G1308" s="30" t="inlineStr">
        <is>
          <t>Sina 商用车 태그</t>
        </is>
      </c>
      <c r="H1308" s="30" t="inlineStr">
        <is>
          <t>商用车 태그</t>
        </is>
      </c>
      <c r="I1308" s="31" t="inlineStr">
        <is>
          <t>淮安苏淮智汇湾一科创企业入驻 发布商用车盲区新方案</t>
        </is>
      </c>
      <c r="J1308" s="31" t="inlineStr">
        <is>
          <t>화이안 쑤화이 지혜만, 과학기술 창업기업 입주 및 상용차 사각지대 신방안 발표</t>
        </is>
      </c>
      <c r="K1308"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308" s="31"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1308" s="32" t="inlineStr"/>
      <c r="N1308" s="33" t="inlineStr">
        <is>
          <t>https://k.sina.com.cn/article_6714285408_19033dd6000103pf8i.html?from=tech</t>
        </is>
      </c>
    </row>
    <row r="1309" ht="52" customHeight="1">
      <c r="A1309" s="34" t="n">
        <v>1308</v>
      </c>
      <c r="B1309" s="34" t="inlineStr">
        <is>
          <t>2026-08-02</t>
        </is>
      </c>
      <c r="C1309" s="34" t="inlineStr">
        <is>
          <t>2026-07-31</t>
        </is>
      </c>
      <c r="D1309" s="35" t="inlineStr">
        <is>
          <t>APAC</t>
        </is>
      </c>
      <c r="E1309" s="34" t="inlineStr">
        <is>
          <t>중국어(간체)</t>
        </is>
      </c>
      <c r="F1309" s="34" t="inlineStr">
        <is>
          <t>뉴스</t>
        </is>
      </c>
      <c r="G1309" s="36" t="inlineStr">
        <is>
          <t>Sina 商用车 태그</t>
        </is>
      </c>
      <c r="H1309" s="36" t="inlineStr">
        <is>
          <t>商用车 태그</t>
        </is>
      </c>
      <c r="I1309" s="37" t="inlineStr">
        <is>
          <t>跟着东风天锦KR跑完大西南，原来搭载法士特·易行这么香！</t>
        </is>
      </c>
      <c r="J1309" s="37" t="inlineStr">
        <is>
          <t>Dongfeng Tianjin KR과 함께 대서남 지역을 완주하다, 알고 보니 포시아 이싱을 탑재한 것이 이렇게 향기로웠다!</t>
        </is>
      </c>
      <c r="K1309" s="37" t="inlineStr">
        <is>
          <t>【第一商用车网 原创】在商用车圈，产品宣传最忌“曲高和寡”,毕竟对于卡车司机而言，最绚丽的辞藻，也不如良好车辆性能带来的实在收益...</t>
        </is>
      </c>
      <c r="L1309" s="37" t="inlineStr">
        <is>
          <t>【제일상용차망 원창】 상용차 업계에서 제품 홍보만큼 '과장되면서도 담백한' 것은 없다. 결국 트럭 운전자에게 있어 가장 화려한 수식어도 우수한 차량 성능이 가져다주는 실질적 수익만 못하다.</t>
        </is>
      </c>
      <c r="M1309" s="38" t="inlineStr"/>
      <c r="N1309" s="39" t="inlineStr">
        <is>
          <t>https://k.sina.com.cn/article_1579773413_5e296de500101f8re.html</t>
        </is>
      </c>
    </row>
    <row r="1310" ht="65" customHeight="1">
      <c r="A1310" s="28" t="n">
        <v>1309</v>
      </c>
      <c r="B1310" s="28" t="inlineStr">
        <is>
          <t>2026-08-02</t>
        </is>
      </c>
      <c r="C1310" s="28" t="inlineStr">
        <is>
          <t>2026-07-31</t>
        </is>
      </c>
      <c r="D1310" s="29" t="inlineStr">
        <is>
          <t>APAC</t>
        </is>
      </c>
      <c r="E1310" s="28" t="inlineStr">
        <is>
          <t>중국어(간체)</t>
        </is>
      </c>
      <c r="F1310" s="28" t="inlineStr">
        <is>
          <t>뉴스</t>
        </is>
      </c>
      <c r="G1310" s="30" t="inlineStr">
        <is>
          <t>Sina 商用车 태그</t>
        </is>
      </c>
      <c r="H1310" s="30" t="inlineStr">
        <is>
          <t>商用车 태그</t>
        </is>
      </c>
      <c r="I1310" s="31" t="inlineStr">
        <is>
          <t>国内首个商用车1+4编队技术达成！吉利远程星瀚H多车编队自动驾驶实测</t>
        </is>
      </c>
      <c r="J1310" s="31" t="inlineStr">
        <is>
          <t>국내 최초 상용차 1+4 편대 기술 실현! Geely 원거리 스타뷰 H, 다중 차량 편대 자율주행 실측 완료</t>
        </is>
      </c>
      <c r="K1310" s="31" t="inlineStr">
        <is>
          <t>近日，山东高速智能网联高速公路测试基地（莱芜段），吉利远程星瀚H圆满完成多车编队自动驾驶实测，目前已达成1+1至1+4全系编队技术能力，成为国内首个实现该技术体系的新能源商用车品牌...</t>
        </is>
      </c>
      <c r="L1310" s="31"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1310" s="32" t="inlineStr"/>
      <c r="N1310" s="33" t="inlineStr">
        <is>
          <t>https://k.sina.com.cn/article_1579773413_5e296de500101f8oc.html</t>
        </is>
      </c>
    </row>
    <row r="1311" ht="65" customHeight="1">
      <c r="A1311" s="34" t="n">
        <v>1310</v>
      </c>
      <c r="B1311" s="34" t="inlineStr">
        <is>
          <t>2026-08-02</t>
        </is>
      </c>
      <c r="C1311" s="34" t="inlineStr">
        <is>
          <t>2026-07-31</t>
        </is>
      </c>
      <c r="D1311" s="35" t="inlineStr">
        <is>
          <t>APAC</t>
        </is>
      </c>
      <c r="E1311" s="34" t="inlineStr">
        <is>
          <t>중국어(간체)</t>
        </is>
      </c>
      <c r="F1311" s="34" t="inlineStr">
        <is>
          <t>뉴스</t>
        </is>
      </c>
      <c r="G1311" s="36" t="inlineStr">
        <is>
          <t>Sina 商用车 태그</t>
        </is>
      </c>
      <c r="H1311" s="36" t="inlineStr">
        <is>
          <t>商用车 태그</t>
        </is>
      </c>
      <c r="I1311" s="37" t="inlineStr">
        <is>
          <t>配套三大车企！佳通709E爆单新能源轻卡</t>
        </is>
      </c>
      <c r="J1311" s="37" t="inlineStr">
        <is>
          <t>3대 자동차 기업과의 협력! 지통(佳通) 709E 신에너지 경형트럭 타이어 히트</t>
        </is>
      </c>
      <c r="K1311" s="37" t="inlineStr">
        <is>
          <t>随着新能源商用车加速渗透，轻卡市场正迎来高效运营新阶段。保险数据显示，2026年6月新能源轻卡销量同比增长36%。面对这一行业痛点，佳通轮胎凭借旗下709E系列新能源轻卡专属轮胎，精准切中市场需求...</t>
        </is>
      </c>
      <c r="L1311" s="37"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1311" s="38" t="inlineStr"/>
      <c r="N1311" s="39" t="inlineStr">
        <is>
          <t>https://finance.sina.com.cn/stock/relnews/cn/2026-07-31/doc-iniktcvf1196755.shtml</t>
        </is>
      </c>
    </row>
    <row r="1312" ht="72" customHeight="1">
      <c r="A1312" s="28" t="n">
        <v>1311</v>
      </c>
      <c r="B1312" s="28" t="inlineStr">
        <is>
          <t>2026-08-02</t>
        </is>
      </c>
      <c r="C1312" s="28" t="inlineStr">
        <is>
          <t>2026-07-31</t>
        </is>
      </c>
      <c r="D1312" s="29" t="inlineStr">
        <is>
          <t>APAC</t>
        </is>
      </c>
      <c r="E1312" s="28" t="inlineStr">
        <is>
          <t>중국어(간체)</t>
        </is>
      </c>
      <c r="F1312" s="28" t="inlineStr">
        <is>
          <t>뉴스</t>
        </is>
      </c>
      <c r="G1312" s="30" t="inlineStr">
        <is>
          <t>Sina 商用车 태그</t>
        </is>
      </c>
      <c r="H1312" s="30" t="inlineStr">
        <is>
          <t>商用车 태그</t>
        </is>
      </c>
      <c r="I1312" s="31" t="inlineStr">
        <is>
          <t>绿控传动启动 IPO 招股：技术与产品双轮驱动，深耕商用车电驱动赛道</t>
        </is>
      </c>
      <c r="J1312" s="31" t="inlineStr">
        <is>
          <t>뤼콩촨동, IPO 청약 개시: 기술과 제품의 이중 견인으로 상용차 전동화 트랙 깊이 파고들다</t>
        </is>
      </c>
      <c r="K1312" s="31"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312" s="31"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1312" s="32" t="inlineStr"/>
      <c r="N1312" s="33" t="inlineStr">
        <is>
          <t>https://finance.sina.com.cn/roll/2026-07-31/doc-inikshrh9367355.shtml</t>
        </is>
      </c>
    </row>
    <row r="1313" ht="26" customHeight="1">
      <c r="A1313" s="34" t="n">
        <v>1312</v>
      </c>
      <c r="B1313" s="34" t="inlineStr">
        <is>
          <t>2026-08-02</t>
        </is>
      </c>
      <c r="C1313" s="34" t="inlineStr">
        <is>
          <t>2026-07-31</t>
        </is>
      </c>
      <c r="D1313" s="35" t="inlineStr">
        <is>
          <t>APAC</t>
        </is>
      </c>
      <c r="E1313" s="34" t="inlineStr">
        <is>
          <t>중국어(간체)</t>
        </is>
      </c>
      <c r="F1313" s="34" t="inlineStr">
        <is>
          <t>뉴스</t>
        </is>
      </c>
      <c r="G1313" s="36" t="inlineStr">
        <is>
          <t>Sina 商用车 태그</t>
        </is>
      </c>
      <c r="H1313" s="36" t="inlineStr">
        <is>
          <t>商用车 태그</t>
        </is>
      </c>
      <c r="I1313" s="37" t="inlineStr">
        <is>
          <t>东风轻型商用车系列新品在菲律宾上市</t>
        </is>
      </c>
      <c r="J1313" s="37" t="inlineStr">
        <is>
          <t>둥펑 경형 상용차 시리즈 신제품, 필리핀 시장 출시</t>
        </is>
      </c>
      <c r="K1313" s="37" t="inlineStr">
        <is>
          <t>据悉，今年1-6月，东风轻型商用车在菲律宾市占率达10.8%，排名上升5位...</t>
        </is>
      </c>
      <c r="L1313" s="37" t="inlineStr">
        <is>
          <t>소식에 따르면 올해 1~6월 둥펑 경형 상용차는 필리핀 시장에서 10.8%의 점유율을 기록하며 업계 5위에 올랐다.</t>
        </is>
      </c>
      <c r="M1313" s="38" t="inlineStr"/>
      <c r="N1313" s="39" t="inlineStr">
        <is>
          <t>https://finance.sina.com.cn/enterprise/central/2026-07-31/doc-inikshrr1380665.shtml</t>
        </is>
      </c>
    </row>
    <row r="1314" ht="65" customHeight="1">
      <c r="A1314" s="28" t="n">
        <v>1313</v>
      </c>
      <c r="B1314" s="28" t="inlineStr">
        <is>
          <t>2026-08-02</t>
        </is>
      </c>
      <c r="C1314" s="28" t="inlineStr">
        <is>
          <t>2026-07-31</t>
        </is>
      </c>
      <c r="D1314" s="29" t="inlineStr">
        <is>
          <t>APAC</t>
        </is>
      </c>
      <c r="E1314" s="28" t="inlineStr">
        <is>
          <t>중국어(간체)</t>
        </is>
      </c>
      <c r="F1314" s="28" t="inlineStr">
        <is>
          <t>뉴스</t>
        </is>
      </c>
      <c r="G1314" s="30" t="inlineStr">
        <is>
          <t>Sina 商用车 태그</t>
        </is>
      </c>
      <c r="H1314" s="30" t="inlineStr">
        <is>
          <t>商用车 태그</t>
        </is>
      </c>
      <c r="I1314" s="31" t="inlineStr">
        <is>
          <t>高效运营时代，佳通轮胎抢占新能源轻卡赛道</t>
        </is>
      </c>
      <c r="J1314" s="31" t="inlineStr">
        <is>
          <t>고효율 운영 시대, 지통 타이어가 신에너지 경형트럭 트랙을 선점하다</t>
        </is>
      </c>
      <c r="K1314"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314" s="31"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1314" s="32" t="inlineStr"/>
      <c r="N1314" s="33" t="inlineStr">
        <is>
          <t>https://finance.sina.com.cn/roll/2026-07-31/doc-iniksxpi1246817.shtml</t>
        </is>
      </c>
    </row>
    <row r="1315" ht="39" customHeight="1">
      <c r="A1315" s="34" t="n">
        <v>1314</v>
      </c>
      <c r="B1315" s="34" t="inlineStr">
        <is>
          <t>2026-08-04</t>
        </is>
      </c>
      <c r="C1315" s="34" t="inlineStr">
        <is>
          <t>2026-07-31</t>
        </is>
      </c>
      <c r="D1315" s="35" t="inlineStr">
        <is>
          <t>APAC</t>
        </is>
      </c>
      <c r="E1315" s="34" t="inlineStr">
        <is>
          <t>영어</t>
        </is>
      </c>
      <c r="F1315" s="34" t="inlineStr">
        <is>
          <t>정책·연구</t>
        </is>
      </c>
      <c r="G1315" s="36" t="inlineStr">
        <is>
          <t>ICCT (International Council on Clean Transportation)</t>
        </is>
      </c>
      <c r="H1315" s="36" t="inlineStr">
        <is>
          <t>Publications</t>
        </is>
      </c>
      <c r="I1315" s="37" t="inlineStr">
        <is>
          <t>Electrifying on-road freight in China: A meta-analysis of use cases</t>
        </is>
      </c>
      <c r="J1315" s="37" t="inlineStr">
        <is>
          <t>중국 도로화물 전동화: 활용 사례 메타분석</t>
        </is>
      </c>
      <c r="K1315" s="37" t="inlineStr">
        <is>
          <t>Working PaperElectrifying on-road freight: Dump trucks for construction in Zhengzhou, ChinaNovember 11, 2024</t>
        </is>
      </c>
      <c r="L1315" s="37" t="inlineStr">
        <is>
          <t>중국 정저우의 건설용 덤프트럭 전동화 사례를 다룬 워킹페이퍼로, 2024년 11월 11일 발표됐다. 본문에는 구체적인 내용이 포함되어 있지 않아 추가 정보는 확인되지 않는다.</t>
        </is>
      </c>
      <c r="M1315" s="38" t="inlineStr"/>
      <c r="N1315" s="39" t="inlineStr">
        <is>
          <t>https://theicct.org/publication/electrifying-on-road-freight-in-china-a-meta-analysis-of-use-cases-jul26</t>
        </is>
      </c>
    </row>
    <row r="1316" ht="72" customHeight="1">
      <c r="A1316" s="28" t="n">
        <v>1315</v>
      </c>
      <c r="B1316" s="28" t="inlineStr">
        <is>
          <t>2026-08-04</t>
        </is>
      </c>
      <c r="C1316" s="28" t="inlineStr">
        <is>
          <t>2026-07-31</t>
        </is>
      </c>
      <c r="D1316" s="29" t="inlineStr">
        <is>
          <t>APAC</t>
        </is>
      </c>
      <c r="E1316" s="28" t="inlineStr">
        <is>
          <t>중국어(간체)</t>
        </is>
      </c>
      <c r="F1316" s="28" t="inlineStr">
        <is>
          <t>뉴스</t>
        </is>
      </c>
      <c r="G1316" s="30" t="inlineStr">
        <is>
          <t>Sina 商用车 태그</t>
        </is>
      </c>
      <c r="H1316" s="30" t="inlineStr">
        <is>
          <t>商用车 태그</t>
        </is>
      </c>
      <c r="I1316" s="31" t="inlineStr">
        <is>
          <t>淮安苏淮智汇湾一科创企业入驻 发布商用车盲区新方案</t>
        </is>
      </c>
      <c r="J1316" s="31" t="inlineStr">
        <is>
          <t>화이안 쑤화이즈후이완, 안러즈싱 입주… 상용차 사각지대 해소 신방안 발표</t>
        </is>
      </c>
      <c r="K1316"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1316" s="31"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1316" s="32" t="inlineStr"/>
      <c r="N1316" s="33" t="inlineStr">
        <is>
          <t>https://www.sina.cn/news/article/niktcuz0862816.html</t>
        </is>
      </c>
    </row>
    <row r="1317" ht="52" customHeight="1">
      <c r="A1317" s="34" t="n">
        <v>1316</v>
      </c>
      <c r="B1317" s="34" t="inlineStr">
        <is>
          <t>2026-08-04</t>
        </is>
      </c>
      <c r="C1317" s="34" t="inlineStr">
        <is>
          <t>2026-07-31</t>
        </is>
      </c>
      <c r="D1317" s="35" t="inlineStr">
        <is>
          <t>APAC</t>
        </is>
      </c>
      <c r="E1317" s="34" t="inlineStr">
        <is>
          <t>중국어(간체)</t>
        </is>
      </c>
      <c r="F1317" s="34" t="inlineStr">
        <is>
          <t>뉴스</t>
        </is>
      </c>
      <c r="G1317" s="36" t="inlineStr">
        <is>
          <t>Sina 商用车 태그</t>
        </is>
      </c>
      <c r="H1317" s="36" t="inlineStr">
        <is>
          <t>商用车 태그</t>
        </is>
      </c>
      <c r="I1317" s="37" t="inlineStr">
        <is>
          <t>跟着东风天锦KR跑完大西南，原来搭载法士特·易行这么香！</t>
        </is>
      </c>
      <c r="J1317" s="37" t="inlineStr">
        <is>
          <t>둥펑 톈진 KR과 함께 대서남 지역을 완주하다, 알고 보니 포르쉐·이싱이 이렇게 좋았다니!</t>
        </is>
      </c>
      <c r="K1317" s="37" t="inlineStr">
        <is>
          <t>【第一商用车网 原创】在商用车圈，产品宣传最忌“曲高和寡”,毕竟对于卡车司机而言，最绚丽的辞藻，也不如良好车辆性能带来的实在收益...</t>
        </is>
      </c>
      <c r="L1317" s="37"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1317" s="38" t="inlineStr"/>
      <c r="N1317" s="39" t="inlineStr">
        <is>
          <t>https://www.sina.cn/news/article/niksxny9274341.html</t>
        </is>
      </c>
    </row>
    <row r="1318" ht="26" customHeight="1">
      <c r="A1318" s="28" t="n">
        <v>1317</v>
      </c>
      <c r="B1318" s="28" t="inlineStr">
        <is>
          <t>2026-08-04</t>
        </is>
      </c>
      <c r="C1318" s="28" t="inlineStr">
        <is>
          <t>2026-07-31</t>
        </is>
      </c>
      <c r="D1318" s="29" t="inlineStr">
        <is>
          <t>APAC</t>
        </is>
      </c>
      <c r="E1318" s="28" t="inlineStr">
        <is>
          <t>중국어(간체)</t>
        </is>
      </c>
      <c r="F1318" s="28" t="inlineStr">
        <is>
          <t>뉴스</t>
        </is>
      </c>
      <c r="G1318" s="30" t="inlineStr">
        <is>
          <t>Sina 商用车 태그</t>
        </is>
      </c>
      <c r="H1318" s="30" t="inlineStr">
        <is>
          <t>商用车 태그</t>
        </is>
      </c>
      <c r="I1318" s="31" t="inlineStr">
        <is>
          <t>东风轻型商用车系列新品在菲律宾上市</t>
        </is>
      </c>
      <c r="J1318" s="31" t="inlineStr">
        <is>
          <t>Dongfeng 경상용차 신모델, 필리핀에 출시</t>
        </is>
      </c>
      <c r="K1318" s="31" t="inlineStr">
        <is>
          <t>据悉，今年1-6月，东风轻型商用车在菲律宾市占率达10.8%，排名上升5位...</t>
        </is>
      </c>
      <c r="L1318" s="31"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1318" s="32" t="inlineStr"/>
      <c r="N1318" s="33" t="inlineStr">
        <is>
          <t>https://www.sina.cn/news/article/nikshrr1380665.html</t>
        </is>
      </c>
    </row>
    <row r="1319" ht="52" customHeight="1">
      <c r="A1319" s="34" t="n">
        <v>1318</v>
      </c>
      <c r="B1319" s="34" t="inlineStr">
        <is>
          <t>2026-08-04</t>
        </is>
      </c>
      <c r="C1319" s="34" t="inlineStr">
        <is>
          <t>2026-07-31</t>
        </is>
      </c>
      <c r="D1319" s="35" t="inlineStr">
        <is>
          <t>APAC</t>
        </is>
      </c>
      <c r="E1319" s="34" t="inlineStr">
        <is>
          <t>중국어(간체)</t>
        </is>
      </c>
      <c r="F1319" s="34" t="inlineStr">
        <is>
          <t>뉴스</t>
        </is>
      </c>
      <c r="G1319" s="36" t="inlineStr">
        <is>
          <t>Sina 商用车 태그</t>
        </is>
      </c>
      <c r="H1319" s="36" t="inlineStr">
        <is>
          <t>商用车 태그</t>
        </is>
      </c>
      <c r="I1319" s="37" t="inlineStr">
        <is>
          <t>商用车根基稳固，高端化加速突围，江汽集团前景怎么样？</t>
        </is>
      </c>
      <c r="J1319" s="37" t="inlineStr">
        <is>
          <t>상용차 기반 견고, 고급화 가속... JAC그룹의 전망은?</t>
        </is>
      </c>
      <c r="K1319" s="37" t="inlineStr">
        <is>
          <t>1990年一辆轻卡驶向玻利维亚,开启了江淮汽车的海外征程;如今,8家海外子公司、19家KD工厂、132个国家和地区的市场版图,使其成为“一带一路”建设中不可忽视的中国力量...</t>
        </is>
      </c>
      <c r="L1319" s="37"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1319" s="38" t="inlineStr"/>
      <c r="N1319" s="39" t="inlineStr">
        <is>
          <t>https://www.sina.cn/news/article/niksnxm4539467.html</t>
        </is>
      </c>
    </row>
    <row r="1320" ht="65" customHeight="1">
      <c r="A1320" s="28" t="n">
        <v>1319</v>
      </c>
      <c r="B1320" s="28" t="inlineStr">
        <is>
          <t>2026-08-04</t>
        </is>
      </c>
      <c r="C1320" s="28" t="inlineStr">
        <is>
          <t>2026-07-31</t>
        </is>
      </c>
      <c r="D1320" s="29" t="inlineStr">
        <is>
          <t>APAC</t>
        </is>
      </c>
      <c r="E1320" s="28" t="inlineStr">
        <is>
          <t>중국어(간체)</t>
        </is>
      </c>
      <c r="F1320" s="28" t="inlineStr">
        <is>
          <t>뉴스</t>
        </is>
      </c>
      <c r="G1320" s="30" t="inlineStr">
        <is>
          <t>Sina 商用车 태그</t>
        </is>
      </c>
      <c r="H1320" s="30" t="inlineStr">
        <is>
          <t>商用车 태그</t>
        </is>
      </c>
      <c r="I1320" s="31" t="inlineStr">
        <is>
          <t>国内首个商用车1+4编队技术达成！吉利远程星瀚H多车编队自动驾驶实测</t>
        </is>
      </c>
      <c r="J1320" s="31" t="inlineStr">
        <is>
          <t>국내 최초 상용차 1+4 편대 기술 달성! Geely 위안청싱야오H 다차량 편대 자율주행 실측 성공</t>
        </is>
      </c>
      <c r="K1320" s="31" t="inlineStr">
        <is>
          <t>近日，山东高速智能网联高速公路测试基地（莱芜段），吉利远程星瀚H圆满完成多车编队自动驾驶实测，目前已达成1+1至1+4全系编队技术能力，成为国内首个实现该技术体系的新能源商用车品牌...</t>
        </is>
      </c>
      <c r="L1320" s="31"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1320" s="32" t="inlineStr"/>
      <c r="N1320" s="33" t="inlineStr">
        <is>
          <t>https://www.sina.cn/news/article/nikstff0924780.html</t>
        </is>
      </c>
    </row>
    <row r="1321" ht="72" customHeight="1">
      <c r="A1321" s="34" t="n">
        <v>1320</v>
      </c>
      <c r="B1321" s="34" t="inlineStr">
        <is>
          <t>2026-08-04</t>
        </is>
      </c>
      <c r="C1321" s="34" t="inlineStr">
        <is>
          <t>2026-07-31</t>
        </is>
      </c>
      <c r="D1321" s="35" t="inlineStr">
        <is>
          <t>APAC</t>
        </is>
      </c>
      <c r="E1321" s="34" t="inlineStr">
        <is>
          <t>중국어(간체)</t>
        </is>
      </c>
      <c r="F1321" s="34" t="inlineStr">
        <is>
          <t>뉴스</t>
        </is>
      </c>
      <c r="G1321" s="36" t="inlineStr">
        <is>
          <t>Sina 商用车 태그</t>
        </is>
      </c>
      <c r="H1321" s="36" t="inlineStr">
        <is>
          <t>商用车 태그</t>
        </is>
      </c>
      <c r="I1321" s="37" t="inlineStr">
        <is>
          <t>中国重汽：豪沃TS新能源牵引车红河荣耀上市，深度赋能滇南资源运输</t>
        </is>
      </c>
      <c r="J1321" s="37" t="inlineStr">
        <is>
          <t>중국중치: 하오화TS 신에너지 트랙터, 훙허 룽야오에서 출시하며 서남 자원 운송에 힘 실어</t>
        </is>
      </c>
      <c r="K1321"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1321" s="37"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1321" s="38" t="inlineStr"/>
      <c r="N1321" s="39" t="inlineStr">
        <is>
          <t>https://www.sina.cn/news/article/nikstfi4539178.html</t>
        </is>
      </c>
    </row>
    <row r="1322" ht="72" customHeight="1">
      <c r="A1322" s="28" t="n">
        <v>1321</v>
      </c>
      <c r="B1322" s="28" t="inlineStr">
        <is>
          <t>2026-08-09</t>
        </is>
      </c>
      <c r="C1322" s="28" t="inlineStr">
        <is>
          <t>2026-07-31</t>
        </is>
      </c>
      <c r="D1322" s="29" t="inlineStr">
        <is>
          <t>APAC</t>
        </is>
      </c>
      <c r="E1322" s="28" t="inlineStr">
        <is>
          <t>일본어</t>
        </is>
      </c>
      <c r="F1322" s="28" t="inlineStr">
        <is>
          <t>뉴스</t>
        </is>
      </c>
      <c r="G1322" s="30" t="inlineStr">
        <is>
          <t>トラックニュース (trucknews.biz)</t>
        </is>
      </c>
      <c r="H1322" s="30" t="inlineStr">
        <is>
          <t>最新ニュース一覧</t>
        </is>
      </c>
      <c r="I1322" s="31" t="inlineStr">
        <is>
          <t>近畿運輸局／2025年度トラック事業者に対する監査171件、呼出指導325件</t>
        </is>
      </c>
      <c r="J1322" s="31" t="inlineStr">
        <is>
          <t>긴키운수국, 2025년도 트럭 사업자 대상 감사 171건·시정지도 325건 실시</t>
        </is>
      </c>
      <c r="K1322" s="31"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1322" s="31"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1322" s="32" t="inlineStr"/>
      <c r="N1322" s="33" t="inlineStr">
        <is>
          <t>https://www.trucknews.biz/article/s073135</t>
        </is>
      </c>
    </row>
    <row r="1323" ht="72" customHeight="1">
      <c r="A1323" s="34" t="n">
        <v>1322</v>
      </c>
      <c r="B1323" s="34" t="inlineStr">
        <is>
          <t>2026-08-09</t>
        </is>
      </c>
      <c r="C1323" s="34" t="inlineStr">
        <is>
          <t>2026-07-31</t>
        </is>
      </c>
      <c r="D1323" s="35" t="inlineStr">
        <is>
          <t>APAC</t>
        </is>
      </c>
      <c r="E1323" s="34" t="inlineStr">
        <is>
          <t>일본어</t>
        </is>
      </c>
      <c r="F1323" s="34" t="inlineStr">
        <is>
          <t>뉴스</t>
        </is>
      </c>
      <c r="G1323" s="36" t="inlineStr">
        <is>
          <t>トラックニュース (trucknews.biz)</t>
        </is>
      </c>
      <c r="H1323" s="36" t="inlineStr">
        <is>
          <t>最新ニュース一覧</t>
        </is>
      </c>
      <c r="I1323" s="37" t="inlineStr">
        <is>
          <t>熊本地震／東九州道への広域迂回で大型車交通量約5倍、被災地周辺への交通流入の抑制に寄与</t>
        </is>
      </c>
      <c r="J1323" s="37" t="inlineStr">
        <is>
          <t>구마모토 지진, 히가시큐슈도로 광역우회로 대형차 교통량 약 5배 증가, 피해지 주변 교통유입 억제에 기여</t>
        </is>
      </c>
      <c r="K1323" s="37"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1323" s="37"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1323" s="38" t="inlineStr"/>
      <c r="N1323" s="39" t="inlineStr">
        <is>
          <t>https://www.trucknews.biz/article/s073108</t>
        </is>
      </c>
    </row>
    <row r="1324" ht="72" customHeight="1">
      <c r="A1324" s="28" t="n">
        <v>1323</v>
      </c>
      <c r="B1324" s="28" t="inlineStr">
        <is>
          <t>2026-08-09</t>
        </is>
      </c>
      <c r="C1324" s="28" t="inlineStr">
        <is>
          <t>2026-07-31</t>
        </is>
      </c>
      <c r="D1324" s="29" t="inlineStr">
        <is>
          <t>APAC</t>
        </is>
      </c>
      <c r="E1324" s="28" t="inlineStr">
        <is>
          <t>일본어</t>
        </is>
      </c>
      <c r="F1324" s="28" t="inlineStr">
        <is>
          <t>뉴스</t>
        </is>
      </c>
      <c r="G1324" s="30" t="inlineStr">
        <is>
          <t>トラックニュース (trucknews.biz)</t>
        </is>
      </c>
      <c r="H1324" s="30" t="inlineStr">
        <is>
          <t>最新ニュース一覧</t>
        </is>
      </c>
      <c r="I1324" s="31" t="inlineStr">
        <is>
          <t>首都高速／10月1日より料金を改定、中型車以上は27年6月まで料金を据え置き</t>
        </is>
      </c>
      <c r="J1324" s="31" t="inlineStr">
        <is>
          <t>수도고속도로, 10월 1일부터 요금 개정...중형차 이상은 2027년 6월까지 요금 유예</t>
        </is>
      </c>
      <c r="K1324" s="31"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1324" s="31"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1324" s="32" t="inlineStr"/>
      <c r="N1324" s="33" t="inlineStr">
        <is>
          <t>https://www.trucknews.biz/article/s073106</t>
        </is>
      </c>
    </row>
    <row r="1325" ht="72" customHeight="1">
      <c r="A1325" s="34" t="n">
        <v>1324</v>
      </c>
      <c r="B1325" s="34" t="inlineStr">
        <is>
          <t>2026-08-19</t>
        </is>
      </c>
      <c r="C1325" s="34" t="inlineStr">
        <is>
          <t>2026-07-31</t>
        </is>
      </c>
      <c r="D1325" s="35" t="inlineStr">
        <is>
          <t>APAC</t>
        </is>
      </c>
      <c r="E1325" s="34" t="inlineStr">
        <is>
          <t>일본어</t>
        </is>
      </c>
      <c r="F1325" s="34" t="inlineStr">
        <is>
          <t>뉴스</t>
        </is>
      </c>
      <c r="G1325" s="36" t="inlineStr">
        <is>
          <t>トラックニュース (trucknews.biz)</t>
        </is>
      </c>
      <c r="H1325" s="36" t="inlineStr">
        <is>
          <t>最新ニュース一覧</t>
        </is>
      </c>
      <c r="I1325" s="37" t="inlineStr">
        <is>
          <t>近畿運輸局など／モーダルシフト推進「グリーン物流セミナー」9月15日開催</t>
        </is>
      </c>
      <c r="J1325" s="37" t="inlineStr"/>
      <c r="K1325" s="37"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325" s="37" t="inlineStr"/>
      <c r="M1325" s="38" t="inlineStr"/>
      <c r="N1325" s="39" t="inlineStr">
        <is>
          <t>https://www.trucknews.biz/article/s073130</t>
        </is>
      </c>
    </row>
    <row r="1326" ht="72" customHeight="1">
      <c r="A1326" s="28" t="n">
        <v>1325</v>
      </c>
      <c r="B1326" s="28" t="inlineStr">
        <is>
          <t>2026-08-19</t>
        </is>
      </c>
      <c r="C1326" s="28" t="inlineStr">
        <is>
          <t>2026-07-31</t>
        </is>
      </c>
      <c r="D1326" s="29" t="inlineStr">
        <is>
          <t>APAC</t>
        </is>
      </c>
      <c r="E1326" s="28" t="inlineStr">
        <is>
          <t>일본어</t>
        </is>
      </c>
      <c r="F1326" s="28" t="inlineStr">
        <is>
          <t>뉴스</t>
        </is>
      </c>
      <c r="G1326" s="30" t="inlineStr">
        <is>
          <t>トラックニュース (trucknews.biz)</t>
        </is>
      </c>
      <c r="H1326" s="30" t="inlineStr">
        <is>
          <t>最新ニュース一覧</t>
        </is>
      </c>
      <c r="I1326" s="31" t="inlineStr">
        <is>
          <t>近畿運輸局／26年7月30日、トラック事業者28者を新規許可・スクラムウエスト18両で参入</t>
        </is>
      </c>
      <c r="J1326" s="31" t="inlineStr"/>
      <c r="K1326" s="31"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326" s="31" t="inlineStr"/>
      <c r="M1326" s="32" t="inlineStr"/>
      <c r="N1326" s="33" t="inlineStr">
        <is>
          <t>https://www.trucknews.biz/article/s073131</t>
        </is>
      </c>
    </row>
    <row r="1327" ht="72" customHeight="1">
      <c r="A1327" s="34" t="n">
        <v>1326</v>
      </c>
      <c r="B1327" s="34" t="inlineStr">
        <is>
          <t>2026-08-19</t>
        </is>
      </c>
      <c r="C1327" s="34" t="inlineStr">
        <is>
          <t>2026-07-31</t>
        </is>
      </c>
      <c r="D1327" s="35" t="inlineStr">
        <is>
          <t>APAC</t>
        </is>
      </c>
      <c r="E1327" s="34" t="inlineStr">
        <is>
          <t>일본어</t>
        </is>
      </c>
      <c r="F1327" s="34" t="inlineStr">
        <is>
          <t>뉴스</t>
        </is>
      </c>
      <c r="G1327" s="36" t="inlineStr">
        <is>
          <t>トラックニュース (trucknews.biz)</t>
        </is>
      </c>
      <c r="H1327" s="36" t="inlineStr">
        <is>
          <t>最新ニュース一覧</t>
        </is>
      </c>
      <c r="I1327" s="37" t="inlineStr">
        <is>
          <t>日本商工会議所／約3割企業が物流効率化に向けて前向きに対応も物流コスト価格転嫁は足踏み</t>
        </is>
      </c>
      <c r="J1327" s="37" t="inlineStr"/>
      <c r="K1327" s="37"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327" s="37" t="inlineStr"/>
      <c r="M1327" s="38" t="inlineStr"/>
      <c r="N1327" s="39" t="inlineStr">
        <is>
          <t>https://www.trucknews.biz/article/s073132</t>
        </is>
      </c>
    </row>
    <row r="1328" ht="72" customHeight="1">
      <c r="A1328" s="28" t="n">
        <v>1327</v>
      </c>
      <c r="B1328" s="28" t="inlineStr">
        <is>
          <t>2026-08-19</t>
        </is>
      </c>
      <c r="C1328" s="28" t="inlineStr">
        <is>
          <t>2026-07-31</t>
        </is>
      </c>
      <c r="D1328" s="29" t="inlineStr">
        <is>
          <t>APAC</t>
        </is>
      </c>
      <c r="E1328" s="28" t="inlineStr">
        <is>
          <t>인도네시아어</t>
        </is>
      </c>
      <c r="F1328" s="28" t="inlineStr">
        <is>
          <t>협회</t>
        </is>
      </c>
      <c r="G1328" s="30" t="inlineStr">
        <is>
          <t>GAIKINDO (인도네시아 자동차협회)</t>
        </is>
      </c>
      <c r="H1328" s="30" t="inlineStr">
        <is>
          <t>Industry and Business</t>
        </is>
      </c>
      <c r="I1328" s="31" t="inlineStr">
        <is>
          <t>GIIAS 2026 Jadi Panggung Mobil Listrik, Model Baru Jadi Penopang Penjualan</t>
        </is>
      </c>
      <c r="J1328" s="31" t="inlineStr"/>
      <c r="K1328" s="31"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328" s="31" t="inlineStr"/>
      <c r="M1328" s="32" t="inlineStr"/>
      <c r="N1328" s="33" t="inlineStr">
        <is>
          <t>https://www.gaikindo.or.id/giias-2026-jadi-panggung-mobil-listrik-model-baru-jadi-penopang-penjualan</t>
        </is>
      </c>
    </row>
    <row r="1329" ht="72" customHeight="1">
      <c r="A1329" s="34" t="n">
        <v>1328</v>
      </c>
      <c r="B1329" s="34" t="inlineStr">
        <is>
          <t>2026-08-19</t>
        </is>
      </c>
      <c r="C1329" s="34" t="inlineStr">
        <is>
          <t>2026-07-31</t>
        </is>
      </c>
      <c r="D1329" s="35" t="inlineStr">
        <is>
          <t>APAC</t>
        </is>
      </c>
      <c r="E1329" s="34" t="inlineStr">
        <is>
          <t>영어</t>
        </is>
      </c>
      <c r="F1329" s="34" t="inlineStr">
        <is>
          <t>OEM</t>
        </is>
      </c>
      <c r="G1329" s="36" t="inlineStr">
        <is>
          <t>Yutong Bus</t>
        </is>
      </c>
      <c r="H1329" s="36" t="inlineStr">
        <is>
          <t>News</t>
        </is>
      </c>
      <c r="I1329" s="37" t="inlineStr">
        <is>
          <t>Gather in Yutong, Connect the World, Grow Hand in Hand with Our Global Workforce</t>
        </is>
      </c>
      <c r="J1329" s="37" t="inlineStr"/>
      <c r="K1329" s="37"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329" s="37" t="inlineStr"/>
      <c r="M1329" s="38" t="inlineStr"/>
      <c r="N1329" s="39" t="inlineStr">
        <is>
          <t>https://en.yutong.com/pressmedia/news/2084848732939096064.shtml</t>
        </is>
      </c>
    </row>
    <row r="1330" ht="65" customHeight="1">
      <c r="A1330" s="54" t="n">
        <v>1329</v>
      </c>
      <c r="B1330" s="54" t="inlineStr">
        <is>
          <t>2026-08-04</t>
        </is>
      </c>
      <c r="C1330" s="54" t="inlineStr">
        <is>
          <t>2026-07-30</t>
        </is>
      </c>
      <c r="D1330" s="55" t="inlineStr">
        <is>
          <t>APAC</t>
        </is>
      </c>
      <c r="E1330" s="54" t="inlineStr">
        <is>
          <t>중국어(간체)</t>
        </is>
      </c>
      <c r="F1330" s="54" t="inlineStr">
        <is>
          <t>뉴스</t>
        </is>
      </c>
      <c r="G1330" s="56" t="inlineStr">
        <is>
          <t>Sina 商用车 태그</t>
        </is>
      </c>
      <c r="H1330" s="56" t="inlineStr">
        <is>
          <t>商用车 태그</t>
        </is>
      </c>
      <c r="I1330" s="57" t="inlineStr">
        <is>
          <t>中信建投：商用车及摩托车板块配置价值凸显，积极增配机器人及智驾底部α标的</t>
        </is>
      </c>
      <c r="J1330" s="57" t="inlineStr">
        <is>
          <t>중신건투: 상용차 및 이륜차 부문 배치 가치 부각, 로봇 및 자율주행 저변 알파 종목 적극 확대해야</t>
        </is>
      </c>
      <c r="K1330" s="57" t="inlineStr">
        <is>
          <t>中信建投指出，基于景气度及估值、成长空间这两条投资脉络，当前时间重点提示商用车、摩托车板块及机器人、智驾等物理AI板块的配置机会，前者出海支撑高景气及盈利兑现，...</t>
        </is>
      </c>
      <c r="L1330" s="57"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1330" s="50" t="inlineStr">
        <is>
          <t>상용차 중신건투 투자가치 분석 (7/30 재보도)</t>
        </is>
      </c>
      <c r="N1330" s="58" t="inlineStr">
        <is>
          <t>https://www.sina.cn/news/article/nikptan9669640.html</t>
        </is>
      </c>
    </row>
    <row r="1331" ht="52" customHeight="1">
      <c r="A1331" s="34" t="n">
        <v>1330</v>
      </c>
      <c r="B1331" s="34" t="inlineStr">
        <is>
          <t>2026-08-04</t>
        </is>
      </c>
      <c r="C1331" s="34" t="inlineStr">
        <is>
          <t>2026-07-30</t>
        </is>
      </c>
      <c r="D1331" s="35" t="inlineStr">
        <is>
          <t>APAC</t>
        </is>
      </c>
      <c r="E1331" s="34" t="inlineStr">
        <is>
          <t>중국어(간체)</t>
        </is>
      </c>
      <c r="F1331" s="34" t="inlineStr">
        <is>
          <t>뉴스</t>
        </is>
      </c>
      <c r="G1331" s="36" t="inlineStr">
        <is>
          <t>Sina 商用车 태그</t>
        </is>
      </c>
      <c r="H1331" s="36" t="inlineStr">
        <is>
          <t>商用车 태그</t>
        </is>
      </c>
      <c r="I1331" s="37" t="inlineStr">
        <is>
          <t>中信建投：商用车及摩托车板块配置价值凸显 积极增配机器人及智驾底部α标的</t>
        </is>
      </c>
      <c r="J1331" s="37" t="inlineStr">
        <is>
          <t>중신건투: 상용차 및 오토바이 부문 배치 가치 부각, 로봇 및 지능형 주행 하드웨어 관련주 적극 확대</t>
        </is>
      </c>
      <c r="K1331" s="37" t="inlineStr">
        <is>
          <t>格隆汇7月30日｜中信建投指出，基于景气度及估值、成长空间这两条投资脉络，当前时间重点提示商用车、摩托车板块及机器人、智驾等物理AI板块的配置机会，...</t>
        </is>
      </c>
      <c r="L1331"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1331" s="53" t="inlineStr">
        <is>
          <t>상용차 중신건투 투자가치 분석 (7/30 재보도)</t>
        </is>
      </c>
      <c r="N1331" s="39" t="inlineStr">
        <is>
          <t>https://www.sina.cn/news/article/nikptar1255590.html</t>
        </is>
      </c>
    </row>
    <row r="1332" ht="52" customHeight="1">
      <c r="A1332" s="54" t="n">
        <v>1331</v>
      </c>
      <c r="B1332" s="54" t="inlineStr">
        <is>
          <t>2026-08-04</t>
        </is>
      </c>
      <c r="C1332" s="54" t="inlineStr">
        <is>
          <t>2026-07-30</t>
        </is>
      </c>
      <c r="D1332" s="55" t="inlineStr">
        <is>
          <t>APAC</t>
        </is>
      </c>
      <c r="E1332" s="54" t="inlineStr">
        <is>
          <t>중국어(간체)</t>
        </is>
      </c>
      <c r="F1332" s="54" t="inlineStr">
        <is>
          <t>뉴스</t>
        </is>
      </c>
      <c r="G1332" s="56" t="inlineStr">
        <is>
          <t>Sina 商用车 태그</t>
        </is>
      </c>
      <c r="H1332" s="56" t="inlineStr">
        <is>
          <t>商用车 태그</t>
        </is>
      </c>
      <c r="I1332" s="57" t="inlineStr">
        <is>
          <t>工信部公示：吉利商用车星享F1E申报电耗百公里17.7度</t>
        </is>
      </c>
      <c r="J1332" s="57" t="inlineStr">
        <is>
          <t>공업정보화부, 지리 상용차 싱샹 F1E 전비 100km당 17.7도로 공시</t>
        </is>
      </c>
      <c r="K1332" s="57" t="inlineStr">
        <is>
          <t>工信部公示了吉利四川商用车有限公司旗下星享F1E的能源消耗信息。这款轻型货车（N1类）在电能消耗方面表现为百公里17.7度，续驶里程达300公里...</t>
        </is>
      </c>
      <c r="L1332" s="57" t="inlineStr">
        <is>
          <t>중국 공업정보화부가 지리 쓰촨 상용차유한공사의 싱샹 F1E 모델 에너지 소비 정보를 공시했다. 이 차량은 N1급 경형 화물차로 전비는 100km당 17.7도이며, 주행거리는 300km에 달한다.</t>
        </is>
      </c>
      <c r="M1332" s="50" t="inlineStr">
        <is>
          <t>공업정보화부 Geely 싱샹 F1E 전비 공시</t>
        </is>
      </c>
      <c r="N1332" s="58" t="inlineStr">
        <is>
          <t>https://www.sina.cn/news/article/nikqupy9644469.html</t>
        </is>
      </c>
    </row>
    <row r="1333" ht="52" customHeight="1">
      <c r="A1333" s="34" t="n">
        <v>1332</v>
      </c>
      <c r="B1333" s="34" t="inlineStr">
        <is>
          <t>2026-08-04</t>
        </is>
      </c>
      <c r="C1333" s="34" t="inlineStr">
        <is>
          <t>2026-07-30</t>
        </is>
      </c>
      <c r="D1333" s="35" t="inlineStr">
        <is>
          <t>APAC</t>
        </is>
      </c>
      <c r="E1333" s="34" t="inlineStr">
        <is>
          <t>중국어(간체)</t>
        </is>
      </c>
      <c r="F1333" s="34" t="inlineStr">
        <is>
          <t>뉴스</t>
        </is>
      </c>
      <c r="G1333" s="36" t="inlineStr">
        <is>
          <t>Sina 商用车 태그</t>
        </is>
      </c>
      <c r="H1333" s="36" t="inlineStr">
        <is>
          <t>商用车 태그</t>
        </is>
      </c>
      <c r="I1333" s="37" t="inlineStr">
        <is>
          <t>工信部公示：吉利F3E申报电耗百公里16.8度</t>
        </is>
      </c>
      <c r="J1333" s="37" t="inlineStr">
        <is>
          <t>공업정보화부, 지리 F3E 전비 100km당 16.8도로 공시</t>
        </is>
      </c>
      <c r="K1333" s="37" t="inlineStr">
        <is>
          <t>工信部公示了吉利四川商用车有限公司旗下F3E车型的能源消耗信息。该车型为轻型货车（N1类），纯电驱动，在续航和电能消耗方面有着一定的表现...</t>
        </is>
      </c>
      <c r="L1333" s="37"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1333" s="53" t="inlineStr">
        <is>
          <t>공업정보화부 Geely 상용차 전비 공시(F1E/F3E)</t>
        </is>
      </c>
      <c r="N1333" s="39" t="inlineStr">
        <is>
          <t>https://www.sina.cn/news/article/nikquqc1206097.html</t>
        </is>
      </c>
    </row>
    <row r="1334" ht="52" customHeight="1">
      <c r="A1334" s="28" t="n">
        <v>1333</v>
      </c>
      <c r="B1334" s="28" t="inlineStr">
        <is>
          <t>2026-08-04</t>
        </is>
      </c>
      <c r="C1334" s="28" t="inlineStr">
        <is>
          <t>2026-07-30</t>
        </is>
      </c>
      <c r="D1334" s="29" t="inlineStr">
        <is>
          <t>APAC</t>
        </is>
      </c>
      <c r="E1334" s="28" t="inlineStr">
        <is>
          <t>중국어(간체)</t>
        </is>
      </c>
      <c r="F1334" s="28" t="inlineStr">
        <is>
          <t>뉴스</t>
        </is>
      </c>
      <c r="G1334" s="30" t="inlineStr">
        <is>
          <t>Sina 商用车 태그</t>
        </is>
      </c>
      <c r="H1334" s="30" t="inlineStr">
        <is>
          <t>商用车 태그</t>
        </is>
      </c>
      <c r="I1334" s="31" t="inlineStr">
        <is>
          <t>工信部公示：吉利星享申报电耗百公里13度</t>
        </is>
      </c>
      <c r="J1334" s="31" t="inlineStr">
        <is>
          <t>공업정보화부, 지리 싱샹 전비 100km당 13도 공시</t>
        </is>
      </c>
      <c r="K1334" s="31" t="inlineStr">
        <is>
          <t>工信部公示了吉利四川商用车有限公司旗下星享等车型的能源消耗信息。该车型为轻型货车（N1类），纯电驱动，电能消耗量为百公里13.0度，续驶里程达305公里...</t>
        </is>
      </c>
      <c r="L1334" s="31"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1334" s="52" t="inlineStr">
        <is>
          <t>공업정보화부 Geely 싱샹 F1E 전비 공시</t>
        </is>
      </c>
      <c r="N1334" s="33" t="inlineStr">
        <is>
          <t>https://www.sina.cn/news/article/nikquqf5058285.html</t>
        </is>
      </c>
    </row>
    <row r="1335" ht="52" customHeight="1">
      <c r="A1335" s="34" t="n">
        <v>1334</v>
      </c>
      <c r="B1335" s="34" t="inlineStr">
        <is>
          <t>2026-08-04</t>
        </is>
      </c>
      <c r="C1335" s="34" t="inlineStr">
        <is>
          <t>2026-07-30</t>
        </is>
      </c>
      <c r="D1335" s="35" t="inlineStr">
        <is>
          <t>APAC</t>
        </is>
      </c>
      <c r="E1335" s="34" t="inlineStr">
        <is>
          <t>중국어(간체)</t>
        </is>
      </c>
      <c r="F1335" s="34" t="inlineStr">
        <is>
          <t>뉴스</t>
        </is>
      </c>
      <c r="G1335" s="36" t="inlineStr">
        <is>
          <t>Sina 商用车 태그</t>
        </is>
      </c>
      <c r="H1335" s="36" t="inlineStr">
        <is>
          <t>商用车 태그</t>
        </is>
      </c>
      <c r="I1335" s="37" t="inlineStr">
        <is>
          <t>工信部公示：吉利商用车F3E申报电耗百公里16.8度</t>
        </is>
      </c>
      <c r="J1335" s="37" t="inlineStr">
        <is>
          <t>공업정보화부 공시: Geely 상용차 F3E, 백킬로미터당 전력소비량 16.8도로 신고</t>
        </is>
      </c>
      <c r="K1335" s="37" t="inlineStr">
        <is>
          <t>工信部公示了吉利四川商用车有限公司旗下F3E车型的能源消耗信息。该车型为轻型货车（N1类），纯电驱动，在电能消耗和续航方面有一定表现...</t>
        </is>
      </c>
      <c r="L1335"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1335" s="53" t="inlineStr">
        <is>
          <t>공업정보화부 Geely 상용차 전비 공시(F1E/F3E)</t>
        </is>
      </c>
      <c r="N1335" s="39" t="inlineStr">
        <is>
          <t>https://www.sina.cn/news/article/nikquqc1205547.html</t>
        </is>
      </c>
    </row>
    <row r="1336" ht="52" customHeight="1">
      <c r="A1336" s="28" t="n">
        <v>1335</v>
      </c>
      <c r="B1336" s="28" t="inlineStr">
        <is>
          <t>2026-08-04</t>
        </is>
      </c>
      <c r="C1336" s="28" t="inlineStr">
        <is>
          <t>2026-07-30</t>
        </is>
      </c>
      <c r="D1336" s="29" t="inlineStr">
        <is>
          <t>APAC</t>
        </is>
      </c>
      <c r="E1336" s="28" t="inlineStr">
        <is>
          <t>중국어(간체)</t>
        </is>
      </c>
      <c r="F1336" s="28" t="inlineStr">
        <is>
          <t>뉴스</t>
        </is>
      </c>
      <c r="G1336" s="30" t="inlineStr">
        <is>
          <t>Sina 商用车 태그</t>
        </is>
      </c>
      <c r="H1336" s="30" t="inlineStr">
        <is>
          <t>商用车 태그</t>
        </is>
      </c>
      <c r="I1336" s="31" t="inlineStr">
        <is>
          <t>工信部公示：吉利星享申报电耗百公里13.0度</t>
        </is>
      </c>
      <c r="J1336" s="31" t="inlineStr">
        <is>
          <t>공업정보화부 공시: Geely 싱샹, 백킬로미터당 전력소비량 13.0도로 신고</t>
        </is>
      </c>
      <c r="K1336" s="31" t="inlineStr">
        <is>
          <t>工信部公示了吉利四川商用车有限公司旗下星享车型的能源消耗信息。该车型为轻型货车（N1类），纯电驱动，在电能消耗和续驶里程方面有一定表现...</t>
        </is>
      </c>
      <c r="L1336"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1336" s="52" t="inlineStr">
        <is>
          <t>공업정보화부 Geely 싱샹 F1E 전비 공시</t>
        </is>
      </c>
      <c r="N1336" s="33" t="inlineStr">
        <is>
          <t>https://www.sina.cn/news/article/nikquqf5058019.html</t>
        </is>
      </c>
    </row>
    <row r="1337" ht="52" customHeight="1">
      <c r="A1337" s="46" t="n">
        <v>1336</v>
      </c>
      <c r="B1337" s="46" t="inlineStr">
        <is>
          <t>2026-08-04</t>
        </is>
      </c>
      <c r="C1337" s="46" t="inlineStr">
        <is>
          <t>2026-07-30</t>
        </is>
      </c>
      <c r="D1337" s="47" t="inlineStr">
        <is>
          <t>APAC</t>
        </is>
      </c>
      <c r="E1337" s="46" t="inlineStr">
        <is>
          <t>중국어(간체)</t>
        </is>
      </c>
      <c r="F1337" s="46" t="inlineStr">
        <is>
          <t>뉴스</t>
        </is>
      </c>
      <c r="G1337" s="48" t="inlineStr">
        <is>
          <t>Sina 商用车 태그</t>
        </is>
      </c>
      <c r="H1337" s="48" t="inlineStr">
        <is>
          <t>商用车 태그</t>
        </is>
      </c>
      <c r="I1337" s="49" t="inlineStr">
        <is>
          <t>新能源商用车电驱动系统供应商绿控传动(301655.SZ)拟于创业板IPO上市</t>
        </is>
      </c>
      <c r="J1337" s="49" t="inlineStr">
        <is>
          <t>신에너지 상용차 전기구동 시스템 공급업체 뤼쿵촨둥(301655.SZ), 창업판 IPO 상장 추진</t>
        </is>
      </c>
      <c r="K1337" s="49" t="inlineStr">
        <is>
          <t>绿控传动(301655.SZ)发布首次公开发行股票并在创业板上市招股意向书，本次发行6834.1235万股，占发行后总股本的比例约为15.00%...</t>
        </is>
      </c>
      <c r="L1337" s="49" t="inlineStr">
        <is>
          <t>뤼쿵촨둥(301655.SZ)이 기업공개(IPO)를 발표하고 창업판 상장을 위한 청약 의향서를 공개했다. 이번 발행 규모는 68,341,235주로 발행 후 총 주식 수의 약 15.00%에 해당한다.</t>
        </is>
      </c>
      <c r="M1337" s="50" t="inlineStr">
        <is>
          <t>뤼쿵촨둥(Green Control) 창업판 상장/IPO</t>
        </is>
      </c>
      <c r="N1337" s="51" t="inlineStr">
        <is>
          <t>https://www.sina.cn/news/article/nikqyvw9631077.html</t>
        </is>
      </c>
    </row>
    <row r="1338" ht="65" customHeight="1">
      <c r="A1338" s="28" t="n">
        <v>1337</v>
      </c>
      <c r="B1338" s="28" t="inlineStr">
        <is>
          <t>2026-08-02</t>
        </is>
      </c>
      <c r="C1338" s="28" t="inlineStr">
        <is>
          <t>2026-07-30</t>
        </is>
      </c>
      <c r="D1338" s="29" t="inlineStr">
        <is>
          <t>APAC</t>
        </is>
      </c>
      <c r="E1338" s="28" t="inlineStr">
        <is>
          <t>중국어(간체)</t>
        </is>
      </c>
      <c r="F1338" s="28" t="inlineStr">
        <is>
          <t>뉴스</t>
        </is>
      </c>
      <c r="G1338" s="30" t="inlineStr">
        <is>
          <t>卡车之家 360che.com</t>
        </is>
      </c>
      <c r="H1338" s="30" t="inlineStr">
        <is>
          <t>行业信息频道</t>
        </is>
      </c>
      <c r="I1338" s="31" t="inlineStr">
        <is>
          <t>跑多远不重要，途中换几次才重要</t>
        </is>
      </c>
      <c r="J1338" s="31" t="inlineStr">
        <is>
          <t>멀리 달리는 것보다 중요한 건 도중에 몇 번 충전을 바꾸느냐다</t>
        </is>
      </c>
      <c r="K1338"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1338"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1338" s="32" t="inlineStr"/>
      <c r="N1338" s="33" t="inlineStr">
        <is>
          <t>https://www.360che.com/news/260730/204979.html</t>
        </is>
      </c>
    </row>
    <row r="1339" ht="52" customHeight="1">
      <c r="A1339" s="34" t="n">
        <v>1338</v>
      </c>
      <c r="B1339" s="34" t="inlineStr">
        <is>
          <t>2026-08-04</t>
        </is>
      </c>
      <c r="C1339" s="34" t="inlineStr">
        <is>
          <t>2026-07-30</t>
        </is>
      </c>
      <c r="D1339" s="35" t="inlineStr">
        <is>
          <t>APAC</t>
        </is>
      </c>
      <c r="E1339" s="34" t="inlineStr">
        <is>
          <t>중국어(간체)</t>
        </is>
      </c>
      <c r="F1339" s="34" t="inlineStr">
        <is>
          <t>뉴스</t>
        </is>
      </c>
      <c r="G1339" s="36" t="inlineStr">
        <is>
          <t>Sina 商用车 태그</t>
        </is>
      </c>
      <c r="H1339" s="36" t="inlineStr">
        <is>
          <t>商用车 태그</t>
        </is>
      </c>
      <c r="I1339" s="37" t="inlineStr">
        <is>
          <t>解放时代全国总部项目落子天津 打造新能源商用车百亿级资产平台</t>
        </is>
      </c>
      <c r="J1339" s="37" t="inlineStr">
        <is>
          <t>제팡시대 전국 본부 프로젝트 톈진 안착, 신에너지 상용차 100억 위안급 자산 플랫폼 구축</t>
        </is>
      </c>
      <c r="K1339" s="37" t="inlineStr">
        <is>
          <t>解放时代全国总部项目落子天津 打造新能源商用车百亿级资产平台 本台消息：近期，解放时代新能源科技有限公司全国总部项目正式落户天津港保税区...</t>
        </is>
      </c>
      <c r="L1339"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1339" s="38" t="inlineStr"/>
      <c r="N1339" s="39" t="inlineStr">
        <is>
          <t>https://www.sina.cn/news/article/nikptan9638406.html</t>
        </is>
      </c>
    </row>
    <row r="1340" ht="52" customHeight="1">
      <c r="A1340" s="28" t="n">
        <v>1339</v>
      </c>
      <c r="B1340" s="28" t="inlineStr">
        <is>
          <t>2026-08-04</t>
        </is>
      </c>
      <c r="C1340" s="28" t="inlineStr">
        <is>
          <t>2026-07-30</t>
        </is>
      </c>
      <c r="D1340" s="29" t="inlineStr">
        <is>
          <t>APAC</t>
        </is>
      </c>
      <c r="E1340" s="28" t="inlineStr">
        <is>
          <t>중국어(간체)</t>
        </is>
      </c>
      <c r="F1340" s="28" t="inlineStr">
        <is>
          <t>뉴스</t>
        </is>
      </c>
      <c r="G1340" s="30" t="inlineStr">
        <is>
          <t>Sina 商用车 태그</t>
        </is>
      </c>
      <c r="H1340" s="30" t="inlineStr">
        <is>
          <t>商用车 태그</t>
        </is>
      </c>
      <c r="I1340" s="31" t="inlineStr">
        <is>
          <t>曼恩进口商职责转移：将对中国市场和用户产生哪些影响？</t>
        </is>
      </c>
      <c r="J1340" s="31" t="inlineStr">
        <is>
          <t>만(MAN) 수입상 직책 이관: 중국 시장과 고객에 미칠 영향은?</t>
        </is>
      </c>
      <c r="K1340" s="31" t="inlineStr">
        <is>
          <t>当日，双方在杭州举行签约仪式，同步，杭州正曼以曼恩中国进口商身份与曼恩发动机进行战略签约，并与蒙古ＤＡＡＴＳ卡车公司进行授权经销商签约仪式...</t>
        </is>
      </c>
      <c r="L1340" s="31" t="inlineStr">
        <is>
          <t>항저우 정만이 만(MAN) 중국 수입상 지위와 만 엔진에 대한 전략적 계약을 체결했으며, 동시에 몽골 DAATS 트럭 회사와 공식 판매 대리점 계약도 체결하는 조인식을 항저우에서 진행했다.</t>
        </is>
      </c>
      <c r="M1340" s="32" t="inlineStr"/>
      <c r="N1340" s="33" t="inlineStr">
        <is>
          <t>https://www.sina.cn/news/article/nikpxkk9659377.html</t>
        </is>
      </c>
    </row>
    <row r="1341" ht="52" customHeight="1">
      <c r="A1341" s="34" t="n">
        <v>1340</v>
      </c>
      <c r="B1341" s="34" t="inlineStr">
        <is>
          <t>2026-08-04</t>
        </is>
      </c>
      <c r="C1341" s="34" t="inlineStr">
        <is>
          <t>2026-07-30</t>
        </is>
      </c>
      <c r="D1341" s="35" t="inlineStr">
        <is>
          <t>APAC</t>
        </is>
      </c>
      <c r="E1341" s="34" t="inlineStr">
        <is>
          <t>중국어(간체)</t>
        </is>
      </c>
      <c r="F1341" s="34" t="inlineStr">
        <is>
          <t>뉴스</t>
        </is>
      </c>
      <c r="G1341" s="36" t="inlineStr">
        <is>
          <t>Sina 商用车 태그</t>
        </is>
      </c>
      <c r="H1341" s="36" t="inlineStr">
        <is>
          <t>商用车 태그</t>
        </is>
      </c>
      <c r="I1341" s="37" t="inlineStr">
        <is>
          <t>福田汽车：目前东南亚燃油紧缺叠加多国相继落地电动化扶持政策，东南亚新能源商用车市场具备较大成长机会</t>
        </is>
      </c>
      <c r="J1341" s="37" t="inlineStr">
        <is>
          <t>포톤자동차: 현재 동남아 연료 부족에 각국의 전동화 지원 정책이 겹치며 동남아 신에너지 상용차 시장에 큰 성장 기회 존재</t>
        </is>
      </c>
      <c r="K1341" s="37" t="inlineStr">
        <is>
          <t>证券日报网7月30日讯 ，福田汽车在接受调研时表示，目前东南亚燃油紧缺叠加多国相继落地电动化扶持政策，东南亚新能源商用车市场具备较大成长机会...</t>
        </is>
      </c>
      <c r="L1341"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1341" s="38" t="inlineStr"/>
      <c r="N1341" s="39" t="inlineStr">
        <is>
          <t>https://www.sina.cn/news/article/nikqywc4992357.html</t>
        </is>
      </c>
    </row>
    <row r="1342" ht="65" customHeight="1">
      <c r="A1342" s="28" t="n">
        <v>1341</v>
      </c>
      <c r="B1342" s="28" t="inlineStr">
        <is>
          <t>2026-08-04</t>
        </is>
      </c>
      <c r="C1342" s="28" t="inlineStr">
        <is>
          <t>2026-07-30</t>
        </is>
      </c>
      <c r="D1342" s="29" t="inlineStr">
        <is>
          <t>APAC</t>
        </is>
      </c>
      <c r="E1342" s="28" t="inlineStr">
        <is>
          <t>중국어(간체)</t>
        </is>
      </c>
      <c r="F1342" s="28" t="inlineStr">
        <is>
          <t>뉴스</t>
        </is>
      </c>
      <c r="G1342" s="30" t="inlineStr">
        <is>
          <t>Sina 商用车 태그</t>
        </is>
      </c>
      <c r="H1342" s="30" t="inlineStr">
        <is>
          <t>商用车 태그</t>
        </is>
      </c>
      <c r="I1342" s="31" t="inlineStr">
        <is>
          <t>从"管车"到"经营资产"：新能源商用车规模化管理的破局之道</t>
        </is>
      </c>
      <c r="J1342" s="31" t="inlineStr">
        <is>
          <t>"차량 관리"에서 "자산 경영"으로: 신에너지 상용차 규모화 관리의 돌파구</t>
        </is>
      </c>
      <c r="K1342" s="31" t="inlineStr">
        <is>
          <t>2026年上半年，新能源商用车交出了一份亮眼的成绩单。中汽协数据显示，1-6月总销量54.9万辆，同比增长36.6%;6月单月国内销量11.3万辆，同比增长61.0%，当月渗透率已达40.9%...</t>
        </is>
      </c>
      <c r="L1342"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1342" s="32" t="inlineStr"/>
      <c r="N1342" s="33" t="inlineStr">
        <is>
          <t>https://www.sina.cn/news/article/nikqqhm1880254.html</t>
        </is>
      </c>
    </row>
    <row r="1343" ht="52" customHeight="1">
      <c r="A1343" s="34" t="n">
        <v>1342</v>
      </c>
      <c r="B1343" s="34" t="inlineStr">
        <is>
          <t>2026-08-04</t>
        </is>
      </c>
      <c r="C1343" s="34" t="inlineStr">
        <is>
          <t>2026-07-30</t>
        </is>
      </c>
      <c r="D1343" s="35" t="inlineStr">
        <is>
          <t>APAC</t>
        </is>
      </c>
      <c r="E1343" s="34" t="inlineStr">
        <is>
          <t>중국어(간체)</t>
        </is>
      </c>
      <c r="F1343" s="34" t="inlineStr">
        <is>
          <t>뉴스</t>
        </is>
      </c>
      <c r="G1343" s="36" t="inlineStr">
        <is>
          <t>Sina 商用车 태그</t>
        </is>
      </c>
      <c r="H1343" s="36" t="inlineStr">
        <is>
          <t>商用车 태그</t>
        </is>
      </c>
      <c r="I1343" s="37" t="inlineStr">
        <is>
          <t>客车：2026年6月零售量为5.39万辆，同比增长20.47%。远程、大通、五菱谁更强？</t>
        </is>
      </c>
      <c r="J1343" s="37" t="inlineStr">
        <is>
          <t>버스 시장: 2026년 6월 소매 판매 5.39만 대, 전년 대비 20.47% 증가... 위첸, 킹롱, 우링 중 누가 더 강할까</t>
        </is>
      </c>
      <c r="K1343" s="37" t="inlineStr">
        <is>
          <t>（来源：商用车界）商用车大数据平台数据显示，2026年6月全国客车零售销量5.39万辆，同比增长20.47%，1-6月累计销量为27.53万辆，同比增长19.20%...</t>
        </is>
      </c>
      <c r="L1343"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1343" s="38" t="inlineStr"/>
      <c r="N1343" s="39" t="inlineStr">
        <is>
          <t>https://www.sina.cn/news/article/nikptav2073768.html</t>
        </is>
      </c>
    </row>
    <row r="1344" ht="72" customHeight="1">
      <c r="A1344" s="28" t="n">
        <v>1343</v>
      </c>
      <c r="B1344" s="28" t="inlineStr">
        <is>
          <t>2026-08-04</t>
        </is>
      </c>
      <c r="C1344" s="28" t="inlineStr">
        <is>
          <t>2026-07-30</t>
        </is>
      </c>
      <c r="D1344" s="29" t="inlineStr">
        <is>
          <t>APAC</t>
        </is>
      </c>
      <c r="E1344" s="28" t="inlineStr">
        <is>
          <t>중국어(간체)</t>
        </is>
      </c>
      <c r="F1344" s="28" t="inlineStr">
        <is>
          <t>뉴스</t>
        </is>
      </c>
      <c r="G1344" s="30" t="inlineStr">
        <is>
          <t>Sina 商用车 태그</t>
        </is>
      </c>
      <c r="H1344" s="30" t="inlineStr">
        <is>
          <t>商用车 태그</t>
        </is>
      </c>
      <c r="I1344" s="31" t="inlineStr">
        <is>
          <t>东风股份涨1.77%，成交额1.21亿元，后市是否有机会？</t>
        </is>
      </c>
      <c r="J1344" s="31" t="inlineStr">
        <is>
          <t>Dongfeng Motor 주가 1.77% 상승, 거래대금 1.21억 위안... 향후 상승 여력 있나</t>
        </is>
      </c>
      <c r="K1344"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1344"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1344" s="32" t="inlineStr"/>
      <c r="N1344" s="33" t="inlineStr">
        <is>
          <t>https://www.sina.cn/news/article/nikqiym5178632.html</t>
        </is>
      </c>
    </row>
    <row r="1345" ht="52" customHeight="1">
      <c r="A1345" s="34" t="n">
        <v>1344</v>
      </c>
      <c r="B1345" s="34" t="inlineStr">
        <is>
          <t>2026-08-04</t>
        </is>
      </c>
      <c r="C1345" s="34" t="inlineStr">
        <is>
          <t>2026-07-30</t>
        </is>
      </c>
      <c r="D1345" s="35" t="inlineStr">
        <is>
          <t>APAC</t>
        </is>
      </c>
      <c r="E1345" s="34" t="inlineStr">
        <is>
          <t>중국어(간체)</t>
        </is>
      </c>
      <c r="F1345" s="34" t="inlineStr">
        <is>
          <t>뉴스</t>
        </is>
      </c>
      <c r="G1345" s="36" t="inlineStr">
        <is>
          <t>Sina 商用车 태그</t>
        </is>
      </c>
      <c r="H1345" s="36" t="inlineStr">
        <is>
          <t>商用车 태그</t>
        </is>
      </c>
      <c r="I1345" s="37" t="inlineStr">
        <is>
          <t>福田汽车：7月16日接受机构调研，开源证券、华泰保兴基金等多家机构参与</t>
        </is>
      </c>
      <c r="J1345" s="37" t="inlineStr">
        <is>
          <t>Foton Motor, 7월 16일 기관 조사 대응... 카이위안증권·화타이바오싱펀드 등 다수 기관 참여</t>
        </is>
      </c>
      <c r="K1345" s="37" t="inlineStr">
        <is>
          <t>具体内容如下：问：如何看待中系车新能源出口的发展空间。上半年中系车商用车新能源出口情况如何。叠加全球低碳转型释放的巨大市场需求，中系车新能源出口前景广阔...</t>
        </is>
      </c>
      <c r="L1345"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1345" s="38" t="inlineStr"/>
      <c r="N1345" s="39" t="inlineStr">
        <is>
          <t>https://www.sina.cn/news/article/nikquqc1256735.html</t>
        </is>
      </c>
    </row>
    <row r="1346" ht="72" customHeight="1">
      <c r="A1346" s="28" t="n">
        <v>1345</v>
      </c>
      <c r="B1346" s="28" t="inlineStr">
        <is>
          <t>2026-08-04</t>
        </is>
      </c>
      <c r="C1346" s="28" t="inlineStr">
        <is>
          <t>2026-07-30</t>
        </is>
      </c>
      <c r="D1346" s="29" t="inlineStr">
        <is>
          <t>APAC</t>
        </is>
      </c>
      <c r="E1346" s="28" t="inlineStr">
        <is>
          <t>중국어(간체)</t>
        </is>
      </c>
      <c r="F1346" s="28" t="inlineStr">
        <is>
          <t>뉴스</t>
        </is>
      </c>
      <c r="G1346" s="30" t="inlineStr">
        <is>
          <t>Sina 商用车 태그</t>
        </is>
      </c>
      <c r="H1346" s="30" t="inlineStr">
        <is>
          <t>商用车 태그</t>
        </is>
      </c>
      <c r="I1346" s="31" t="inlineStr">
        <is>
          <t>【企业】海珀特H49氢能重卡产线升级改造投产</t>
        </is>
      </c>
      <c r="J1346" s="31" t="inlineStr">
        <is>
          <t>【기업】하이터H49 수소연료 중형트럭 생산라인 업그레이드 개조 투입 생산</t>
        </is>
      </c>
      <c r="K1346" s="31"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1346" s="31"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1346" s="32" t="inlineStr"/>
      <c r="N1346" s="33" t="inlineStr">
        <is>
          <t>https://www.sina.cn/news/article/nikqiyi1286711.html</t>
        </is>
      </c>
    </row>
    <row r="1347" ht="65" customHeight="1">
      <c r="A1347" s="34" t="n">
        <v>1346</v>
      </c>
      <c r="B1347" s="34" t="inlineStr">
        <is>
          <t>2026-08-02</t>
        </is>
      </c>
      <c r="C1347" s="34" t="inlineStr">
        <is>
          <t>2026-07-29</t>
        </is>
      </c>
      <c r="D1347" s="35" t="inlineStr">
        <is>
          <t>APAC</t>
        </is>
      </c>
      <c r="E1347" s="34" t="inlineStr">
        <is>
          <t>중국어(간체)</t>
        </is>
      </c>
      <c r="F1347" s="34" t="inlineStr">
        <is>
          <t>뉴스</t>
        </is>
      </c>
      <c r="G1347" s="36" t="inlineStr">
        <is>
          <t>Sina 商用车 태그</t>
        </is>
      </c>
      <c r="H1347" s="36" t="inlineStr">
        <is>
          <t>商用车 태그</t>
        </is>
      </c>
      <c r="I1347" s="37" t="inlineStr">
        <is>
          <t>新能源汽车电驱系统图解：从THS到轮毂电机，一文看懂技术路线+FAQ</t>
        </is>
      </c>
      <c r="J1347" s="37" t="inlineStr">
        <is>
          <t>신에너지차 전동 구동 시스템 도해: THS부터 휠허브 모터까지, 기술 노선과 FAQ 한눈에 보기</t>
        </is>
      </c>
      <c r="K1347" s="37" t="inlineStr">
        <is>
          <t>电驱系统是新能源汽车的“心脏”，其技术路线已从分散式走向高度集成化，目前三合一电驱动总成（电机+减速器+控制器）是乘用车主流，轮边/轮毂电机则在商用车领域加速落地...</t>
        </is>
      </c>
      <c r="L1347"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1347" s="38" t="inlineStr"/>
      <c r="N1347" s="39" t="inlineStr">
        <is>
          <t>https://k.sina.com.cn/article_7880069028_1d5b04fa406801toxa.html</t>
        </is>
      </c>
    </row>
    <row r="1348" ht="39" customHeight="1">
      <c r="A1348" s="28" t="n">
        <v>1347</v>
      </c>
      <c r="B1348" s="28" t="inlineStr">
        <is>
          <t>2026-08-02</t>
        </is>
      </c>
      <c r="C1348" s="28" t="inlineStr">
        <is>
          <t>2026-07-29</t>
        </is>
      </c>
      <c r="D1348" s="29" t="inlineStr">
        <is>
          <t>APAC</t>
        </is>
      </c>
      <c r="E1348" s="28" t="inlineStr">
        <is>
          <t>중국어(간체)</t>
        </is>
      </c>
      <c r="F1348" s="28" t="inlineStr">
        <is>
          <t>뉴스</t>
        </is>
      </c>
      <c r="G1348" s="30" t="inlineStr">
        <is>
          <t>卡车之家 360che.com</t>
        </is>
      </c>
      <c r="H1348" s="30" t="inlineStr">
        <is>
          <t>行业信息频道</t>
        </is>
      </c>
      <c r="I1348" s="31" t="inlineStr">
        <is>
          <t>44.7%之后，新能源重卡进入主流了吗？</t>
        </is>
      </c>
      <c r="J1348" s="31" t="inlineStr">
        <is>
          <t>44.7% 이후, 신에너지 대형트럭이 주류에 진입했는가?</t>
        </is>
      </c>
      <c r="K1348" s="31" t="inlineStr">
        <is>
          <t>【卡车之家 原创】2026年6月，新能源中重卡在交强险数据中的份额达到44.7%，年内首次超过燃油车。</t>
        </is>
      </c>
      <c r="L1348" s="31" t="inlineStr">
        <is>
          <t>[카처즈 자가] 2026년 6월, 신에너지 중대형 트럭이 교강험(자동차보험) 데이터 상 점유율 44.7%에 달하며 연초 이후 처음으로 내연기관 차량을 넘어섰다.</t>
        </is>
      </c>
      <c r="M1348" s="32" t="inlineStr"/>
      <c r="N1348" s="33" t="inlineStr">
        <is>
          <t>https://www.360che.com/news/260729/204958.html</t>
        </is>
      </c>
    </row>
    <row r="1349" ht="72" customHeight="1">
      <c r="A1349" s="34" t="n">
        <v>1348</v>
      </c>
      <c r="B1349" s="34" t="inlineStr">
        <is>
          <t>2026-08-02</t>
        </is>
      </c>
      <c r="C1349" s="34" t="inlineStr">
        <is>
          <t>2026-07-29</t>
        </is>
      </c>
      <c r="D1349" s="35" t="inlineStr">
        <is>
          <t>APAC</t>
        </is>
      </c>
      <c r="E1349" s="34" t="inlineStr">
        <is>
          <t>중국어(간체)</t>
        </is>
      </c>
      <c r="F1349" s="34" t="inlineStr">
        <is>
          <t>뉴스</t>
        </is>
      </c>
      <c r="G1349" s="36" t="inlineStr">
        <is>
          <t>卡车之家 360che.com</t>
        </is>
      </c>
      <c r="H1349" s="36" t="inlineStr">
        <is>
          <t>行业信息频道</t>
        </is>
      </c>
      <c r="I1349" s="37" t="inlineStr">
        <is>
          <t>新能源重卡进入资产时代，谁为残值买单</t>
        </is>
      </c>
      <c r="J1349" s="37" t="inlineStr">
        <is>
          <t>신에너지 대형트럭, 자산의 시대로 진입… 누가 잔존가치 매입에 나서나</t>
        </is>
      </c>
      <c r="K1349"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1349"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1349" s="38" t="inlineStr"/>
      <c r="N1349" s="39" t="inlineStr">
        <is>
          <t>https://www.360che.com/news/260729/204959.html</t>
        </is>
      </c>
    </row>
    <row r="1350" ht="72" customHeight="1">
      <c r="A1350" s="28" t="n">
        <v>1349</v>
      </c>
      <c r="B1350" s="28" t="inlineStr">
        <is>
          <t>2026-08-03</t>
        </is>
      </c>
      <c r="C1350" s="28" t="inlineStr">
        <is>
          <t>2026-07-29</t>
        </is>
      </c>
      <c r="D1350" s="29" t="inlineStr">
        <is>
          <t>APAC</t>
        </is>
      </c>
      <c r="E1350" s="28" t="inlineStr">
        <is>
          <t>중국어(간체)</t>
        </is>
      </c>
      <c r="F1350" s="28" t="inlineStr">
        <is>
          <t>뉴스</t>
        </is>
      </c>
      <c r="G1350" s="30" t="inlineStr">
        <is>
          <t>卡车之家 360che.com</t>
        </is>
      </c>
      <c r="H1350" s="30" t="inlineStr">
        <is>
          <t>行业信息频道</t>
        </is>
      </c>
      <c r="I1350" s="31" t="inlineStr">
        <is>
          <t>每公里省钱，为什么总账未必省钱？</t>
        </is>
      </c>
      <c r="J1350" s="31" t="inlineStr">
        <is>
          <t>km당 절약해도 왜 총계는 반드시 절약되지 않는가?</t>
        </is>
      </c>
      <c r="K1350"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1350"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1350" s="32" t="inlineStr"/>
      <c r="N1350" s="33" t="inlineStr">
        <is>
          <t>https://www.360che.com/news/260729/204961.html</t>
        </is>
      </c>
    </row>
    <row r="1351" ht="65" customHeight="1">
      <c r="A1351" s="34" t="n">
        <v>1350</v>
      </c>
      <c r="B1351" s="34" t="inlineStr">
        <is>
          <t>2026-08-02</t>
        </is>
      </c>
      <c r="C1351" s="34" t="inlineStr">
        <is>
          <t>2026-07-28</t>
        </is>
      </c>
      <c r="D1351" s="35" t="inlineStr">
        <is>
          <t>APAC</t>
        </is>
      </c>
      <c r="E1351" s="34" t="inlineStr">
        <is>
          <t>중국어(간체)</t>
        </is>
      </c>
      <c r="F1351" s="34" t="inlineStr">
        <is>
          <t>뉴스</t>
        </is>
      </c>
      <c r="G1351" s="36" t="inlineStr">
        <is>
          <t>卡车之家 360che.com</t>
        </is>
      </c>
      <c r="H1351" s="36" t="inlineStr">
        <is>
          <t>行业信息频道</t>
        </is>
      </c>
      <c r="I1351" s="37" t="inlineStr">
        <is>
          <t>换电站最难的不是找客户，是拿地和接电</t>
        </is>
      </c>
      <c r="J1351" s="37" t="inlineStr">
        <is>
          <t>배터리 교환소가 가장 어려운 건 고객 확보가 아니라 부지 확보와 전력 연결이다</t>
        </is>
      </c>
      <c r="K1351" s="37"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1351" s="37"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1351" s="38" t="inlineStr"/>
      <c r="N1351" s="39" t="inlineStr">
        <is>
          <t>https://www.360che.com/news/260728/204949.html</t>
        </is>
      </c>
    </row>
    <row r="1352" ht="26" customHeight="1">
      <c r="A1352" s="28" t="n">
        <v>1351</v>
      </c>
      <c r="B1352" s="28" t="inlineStr">
        <is>
          <t>2026-08-02</t>
        </is>
      </c>
      <c r="C1352" s="28" t="inlineStr">
        <is>
          <t>2026-07-28</t>
        </is>
      </c>
      <c r="D1352" s="29" t="inlineStr">
        <is>
          <t>APAC</t>
        </is>
      </c>
      <c r="E1352" s="28" t="inlineStr">
        <is>
          <t>중국어(간체)</t>
        </is>
      </c>
      <c r="F1352" s="28" t="inlineStr">
        <is>
          <t>뉴스</t>
        </is>
      </c>
      <c r="G1352" s="30" t="inlineStr">
        <is>
          <t>卡车之家 360che.com</t>
        </is>
      </c>
      <c r="H1352" s="30" t="inlineStr">
        <is>
          <t>行业信息频道</t>
        </is>
      </c>
      <c r="I1352" s="31" t="inlineStr">
        <is>
          <t>纯电重卡跑干线，真正怕的不是没电</t>
        </is>
      </c>
      <c r="J1352" s="31" t="inlineStr">
        <is>
          <t>순수 전기 대형트럭의 장거리 운행, 진짜 두려운 건 배터리 부족이 아니다</t>
        </is>
      </c>
      <c r="K1352" s="31" t="inlineStr">
        <is>
          <t>但对跑快递快运的车队来说，真正要算的不是这一辆车换多久，而是前面还有几辆车。</t>
        </is>
      </c>
      <c r="L1352" s="31" t="inlineStr">
        <is>
          <t>하지만 신속한 배송·운송을 하는 차량대에게 있어 진짜 계산해야 할 것은 이 한 대의 차량을 얼마나 자주 충전하느냐가 아니라, 앞에 몇 대의 차량이 더 있느냐이다.</t>
        </is>
      </c>
      <c r="M1352" s="32" t="inlineStr"/>
      <c r="N1352" s="33" t="inlineStr">
        <is>
          <t>https://www.360che.com/news/260728/204946.html</t>
        </is>
      </c>
    </row>
    <row r="1353" ht="72" customHeight="1">
      <c r="A1353" s="34" t="n">
        <v>1352</v>
      </c>
      <c r="B1353" s="34" t="inlineStr">
        <is>
          <t>2026-08-05</t>
        </is>
      </c>
      <c r="C1353" s="34" t="inlineStr">
        <is>
          <t>2026-07-28</t>
        </is>
      </c>
      <c r="D1353" s="35" t="inlineStr">
        <is>
          <t>APAC</t>
        </is>
      </c>
      <c r="E1353" s="34" t="inlineStr">
        <is>
          <t>영어</t>
        </is>
      </c>
      <c r="F1353" s="34" t="inlineStr">
        <is>
          <t>뉴스</t>
        </is>
      </c>
      <c r="G1353" s="36" t="inlineStr">
        <is>
          <t>trucksales.com.au</t>
        </is>
      </c>
      <c r="H1353" s="36" t="inlineStr">
        <is>
          <t>News Articles</t>
        </is>
      </c>
      <c r="I1353" s="37" t="inlineStr">
        <is>
          <t>$700K Iveco 4x4 truck tourer goes on sale</t>
        </is>
      </c>
      <c r="J1353" s="37" t="inlineStr">
        <is>
          <t>7억 원대 Iveco 4x4 트럭 투어러 출시</t>
        </is>
      </c>
      <c r="K1353" s="37"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1353" s="37"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1353" s="38" t="inlineStr"/>
      <c r="N1353" s="39" t="inlineStr">
        <is>
          <t>https://www.trucksales.com.au/editorial/details/700k-iveco-4x4-truck-motorhome-goes-on-sale-152547</t>
        </is>
      </c>
    </row>
    <row r="1354" ht="72" customHeight="1">
      <c r="A1354" s="28" t="n">
        <v>1353</v>
      </c>
      <c r="B1354" s="28" t="inlineStr">
        <is>
          <t>2026-08-02</t>
        </is>
      </c>
      <c r="C1354" s="28" t="inlineStr">
        <is>
          <t>2026-07-26</t>
        </is>
      </c>
      <c r="D1354" s="29" t="inlineStr">
        <is>
          <t>APAC</t>
        </is>
      </c>
      <c r="E1354" s="28" t="inlineStr">
        <is>
          <t>영어</t>
        </is>
      </c>
      <c r="F1354" s="28" t="inlineStr">
        <is>
          <t>뉴스</t>
        </is>
      </c>
      <c r="G1354" s="30" t="inlineStr">
        <is>
          <t>Asian Trucker</t>
        </is>
      </c>
      <c r="H1354" s="30" t="inlineStr">
        <is>
          <t>News</t>
        </is>
      </c>
      <c r="I1354" s="31" t="inlineStr">
        <is>
          <t>SINOTRUK New Energy Partners Conference Successfully Held</t>
        </is>
      </c>
      <c r="J1354" s="31" t="inlineStr">
        <is>
          <t>SINOTRUK 뉴 에너지 파트너 컨퍼런스 성공적으로 개최</t>
        </is>
      </c>
      <c r="K1354" s="31"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1354" s="31"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1354" s="32" t="inlineStr"/>
      <c r="N1354" s="33" t="inlineStr">
        <is>
          <t>https://asiantrucker.com/sinotruk-new-energy-partners-conference-successfully-held</t>
        </is>
      </c>
    </row>
    <row r="1355" ht="72" customHeight="1">
      <c r="A1355" s="34" t="n">
        <v>1354</v>
      </c>
      <c r="B1355" s="34" t="inlineStr">
        <is>
          <t>2026-08-19</t>
        </is>
      </c>
      <c r="C1355" s="34" t="inlineStr">
        <is>
          <t>2026-07-24</t>
        </is>
      </c>
      <c r="D1355" s="35" t="inlineStr">
        <is>
          <t>APAC</t>
        </is>
      </c>
      <c r="E1355" s="34" t="inlineStr">
        <is>
          <t>영어</t>
        </is>
      </c>
      <c r="F1355" s="34" t="inlineStr">
        <is>
          <t>뉴스</t>
        </is>
      </c>
      <c r="G1355" s="36" t="inlineStr">
        <is>
          <t>trucksales.com.au</t>
        </is>
      </c>
      <c r="H1355" s="36" t="inlineStr">
        <is>
          <t>News Articles</t>
        </is>
      </c>
      <c r="I1355" s="37" t="inlineStr">
        <is>
          <t>Monster Jam returns to Australia with International truck debut</t>
        </is>
      </c>
      <c r="J1355" s="37" t="inlineStr"/>
      <c r="K1355" s="37"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355" s="37" t="inlineStr"/>
      <c r="M1355" s="38" t="inlineStr"/>
      <c r="N1355" s="39" t="inlineStr">
        <is>
          <t>https://www.trucksales.com.au/editorial/details/monster-jam-returns-to-australia-with-international-truck-debut-152554</t>
        </is>
      </c>
    </row>
    <row r="1356" ht="26" customHeight="1">
      <c r="A1356" s="28" t="n">
        <v>1355</v>
      </c>
      <c r="B1356" s="28" t="inlineStr">
        <is>
          <t>2026-08-03</t>
        </is>
      </c>
      <c r="C1356" s="28" t="inlineStr">
        <is>
          <t>2026-07-23</t>
        </is>
      </c>
      <c r="D1356" s="29" t="inlineStr">
        <is>
          <t>APAC</t>
        </is>
      </c>
      <c r="E1356" s="28" t="inlineStr">
        <is>
          <t>영어</t>
        </is>
      </c>
      <c r="F1356" s="28" t="inlineStr">
        <is>
          <t>뉴스</t>
        </is>
      </c>
      <c r="G1356" s="30" t="inlineStr">
        <is>
          <t>trucksales.com.au</t>
        </is>
      </c>
      <c r="H1356" s="30" t="inlineStr">
        <is>
          <t>News Articles</t>
        </is>
      </c>
      <c r="I1356" s="31" t="inlineStr">
        <is>
          <t>70th MAN bus milestone for Fallons</t>
        </is>
      </c>
      <c r="J1356" s="31" t="inlineStr">
        <is>
          <t>Fallons, MAN 버스 70대 도입 기념</t>
        </is>
      </c>
      <c r="K1356" s="31" t="inlineStr">
        <is>
          <t>Penske delivers 70th MAN bus to longstanding Victorian operator</t>
        </is>
      </c>
      <c r="L1356" s="31" t="inlineStr">
        <is>
          <t>Penske가 빅토리아주의 오랜 파트너 운송업체 Fallons에 70번째 MAN 버스를 인도했다.</t>
        </is>
      </c>
      <c r="M1356" s="32" t="inlineStr"/>
      <c r="N1356" s="33" t="inlineStr">
        <is>
          <t>https://www.trucksales.com.au/editorial/details/70th-man-bus-milestone-for-fallons-152543</t>
        </is>
      </c>
    </row>
    <row r="1357" ht="72" customHeight="1">
      <c r="A1357" s="34" t="n">
        <v>1356</v>
      </c>
      <c r="B1357" s="34" t="inlineStr">
        <is>
          <t>2026-08-19</t>
        </is>
      </c>
      <c r="C1357" s="34" t="inlineStr">
        <is>
          <t>2026-07-22</t>
        </is>
      </c>
      <c r="D1357" s="35" t="inlineStr">
        <is>
          <t>APAC</t>
        </is>
      </c>
      <c r="E1357" s="34" t="inlineStr">
        <is>
          <t>영어</t>
        </is>
      </c>
      <c r="F1357" s="34" t="inlineStr">
        <is>
          <t>뉴스·전기트럭</t>
        </is>
      </c>
      <c r="G1357" s="36" t="inlineStr">
        <is>
          <t>Fully Loaded - Electric Trucks</t>
        </is>
      </c>
      <c r="H1357" s="36" t="inlineStr">
        <is>
          <t>Electric Trucks</t>
        </is>
      </c>
      <c r="I1357" s="37" t="inlineStr">
        <is>
          <t>Could hydrogen fuel bring aviation to a net zero future?</t>
        </is>
      </c>
      <c r="J1357" s="37" t="inlineStr"/>
      <c r="K1357" s="37"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357" s="37" t="inlineStr"/>
      <c r="M1357" s="38" t="inlineStr"/>
      <c r="N1357" s="39" t="inlineStr">
        <is>
          <t>https://www.fullyloaded.com.au/could-hydrogen-fuel-bring-aviation-to-a-net-zero-future</t>
        </is>
      </c>
    </row>
    <row r="1358" ht="72" customHeight="1">
      <c r="A1358" s="28" t="n">
        <v>1357</v>
      </c>
      <c r="B1358" s="28" t="inlineStr">
        <is>
          <t>2026-08-19</t>
        </is>
      </c>
      <c r="C1358" s="28" t="inlineStr">
        <is>
          <t>2026-07-10</t>
        </is>
      </c>
      <c r="D1358" s="29" t="inlineStr">
        <is>
          <t>APAC</t>
        </is>
      </c>
      <c r="E1358" s="28" t="inlineStr">
        <is>
          <t>영어</t>
        </is>
      </c>
      <c r="F1358" s="28" t="inlineStr">
        <is>
          <t>뉴스</t>
        </is>
      </c>
      <c r="G1358" s="30" t="inlineStr">
        <is>
          <t>Automotive World</t>
        </is>
      </c>
      <c r="H1358" s="30" t="inlineStr">
        <is>
          <t>Commercial Vehicle</t>
        </is>
      </c>
      <c r="I1358" s="31" t="inlineStr">
        <is>
          <t>Weichai certifies world’s first China VI hydrogen engine</t>
        </is>
      </c>
      <c r="J1358" s="31" t="inlineStr">
        <is>
          <t>Weichai, 세계 최초 China VI 수소엔진 인증 획득</t>
        </is>
      </c>
      <c r="K1358" s="31"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358" s="31"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358" s="32" t="inlineStr"/>
      <c r="N1358" s="33" t="inlineStr">
        <is>
          <t>https://www.automotiveworld.com/news/weichai-certifies-worlds-first-china-vi-hydrogen-engine</t>
        </is>
      </c>
    </row>
    <row r="1359" ht="26" customHeight="1">
      <c r="A1359" s="34" t="n">
        <v>1358</v>
      </c>
      <c r="B1359" s="34" t="inlineStr">
        <is>
          <t>2026-08-03</t>
        </is>
      </c>
      <c r="C1359" s="34" t="inlineStr">
        <is>
          <t>2026-07-06</t>
        </is>
      </c>
      <c r="D1359" s="35" t="inlineStr">
        <is>
          <t>APAC</t>
        </is>
      </c>
      <c r="E1359" s="34" t="inlineStr">
        <is>
          <t>영어</t>
        </is>
      </c>
      <c r="F1359" s="34" t="inlineStr">
        <is>
          <t>뉴스</t>
        </is>
      </c>
      <c r="G1359" s="36" t="inlineStr">
        <is>
          <t>trucksales.com.au</t>
        </is>
      </c>
      <c r="H1359" s="36" t="inlineStr">
        <is>
          <t>News Articles</t>
        </is>
      </c>
      <c r="I1359" s="37" t="inlineStr">
        <is>
          <t>Heartfelt Kenworth video celebrates 90,000 milestone</t>
        </is>
      </c>
      <c r="J1359" s="37" t="inlineStr">
        <is>
          <t>90,000대 생산 기념하는 감동적인 Kenworth 영상</t>
        </is>
      </c>
      <c r="K1359" s="37" t="inlineStr">
        <is>
          <t>Great Aussie manufacturing success story detailed in emotional six-minute doco</t>
        </is>
      </c>
      <c r="L1359" s="37" t="inlineStr">
        <is>
          <t>호주 제조업 성공 사례를 다룬 6분 분량의 다큐멘터리 영상이 공개됐다.</t>
        </is>
      </c>
      <c r="M1359" s="38" t="inlineStr"/>
      <c r="N1359" s="39" t="inlineStr">
        <is>
          <t>https://www.trucksales.com.au/editorial/details/kenworth-video-celebrates-90000-milestone-152404</t>
        </is>
      </c>
    </row>
    <row r="1360" ht="26" customHeight="1">
      <c r="A1360" s="28" t="n">
        <v>1359</v>
      </c>
      <c r="B1360" s="28" t="inlineStr">
        <is>
          <t>2026-08-03</t>
        </is>
      </c>
      <c r="C1360" s="28" t="inlineStr">
        <is>
          <t>2026-07-06</t>
        </is>
      </c>
      <c r="D1360" s="29" t="inlineStr">
        <is>
          <t>APAC</t>
        </is>
      </c>
      <c r="E1360" s="28" t="inlineStr">
        <is>
          <t>영어</t>
        </is>
      </c>
      <c r="F1360" s="28" t="inlineStr">
        <is>
          <t>뉴스</t>
        </is>
      </c>
      <c r="G1360" s="30" t="inlineStr">
        <is>
          <t>trucksales.com.au</t>
        </is>
      </c>
      <c r="H1360" s="30" t="inlineStr">
        <is>
          <t>News Articles</t>
        </is>
      </c>
      <c r="I1360" s="31" t="inlineStr">
        <is>
          <t>Late EOFY surge for truck market</t>
        </is>
      </c>
      <c r="J1360" s="31" t="inlineStr">
        <is>
          <t>회계연도 마감 효과로 트럭 시장 급등</t>
        </is>
      </c>
      <c r="K1360" s="31" t="inlineStr">
        <is>
          <t>End of financial year deals boost June truck sales, for best 2026 result so far</t>
        </is>
      </c>
      <c r="L1360" s="31" t="inlineStr">
        <is>
          <t>회계연도 마감(EOFY) 할인 프로모션에 힘입어 6월 트럭 판매가 크게 늘었다. 이는 2026년 들어 최고의 월간 실적으로 기록됐다.</t>
        </is>
      </c>
      <c r="M1360" s="32" t="inlineStr"/>
      <c r="N1360" s="33" t="inlineStr">
        <is>
          <t>https://www.trucksales.com.au/editorial/details/late-eofy-surge-for-truck-sales-152409</t>
        </is>
      </c>
    </row>
    <row r="1361" ht="72" customHeight="1">
      <c r="A1361" s="34" t="n">
        <v>1360</v>
      </c>
      <c r="B1361" s="34" t="inlineStr">
        <is>
          <t>2026-08-03</t>
        </is>
      </c>
      <c r="C1361" s="34" t="inlineStr">
        <is>
          <t>2026-07-03</t>
        </is>
      </c>
      <c r="D1361" s="35" t="inlineStr">
        <is>
          <t>APAC</t>
        </is>
      </c>
      <c r="E1361" s="34" t="inlineStr">
        <is>
          <t>영어</t>
        </is>
      </c>
      <c r="F1361" s="34" t="inlineStr">
        <is>
          <t>뉴스</t>
        </is>
      </c>
      <c r="G1361" s="36" t="inlineStr">
        <is>
          <t>trucksales.com.au</t>
        </is>
      </c>
      <c r="H1361" s="36" t="inlineStr">
        <is>
          <t>News Articles</t>
        </is>
      </c>
      <c r="I1361" s="37" t="inlineStr">
        <is>
          <t>Farizon F3E cab chassis priced for Australia</t>
        </is>
      </c>
      <c r="J1361" s="37" t="inlineStr">
        <is>
          <t>Farizon F3E 캡 섀시, 호주 시장 가격 발표</t>
        </is>
      </c>
      <c r="K1361" s="37"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1361" s="37"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1361" s="38" t="inlineStr"/>
      <c r="N1361" s="39" t="inlineStr">
        <is>
          <t>https://www.trucksales.com.au/editorial/details/farizon-f3e-cab-chassis-priced-for-australia-152386</t>
        </is>
      </c>
    </row>
    <row r="1362" ht="26" customHeight="1">
      <c r="A1362" s="28" t="n">
        <v>1361</v>
      </c>
      <c r="B1362" s="28" t="inlineStr">
        <is>
          <t>2026-08-03</t>
        </is>
      </c>
      <c r="C1362" s="28" t="inlineStr">
        <is>
          <t>2026-07-01</t>
        </is>
      </c>
      <c r="D1362" s="29" t="inlineStr">
        <is>
          <t>APAC</t>
        </is>
      </c>
      <c r="E1362" s="28" t="inlineStr">
        <is>
          <t>영어</t>
        </is>
      </c>
      <c r="F1362" s="28" t="inlineStr">
        <is>
          <t>뉴스</t>
        </is>
      </c>
      <c r="G1362" s="30" t="inlineStr">
        <is>
          <t>trucksales.com.au</t>
        </is>
      </c>
      <c r="H1362" s="30" t="inlineStr">
        <is>
          <t>News Articles</t>
        </is>
      </c>
      <c r="I1362" s="31" t="inlineStr">
        <is>
          <t>Spotlight on global truck driver shortage</t>
        </is>
      </c>
      <c r="J1362" s="31" t="inlineStr">
        <is>
          <t>전 세계 트럭 운전기사 부족 현상 조명</t>
        </is>
      </c>
      <c r="K1362" s="31" t="inlineStr">
        <is>
          <t>A quarter of Australia's truck drivers expected to retire within five years</t>
        </is>
      </c>
      <c r="L1362" s="31" t="inlineStr">
        <is>
          <t>호주 트럭 운전기사의 4분의 1이 향후 5년 내 은퇴할 것으로 예상된다. 이는 전 세계적인 트럭 운전기사 부족 문제를 부각시키고 있다.</t>
        </is>
      </c>
      <c r="M1362" s="32" t="inlineStr"/>
      <c r="N1362" s="33" t="inlineStr">
        <is>
          <t>https://www.trucksales.com.au/editorial/details/spotlight-on-global-truck-driver-shortage-152367</t>
        </is>
      </c>
    </row>
    <row r="1363" ht="72" customHeight="1">
      <c r="A1363" s="34" t="n">
        <v>1362</v>
      </c>
      <c r="B1363" s="34" t="inlineStr">
        <is>
          <t>2026-08-03</t>
        </is>
      </c>
      <c r="C1363" s="34" t="inlineStr">
        <is>
          <t>2026-06-22</t>
        </is>
      </c>
      <c r="D1363" s="35" t="inlineStr">
        <is>
          <t>APAC</t>
        </is>
      </c>
      <c r="E1363" s="34" t="inlineStr">
        <is>
          <t>영어</t>
        </is>
      </c>
      <c r="F1363" s="34" t="inlineStr">
        <is>
          <t>뉴스</t>
        </is>
      </c>
      <c r="G1363" s="36" t="inlineStr">
        <is>
          <t>trucksales.com.au</t>
        </is>
      </c>
      <c r="H1363" s="36" t="inlineStr">
        <is>
          <t>News Articles</t>
        </is>
      </c>
      <c r="I1363" s="37" t="inlineStr">
        <is>
          <t>DFAC launches new ready-to-work light truck</t>
        </is>
      </c>
      <c r="J1363" s="37" t="inlineStr">
        <is>
          <t>DFAC, 즉시 작업 가능한 신형 경형 트럭 출시</t>
        </is>
      </c>
      <c r="K1363" s="37"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1363" s="37"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1363" s="38" t="inlineStr"/>
      <c r="N1363" s="39" t="inlineStr">
        <is>
          <t>https://www.trucksales.com.au/editorial/details/dfac-launches-new-ready-to-work-light-truck-152295</t>
        </is>
      </c>
    </row>
    <row r="1364" ht="72" customHeight="1">
      <c r="A1364" s="54" t="n">
        <v>1363</v>
      </c>
      <c r="B1364" s="54" t="inlineStr">
        <is>
          <t>2026-08-17</t>
        </is>
      </c>
      <c r="C1364" s="54" t="inlineStr"/>
      <c r="D1364" s="55" t="inlineStr">
        <is>
          <t>APAC</t>
        </is>
      </c>
      <c r="E1364" s="54" t="inlineStr">
        <is>
          <t>영어</t>
        </is>
      </c>
      <c r="F1364" s="54" t="inlineStr">
        <is>
          <t>협회</t>
        </is>
      </c>
      <c r="G1364" s="56" t="inlineStr">
        <is>
          <t>HVIA - Heavy Vehicle Industry Australia</t>
        </is>
      </c>
      <c r="H1364" s="56" t="inlineStr">
        <is>
          <t>News</t>
        </is>
      </c>
      <c r="I1364" s="57" t="inlineStr">
        <is>
          <t>Historic Heavy Vehicle Reform Welcomed</t>
        </is>
      </c>
      <c r="J1364" s="57" t="inlineStr">
        <is>
          <t>역사적인 대형차량 개혁 환영받아</t>
        </is>
      </c>
      <c r="K1364" s="5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364" s="57" t="inlineStr">
        <is>
          <t>- HVIA는 Albanese 정부가 발표한 4억 달러 규모의 대형차량 산업 생산성 개혁 패키지를 환영
- 이번 조치는 호주의 화물 효율성, 경제 생산성, 공급망 회복력 개선을 위한 역사적 조치로 평가됨</t>
        </is>
      </c>
      <c r="M1364" s="50" t="inlineStr">
        <is>
          <t>호주 대형차량 생산성 개혁 4억 달러 패키지 발표</t>
        </is>
      </c>
      <c r="N1364" s="58" t="inlineStr">
        <is>
          <t>https://hvia.asn.au/hvia-welcomes-historic-heavy-vehicle-reform</t>
        </is>
      </c>
    </row>
    <row r="1365" ht="39" customHeight="1">
      <c r="A1365" s="34" t="n">
        <v>1364</v>
      </c>
      <c r="B1365" s="34" t="inlineStr">
        <is>
          <t>2026-08-19</t>
        </is>
      </c>
      <c r="C1365" s="34" t="inlineStr"/>
      <c r="D1365" s="35" t="inlineStr">
        <is>
          <t>APAC</t>
        </is>
      </c>
      <c r="E1365" s="34" t="inlineStr">
        <is>
          <t>영어</t>
        </is>
      </c>
      <c r="F1365" s="34" t="inlineStr">
        <is>
          <t>협회</t>
        </is>
      </c>
      <c r="G1365" s="36" t="inlineStr">
        <is>
          <t>HVIA - Heavy Vehicle Industry Australia</t>
        </is>
      </c>
      <c r="H1365" s="36" t="inlineStr">
        <is>
          <t>News</t>
        </is>
      </c>
      <c r="I1365" s="37" t="inlineStr">
        <is>
          <t>Clarification Close On VIC VIN Policy</t>
        </is>
      </c>
      <c r="J1365" s="37" t="inlineStr">
        <is>
          <t>빅토리아주 VIN 정책 관련 명확화 임박</t>
        </is>
      </c>
      <c r="K1365" s="37" t="inlineStr">
        <is>
          <t>HVIA is working with the Department of Transport and Planning to clarify VIN marking policy in Victoria.</t>
        </is>
      </c>
      <c r="L1365" s="37" t="inlineStr">
        <is>
          <t>- HVIA가 빅토리아주 교통계획부와 함께 VIN 마킹 정책 명확화를 추진 중</t>
        </is>
      </c>
      <c r="M1365" s="38" t="inlineStr"/>
      <c r="N1365" s="39" t="inlineStr">
        <is>
          <t>https://hvia.asn.au/clarification-close-on-vic-vin-policy-confusion</t>
        </is>
      </c>
    </row>
    <row r="1366" ht="72" customHeight="1">
      <c r="A1366" s="28" t="n">
        <v>1365</v>
      </c>
      <c r="B1366" s="28" t="inlineStr">
        <is>
          <t>2026-08-19</t>
        </is>
      </c>
      <c r="C1366" s="28" t="inlineStr"/>
      <c r="D1366" s="29" t="inlineStr">
        <is>
          <t>APAC</t>
        </is>
      </c>
      <c r="E1366" s="28" t="inlineStr">
        <is>
          <t>영어</t>
        </is>
      </c>
      <c r="F1366" s="28" t="inlineStr">
        <is>
          <t>협회</t>
        </is>
      </c>
      <c r="G1366" s="30" t="inlineStr">
        <is>
          <t>HVIA - Heavy Vehicle Industry Australia</t>
        </is>
      </c>
      <c r="H1366" s="30" t="inlineStr">
        <is>
          <t>News</t>
        </is>
      </c>
      <c r="I1366" s="31" t="inlineStr">
        <is>
          <t>HVIA Opposes ROVER Re-Entry Rules</t>
        </is>
      </c>
      <c r="J1366" s="31" t="inlineStr">
        <is>
          <t>HVIA, ROVER 재등록 규정에 반대</t>
        </is>
      </c>
      <c r="K1366" s="31" t="inlineStr">
        <is>
          <t>HVIA has called on the Department of Transport to drop the requirement for approval holders to re-apply every seven years for all valid approvals under the Road Vehicle Standards Act’s online administration system ROVER.</t>
        </is>
      </c>
      <c r="L1366" s="31" t="inlineStr">
        <is>
          <t>- HVIA가 교통부에 ROVER 시스템상 승인 보유자가 7년마다 모든 유효 승인을 재신청해야 하는 요건 폐지를 요구</t>
        </is>
      </c>
      <c r="M1366" s="32" t="inlineStr"/>
      <c r="N1366" s="33" t="inlineStr">
        <is>
          <t>https://hvia.asn.au/hvia-oppose-rover-re-entry-requirement</t>
        </is>
      </c>
    </row>
    <row r="1367" ht="72" customHeight="1">
      <c r="A1367" s="34" t="n">
        <v>1366</v>
      </c>
      <c r="B1367" s="34" t="inlineStr">
        <is>
          <t>2026-08-19</t>
        </is>
      </c>
      <c r="C1367" s="34" t="inlineStr"/>
      <c r="D1367" s="35" t="inlineStr">
        <is>
          <t>APAC</t>
        </is>
      </c>
      <c r="E1367" s="34" t="inlineStr">
        <is>
          <t>영어</t>
        </is>
      </c>
      <c r="F1367" s="34" t="inlineStr">
        <is>
          <t>협회</t>
        </is>
      </c>
      <c r="G1367" s="36" t="inlineStr">
        <is>
          <t>HVIA - Heavy Vehicle Industry Australia</t>
        </is>
      </c>
      <c r="H1367" s="36" t="inlineStr">
        <is>
          <t>News</t>
        </is>
      </c>
      <c r="I1367" s="37" t="inlineStr">
        <is>
          <t>HVIA Members Bring STEM To Life</t>
        </is>
      </c>
      <c r="J1367" s="37" t="inlineStr"/>
      <c r="K1367" s="37"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367" s="37" t="inlineStr"/>
      <c r="M1367" s="38" t="inlineStr"/>
      <c r="N1367" s="39" t="inlineStr">
        <is>
          <t>https://hvia.asn.au/hvia-members-bring-stem-to-life</t>
        </is>
      </c>
    </row>
    <row r="1368" ht="52" customHeight="1">
      <c r="A1368" s="28" t="n">
        <v>1367</v>
      </c>
      <c r="B1368" s="28" t="inlineStr">
        <is>
          <t>2026-08-19</t>
        </is>
      </c>
      <c r="C1368" s="28" t="inlineStr"/>
      <c r="D1368" s="29" t="inlineStr">
        <is>
          <t>APAC</t>
        </is>
      </c>
      <c r="E1368" s="28" t="inlineStr">
        <is>
          <t>영어</t>
        </is>
      </c>
      <c r="F1368" s="28" t="inlineStr">
        <is>
          <t>협회</t>
        </is>
      </c>
      <c r="G1368" s="30" t="inlineStr">
        <is>
          <t>HVIA - Heavy Vehicle Industry Australia</t>
        </is>
      </c>
      <c r="H1368" s="30" t="inlineStr">
        <is>
          <t>News</t>
        </is>
      </c>
      <c r="I1368" s="31" t="inlineStr">
        <is>
          <t>Penrite Racing Rolls Out Actros Transporter</t>
        </is>
      </c>
      <c r="J1368" s="31" t="inlineStr"/>
      <c r="K1368" s="31" t="inlineStr">
        <is>
          <t>Penrite Racing has introduced a new Mercedes-Benz transporter. It is the Supercar team’s first ProCabin, the new aerodynamic Actros model.</t>
        </is>
      </c>
      <c r="L1368" s="31" t="inlineStr"/>
      <c r="M1368" s="32" t="inlineStr"/>
      <c r="N1368" s="33" t="inlineStr">
        <is>
          <t>https://hvia.asn.au/penrite-racing-rolls-out-new-actros-transporter</t>
        </is>
      </c>
    </row>
    <row r="1369" ht="72" customHeight="1">
      <c r="A1369" s="59" t="n">
        <v>1368</v>
      </c>
      <c r="B1369" s="59" t="inlineStr">
        <is>
          <t>2026-08-19</t>
        </is>
      </c>
      <c r="C1369" s="59" t="inlineStr"/>
      <c r="D1369" s="60" t="inlineStr">
        <is>
          <t>APAC</t>
        </is>
      </c>
      <c r="E1369" s="59" t="inlineStr">
        <is>
          <t>일본어</t>
        </is>
      </c>
      <c r="F1369" s="59" t="inlineStr">
        <is>
          <t>OEM·협회</t>
        </is>
      </c>
      <c r="G1369" s="61" t="inlineStr">
        <is>
          <t>CJPT株式会社</t>
        </is>
      </c>
      <c r="H1369" s="61" t="inlineStr">
        <is>
          <t>ニュース</t>
        </is>
      </c>
      <c r="I1369" s="62" t="inlineStr">
        <is>
          <t>大阪関西万博　「未来を変える！Hydrogen Week 水素パーク!!」に出展</t>
        </is>
      </c>
      <c r="J1369" s="62" t="inlineStr">
        <is>
          <t>오사카 간사이 만국박람회, '미래를 바꾼다! Hydrogen Week 수소 파크!!'에 참가</t>
        </is>
      </c>
      <c r="K1369" s="62"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369" s="62"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369" s="63" t="inlineStr"/>
      <c r="N1369" s="64" t="inlineStr">
        <is>
          <t>https://cjp-tec.jp/news/20251001</t>
        </is>
      </c>
    </row>
    <row r="1370" ht="72" customHeight="1">
      <c r="A1370" s="28" t="n">
        <v>1369</v>
      </c>
      <c r="B1370" s="28" t="inlineStr">
        <is>
          <t>2026-08-25</t>
        </is>
      </c>
      <c r="C1370" s="28" t="inlineStr">
        <is>
          <t>2026-08-25</t>
        </is>
      </c>
      <c r="D1370" s="29" t="inlineStr">
        <is>
          <t>MEA &amp; India</t>
        </is>
      </c>
      <c r="E1370" s="28" t="inlineStr">
        <is>
          <t>영어</t>
        </is>
      </c>
      <c r="F1370" s="28" t="inlineStr">
        <is>
          <t>뉴스</t>
        </is>
      </c>
      <c r="G1370" s="30" t="inlineStr">
        <is>
          <t>electrive.com</t>
        </is>
      </c>
      <c r="H1370" s="30" t="inlineStr">
        <is>
          <t>Commercial Vehicles</t>
        </is>
      </c>
      <c r="I1370" s="31" t="inlineStr">
        <is>
          <t>India: Delhi deploys 200 new electric buses for public transport</t>
        </is>
      </c>
      <c r="J1370" s="31" t="inlineStr">
        <is>
          <t>인도: 델리, 대중교통용 전기버스 200대 추가 투입</t>
        </is>
      </c>
      <c r="K1370" s="31" t="inlineStr">
        <is>
          <t>As Delhi continues to electrify its public transport fleet, the Indian capital has put another 200 electric buses into service. According to the Delhi government, the latest deployment has taken the city's electric bus fleet past the 5,000 mark.
Delhi Chief Minister Rekha Gupta, Transport Minister Pankaj Kumar Singh and Lieutenant Governor Taranjit Singh Sandhu flagged off the 200 electric buses last week. Some of the new buses will operate 56 women-only services across 28 routes. These include 30 Ladies Special trips on 15 high-demand routes and 26 University Ladies Special trips on 13 routes serving female students.
The 200 new electric buses comprise 112 nine-metre and 88 twelve-metre vehicles. The smaller buses are part of Delhi’s DEVi (Delhi Electric Vehicle Interconnector) initiative. They are designed to connect residential neighbourhoods, particularly those with narrow or congested streets, with major bus corridors and metro stations.
The nine-metre electric buses appear to bePMI Electro Mobility Solutions’ Regio model, which is available with either 23 or 26 seats. As with the Regio buses already deployed in the DEVi fleet, Delhi appears to have opted for the 23-seat version, which can also accommodate 13 standing passengers. If the specifications are unchanged from the previous batch, the new buses should also offer a range of more than 200 kilometres. The twelve-metre electric buses appear to be JBM Auto’s Eco-Life 12dl model.
Alongside the new buses, Delhi inaugurated a public EV charging station at Rajghat Depot-1. The city also launched a new interstate electric bus service to Karnal in the neighbouring state of Haryana, around 120 kilometres north of Delhi.
Delhi aims to increase its overall bus fleet to 7,500 vehicles by March 2027, including 5,800 electric buses. The government ultimately plans to expand the fleet to around 14,000 buses by the 2028-29 financial year.
Your email address will not be published.Required fields are marked*</t>
        </is>
      </c>
      <c r="L1370" s="31" t="inlineStr">
        <is>
          <t>- 델리가 전기버스 200대를 추가 투입해 전체 전기버스 대수가 5,000대를 돌파, 이 중 일부는 28개 노선에서 여성 전용 서비스 56편을 운행
- 신규 버스는 9m급 112대(PMI Electro Mobility Solutions Regio, 23인승 추정, 주행거리 200km 이상)와 12m급 88대(JBM Auto Eco-Life 12dl 추정)로 구성
- 델리는 2027년 3월까지 전체 버스 5,800대를 포함해 총 7,500대 규모로, 2028-29 회계연도까지는 약 14,000대로 차량대수를 확대할 계획</t>
        </is>
      </c>
      <c r="M1370" s="32" t="inlineStr"/>
      <c r="N1370" s="33" t="inlineStr">
        <is>
          <t>https://www.electrive.com/2026/08/25/india-delhi-deploys-200-new-electric-buses-for-public-transport</t>
        </is>
      </c>
    </row>
    <row r="1371" ht="72" customHeight="1">
      <c r="A1371" s="34" t="n">
        <v>1370</v>
      </c>
      <c r="B1371" s="34" t="inlineStr">
        <is>
          <t>2026-08-25</t>
        </is>
      </c>
      <c r="C1371" s="34" t="inlineStr">
        <is>
          <t>2026-08-25</t>
        </is>
      </c>
      <c r="D1371" s="35" t="inlineStr">
        <is>
          <t>MEA &amp; India</t>
        </is>
      </c>
      <c r="E1371" s="34" t="inlineStr">
        <is>
          <t>영어</t>
        </is>
      </c>
      <c r="F1371" s="34" t="inlineStr">
        <is>
          <t>뉴스</t>
        </is>
      </c>
      <c r="G1371" s="36" t="inlineStr">
        <is>
          <t>TrucksDekho News</t>
        </is>
      </c>
      <c r="H1371" s="36" t="inlineStr">
        <is>
          <t>News</t>
        </is>
      </c>
      <c r="I1371" s="37" t="inlineStr">
        <is>
          <t>Explore the Best 5 Features of Mahindra Blazo i-TRK Range</t>
        </is>
      </c>
      <c r="J1371" s="37" t="inlineStr">
        <is>
          <t>Mahindra Blazo i-TRK 라인업의 5가지 핵심 기능</t>
        </is>
      </c>
      <c r="K1371" s="37" t="inlineStr">
        <is>
          <t>Mahindra Blazo i-TRK is designed as a full-fledged business solution, not just a truck. It has industry-leading uptime assurance, a high-performance powertrain, smart connected technology, and best-in-class fuel efficiency. Customers may increase profits, boost productivity, save operating expenses, and have more control over their fleet thanks to it. Let’s explore more about the best-in-class features that make it stand out from the competition.
Mahindra's cutting-edge 7.2-litre mPower engine, which powers the Blazo i-TRK and now produces 320 horsepower throughout the Blazo range, is claimed to be the only OEM in the market to provide this level of power output over the whole Heavy Commercial Vehicle range. This engine produces 1100 Nm of torque over a wide working range of 1100 to 1700 rpm, providing outstanding gradeability, pulling power, and smooth cruising under a variety of load and road conditions.
The broad torque band reduces gear changes and makes it possible for the truck to run more smoothly, which improves fuel economy, increases driver comfort, and lowers operating expenses. The TurboMAXX turbocharger of the mPOWER 320 horsepower engine is built with a higher boost pressure to enhance engine airflow. More efficient combustion is made possible by the increased airflow, which improves fuel economy, low-end torque, and drivability.
The iFuelSmart technology used in the newly launched Mahindra Blazo i-TRK range continuously evaluates road grades, payload conditions, and driving requirements to automatically select the best driving mode in real time, unlike other conventional trucks, where drivers manually select operating modes. The system makes sure the vehicle is constantly operating in its most fuel-efficient configuration by automatically adjusting engine performance to changing operating conditions.
The AI-powered technology ensures consistent performance throughout every trip by removing reliance on driver judgement for mode selection. Engine power is only used when necessary thanks to the smart OptiFuel Optimised Power Reduction Air Compressor. Once the required air pressure is reached, the smart compressor immediately disengages, saving the engine from needless power consumption. OptiFuel enables more engine power to be used for truck movement rather than auxiliary functions by reducing parasitic losses. The result increases fuel efficiency even more, which directly lowers operating expenses and boosts profitability.
In addition to a factory-installed music system with Bluetooth connectivity, FM/AM radio, USB charging, AUX compatibility, and a dedicated MIC for hands-free calls, the Blazo i-TRK truck range boasts a spacious and comfortable AC cabin, making long-distance travel safer and more enjoyable. Road shocks and vibrations are greatly reduced by the ergonomically built three-way adjustable suspension seat, which also adjusts to the driver's weight.
Drivers can stay productive over longer distances as a result of less fatigue, better posture, and increased comfort over extended driving hours. The EzyCruise system ensures controlled fuel delivery for increased efficiency while maintaining a steady cruising speed without requiring continuous accelerator input, making highway driving more comfortable. It makes long-distance operations go more smoothly and lessens driver fatigue. EzyCruise's dashboard-mounted ergonomic buttons make it easier to operate than rival cars, resulting in frequent use and comfort.
The upgraded iMAXX 2.0 telematics, which is created for contemporary fleet management, helps fleet owners minimise downtime, increase productivity, and maximise returns from each vehicle by providing them with total visibility into vehicle health, driver performance, maintenance needs, and operational efficiency. Remote AC Management, Remote Vehicle Crank Inhibit, Air Filter Clogging Alerts, DPF Performance Alerts, Distance-to-Empty (DTE) Monitoring, FleetSense Reports, and many more cutting-edge capabilities are available, giving customers complete control.
There is ScoreMAXX Driver Performance Analytics, which analyses driving conduct and vehicle functioning to produce comprehensive driver scorecards. Fleet owners can use the tool to find areas for improvement, promote improved driving habits, and increase fuel efficiency throughout the fleet. Available as an optional dealer-fitment, the 2-way camera-based Driver Monitoring System improves safety by detecting road incidents, driver identity, seat belt use, fatigue and drowsiness for timely corrective action.
Mahindra's extensive service assurance program, which aims to improve vehicle availability and minimise operating costs, supports every Blazo i-TRK commercial vehicle. Its foundation is the industry-first 48-hour Uptime Guarantee, which offers customers Rs 10,000 per day if the vehicle is not returned to service within the allotted 48 hours. Mahindra Quick Service Points (mQSPs), which are situated within 75 km on National Highways and 50 km on State Highways, and a growing nationwide network of service centres complement this.
Mahindra's Parts Supply Guarantee, which assures 250 key parts availability throughout the dealer network, further fortifies the offer. The customer will be entitled to a free part if an eligible guaranteed part is not made available within the allotted 24-hour period. Additionally, it provides a class-leading warranty on more than 100 items.
Mahindra Blazo i-TRK incorporates cutting-edge technologies, such as the AI-powered iFuelSmart auto drive mode, the TurboMAXX turbocharger, the OptiFuel air compressor, and numerous other hardware and software innovations, to maximise fuel efficiency, which is claimed to be enhanced by up to 10%. Over the course of 5 years, this cumulative savings can result in an additional profit per truck of up to Rs 15 lakh, helping customers expand their businesses more quickly.</t>
        </is>
      </c>
      <c r="L1371" s="37" t="inlineStr">
        <is>
          <t>- Blazo i-TRK는 320마력 7.2리터 mPower 엔진과 1100-1700rpm 구간에서 1100Nm 토크를 제공하는 TurboMAXX 터보차저를 탑재
- AI 기반 iFuelSmart 자동 주행모드와 OptiFuel 에어컴프레서 등으로 연비를 최대 10% 개선했다고 주장
- 48시간 가동보장, 250개 핵심부품 공급보장 등 서비스 프로그램을 제공하며 5년간 대당 최대 150만 루피 추가 이익 창출을 주장</t>
        </is>
      </c>
      <c r="M1371" s="38" t="inlineStr"/>
      <c r="N1371" s="39" t="inlineStr">
        <is>
          <t>https://trucks.cardekho.com/en/news/detail/explore-the-best-5-features-of-mahindra-blazo-i-trk-range-3836.html</t>
        </is>
      </c>
    </row>
    <row r="1372" ht="72" customHeight="1">
      <c r="A1372" s="28" t="n">
        <v>1371</v>
      </c>
      <c r="B1372" s="28" t="inlineStr">
        <is>
          <t>2026-08-25</t>
        </is>
      </c>
      <c r="C1372" s="28" t="inlineStr">
        <is>
          <t>2026-08-24</t>
        </is>
      </c>
      <c r="D1372" s="29" t="inlineStr">
        <is>
          <t>MEA &amp; India</t>
        </is>
      </c>
      <c r="E1372" s="28" t="inlineStr">
        <is>
          <t>중국어(간체)</t>
        </is>
      </c>
      <c r="F1372" s="28" t="inlineStr">
        <is>
          <t>뉴스</t>
        </is>
      </c>
      <c r="G1372" s="30" t="inlineStr">
        <is>
          <t>China Trucks (chinatrucks.org)</t>
        </is>
      </c>
      <c r="H1372" s="30" t="inlineStr">
        <is>
          <t>News</t>
        </is>
      </c>
      <c r="I1372" s="31" t="inlineStr">
        <is>
          <t>SHACMAN Delivers Batch of Heavy Trucks to Customer in Guinea</t>
        </is>
      </c>
      <c r="J1372" s="31" t="inlineStr">
        <is>
          <t>SHACMAN, 기니 고객에 대형트럭 일괄 인도</t>
        </is>
      </c>
      <c r="K1372" s="31" t="inlineStr">
        <is>
          <t>SHACMAN has delivered a batch of heavy trucks to a major customer in Guinea, further strengthening its presence in the local market.
The trucks are designed for demanding applications, including mining transport and construction operations. They are built to handle heavy loads and challenging working conditions.
Before the handover, SHACMAN’s service team completed pre-delivery inspections (PDI) on all the vehicles to ensure they were ready for operation.
The team also provided hands-on training for the customer’s drivers and operators, covering vehicle operation and basic use. The training is intended to help the trucks enter service quickly and operate safely.
The batch delivery reflects the customer’s confidence in SHACMAN’s products and provides a foundation for further cooperation between the two sides.
As the trucks begin operations in Guinea, SHACMAN will continue to provide local service and technical support to help ensure reliable vehicle performance in demanding working conditions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72" s="31" t="inlineStr">
        <is>
          <t>- SHACMAN이 기니 주요 고객에게 광산 운송 및 건설작업용 대형트럭을 일괄 인도하며 현지 시장 입지를 강화
- 인도 전 전 차량에 대해 출고전점검(PDI)을 완료했으며 고객사 운전자·운영자 대상 실습 교육도 제공
- 향후 기니 현지에서 서비스 및 기술지원을 지속 제공할 계획</t>
        </is>
      </c>
      <c r="M1372" s="32" t="inlineStr"/>
      <c r="N1372" s="33" t="inlineStr">
        <is>
          <t>https://www.chinatrucks.org/news/2026/0824/article_11657.html</t>
        </is>
      </c>
    </row>
    <row r="1373" ht="72" customHeight="1">
      <c r="A1373" s="34" t="n">
        <v>1372</v>
      </c>
      <c r="B1373" s="34" t="inlineStr">
        <is>
          <t>2026-08-25</t>
        </is>
      </c>
      <c r="C1373" s="34" t="inlineStr">
        <is>
          <t>2026-08-24</t>
        </is>
      </c>
      <c r="D1373" s="35" t="inlineStr">
        <is>
          <t>MEA &amp; India</t>
        </is>
      </c>
      <c r="E1373" s="34" t="inlineStr">
        <is>
          <t>중국어(간체)</t>
        </is>
      </c>
      <c r="F1373" s="34" t="inlineStr">
        <is>
          <t>뉴스</t>
        </is>
      </c>
      <c r="G1373" s="36" t="inlineStr">
        <is>
          <t>Sina 商用车 태그</t>
        </is>
      </c>
      <c r="H1373" s="36" t="inlineStr">
        <is>
          <t>商用车 태그</t>
        </is>
      </c>
      <c r="I1373" s="37" t="inlineStr">
        <is>
          <t>东风进出口东非首个批量组装项目首车下线</t>
        </is>
      </c>
      <c r="J1373" s="37" t="inlineStr">
        <is>
          <t>Dongfeng 수출입, 아프리카 첫 대량 조립 프로젝트 첫 차량 출고</t>
        </is>
      </c>
      <c r="K1373" s="37" t="inlineStr">
        <is>
          <t>近日，东风进出口公司东非首个批量组装项目首台车辆在肯尼亚下线。这是东风进出口推进在非洲属地化建设的重要一步。首车下线后，东风进出口中重型商用车海外事业部属地支持团队严格按照东风商用车质量体系标准，对工厂制造流程、工艺控制及检测能力进行系统审查，完成对工厂的两方审核，确认其具备稳定批量生产能力。
24小时滚动播报最新的财经资讯和视频，更多粉丝福利扫描二维码关注（sinafinance）
新浪简介|广告服务|About Sina联系我们|招聘信息|通行证注册产品答疑|网站律师|SINA English</t>
        </is>
      </c>
      <c r="L1373" s="37" t="inlineStr">
        <is>
          <t>- Dongfeng 수출입공사가 아프리카 첫 대량 조립 프로젝트 첫 차량을 케냐에서 출고함
- Dongfeng CV 해외사업부문이 Dongfeng CV 품질체계 기준으로 공장 제조공정·품질관리·검사능력을 심사해 안정적 양산능력을 확인함</t>
        </is>
      </c>
      <c r="M1373" s="38" t="inlineStr"/>
      <c r="N1373" s="39" t="inlineStr">
        <is>
          <t>https://finance.sina.com.cn/enterprise/central/2026-08-24/doc-inipkriv0070799.shtml</t>
        </is>
      </c>
    </row>
    <row r="1374" ht="72" customHeight="1">
      <c r="A1374" s="28" t="n">
        <v>1373</v>
      </c>
      <c r="B1374" s="28" t="inlineStr">
        <is>
          <t>2026-08-25</t>
        </is>
      </c>
      <c r="C1374" s="28" t="inlineStr">
        <is>
          <t>2026-08-24</t>
        </is>
      </c>
      <c r="D1374" s="29" t="inlineStr">
        <is>
          <t>MEA &amp; India</t>
        </is>
      </c>
      <c r="E1374" s="28" t="inlineStr">
        <is>
          <t>영어</t>
        </is>
      </c>
      <c r="F1374" s="28" t="inlineStr">
        <is>
          <t>뉴스</t>
        </is>
      </c>
      <c r="G1374" s="30" t="inlineStr">
        <is>
          <t>TrucksDekho News</t>
        </is>
      </c>
      <c r="H1374" s="30" t="inlineStr">
        <is>
          <t>News</t>
        </is>
      </c>
      <c r="I1374" s="31" t="inlineStr">
        <is>
          <t>BharatBenz Expands West Bengal Network with New Agile Trucking Dealership</t>
        </is>
      </c>
      <c r="J1374" s="31" t="inlineStr">
        <is>
          <t>BharatBenz, 신규 딜러십 Agile Trucking 개점으로 서벵골 네트워크 확장</t>
        </is>
      </c>
      <c r="K1374" s="31" t="inlineStr">
        <is>
          <t>BharatBenz opens a new 16-bay 3S dealership in Uluberia, Howrah, West Bengal.
The 100,000 sq. ft. facility can service 500+ vehicles per month.
Three Mobile Reach Vans (MRVs) will provide emergency roadside assistance across the region.
Daimler India Commercial Vehicles (DICV), the manufacturer ofBharatBenz trucksand buses and a wholly owned subsidiary of Daimler Truck AG, today opened its new authorized BharatBenz dealership, Agile Trucking, in Uluberia, Howrah, West Bengal. The new facility extends BharatBenz's presence in eastern India and demonstrates the company's commitment to delivering best-in-class sales, service, and spares support to customers in one of the country's most important freight and logistics hubs.
The dealership is strategically located on NH-16, one of West Bengal's key lifeline roads and a major national highway connecting Chennai and Kolkata that passes through Andhra Pradesh, Mumbai, and Odisha. It provides strong connectivity to major industrial and transportation hubs in Howrah, East Medinipur, and West Medinipur. It will assist customers operating in Ranihati, Dhulagarh, Sankrail, Bagnan, Kolaghat, Haldia, and Kharagpur, improving service accessibility for fleet operators involved in captive usage, FMCG, courier, logistics, and regional freight movement.
The new BharatBenz dealership is a sophisticated 16-bay 3S (Sales, Service, and Spares) facility spanning 100,000 square feet, designed to provide a smooth ownership experience for commercial vehicle customers. It has 12 service bays and 4 accident repair bays, as well as three Mobile Reach Vans (MRVs) for emergency roadside assistance. With a talented staff of 50 qualified personnel, the dealership can service over 500 vehicles each month and will keep extended hours from 6:00 AM to 10:00 PM to provide comprehensive customer care throughout the region.
Rajiv Chaturvedi, President &amp; Chief Business Officer, Daimler India Commercial Vehicles, spoke about the opening, saying, "The new Agile Trucking dealership in Howrah strengthens our ability to deliver faster service, higher uptime, and reliable support across one of eastern India’s key logistics corridors. By bringing our services closer to customers, we are enhancing the BharatBenz ownership experience and helping fleet operators keep their businesses moving efficiently and profitably."
Vijayakumar K, CEO of Agile Trucking, stated, "With this new BharatBenz facility in Howrah, our focus is to deliver faster, more dependable support to customers operating across NH-16 and nearby industrial and logistics hubs. The 16-bay setup, trained team, and Mobile Reach Vans will allow us to serve vehicles more efficiently and reduce downtime for fleet operators. We look forward to building on our partnership with DICV and supporting BharatBenz customers across Howrah, East Medinipur, and West Medinipur."
To improve customer uptime and parts availability, BharatBenz currently maintains Parts Logistics Centers (PLCs) in Oragadam, Chennai, Gurugram, and Pune. As part of its customer-centric expansion strategy, the business intends to open a dedicated PLC in Eastern India soon to optimize delivery lead times and vehicle uptime.
Agile Trucking joined the BharatBenz network in July 2022 as part of the CKA Birla Group's Integrated Mining &amp; Manufacturing Solutions (IIMS), a leading provider of mining, infrastructure, and construction services. Agile has positioned itself as a significant partner in developing BharatBenz's customer base throughout West Bengal. In addition to the Bardhaman and Haldia dealerships, Agile Trucking's footprint now includes the new Howrah dealership, as well as the Raniganj facility, which opened earlier this year. With this new facility, BharatBenz now has 14 touchpoints in West Bengal, demonstrating its dedication to providing seamless sales, service, and spares support, resulting in shorter response times, more convenience, and improved uptime for consumers.
As part of its customer-centric strategy, BharatBenz provides a comprehensive vehicle lifetime solution via 'BharatBenz Certified' and attractive exchange programs. Customers can exchange BharatBenz and other commercial vehicle brands for new BharatBenz trucks, while also receiving transparent evaluations, quality-assured pre-owned cars, and a seamless upgrade experience.
BharatBenz has also worked with over 20 prominent banks and NBFCs to provide competitive financing as well as other customized financing solutions. With over 430 service workshops and touchpoints in India, BharatBenz is expanding client access throughout critical freight corridors.
The inauguration of the Agile Trucking dealership in Howrah marks another important step in BharatBenz's expansion strategy for eastern India. With its strategically located 16-bay 3S facility, enhanced roadside assistance, and growing dealer footprint, BharatBenz aims to deliver higher vehicle uptime, faster service, and a stronger ownership experience for commercial vehicle operators across West Bengal's key logistics and industrial corridors.</t>
        </is>
      </c>
      <c r="L1374" s="31" t="inlineStr">
        <is>
          <t>- Daimler India Commercial Vehicles(DICV)가 서벵골 하우라 울루베리아에 16베이 규모 3S(판매·서비스·부품) 딜러십 Agile Trucking을 신규 개점
- 10만 평방피트 규모 시설로 서비스 베이 12개, 사고수리 베이 4개, 이동식 지원차량(MRV) 3대를 갖추고 월 500대 이상 차량 서비스 가능
- 이번 개점으로 BharatBenz는 서벵골 내 거점을 14개로 확대했으며, 동인도 지역 전용 부품물류센터(PLC) 신설도 추진 예정</t>
        </is>
      </c>
      <c r="M1374" s="32" t="inlineStr"/>
      <c r="N1374" s="33" t="inlineStr">
        <is>
          <t>https://trucks.cardekho.com/en/news/detail/bharatbenz-expands-west-bengal-network-with-new-agile-trucking-dealership-3834.html</t>
        </is>
      </c>
    </row>
    <row r="1375" ht="72" customHeight="1">
      <c r="A1375" s="34" t="n">
        <v>1374</v>
      </c>
      <c r="B1375" s="34" t="inlineStr">
        <is>
          <t>2026-08-25</t>
        </is>
      </c>
      <c r="C1375" s="34" t="inlineStr">
        <is>
          <t>2026-08-24</t>
        </is>
      </c>
      <c r="D1375" s="35" t="inlineStr">
        <is>
          <t>MEA &amp; India</t>
        </is>
      </c>
      <c r="E1375" s="34" t="inlineStr">
        <is>
          <t>영어</t>
        </is>
      </c>
      <c r="F1375" s="34" t="inlineStr">
        <is>
          <t>뉴스</t>
        </is>
      </c>
      <c r="G1375" s="36" t="inlineStr">
        <is>
          <t>TrucksDekho News</t>
        </is>
      </c>
      <c r="H1375" s="36" t="inlineStr">
        <is>
          <t>News</t>
        </is>
      </c>
      <c r="I1375" s="37" t="inlineStr">
        <is>
          <t>CAQM: Delhi To Allow Only Electric N1 Large Goods Vehicles From January 2027</t>
        </is>
      </c>
      <c r="J1375" s="37" t="inlineStr">
        <is>
          <t>CAQM: 델리, 2027년 1월부터 N1 대형화물차 전기차만 등록 허용</t>
        </is>
      </c>
      <c r="K1375" s="37" t="inlineStr">
        <is>
          <t>The CAQM commission announced that starting on January 1, 2027, Delhi will only allow the registration of electric N1 LGVs.
In 2025, no electric N2 LGVs were sold in Delhi or other NCR areas, while CNG dominated new sales despite diesel retaining a significant share.
Large goods vehicles (LGVs) in the N1 category currently account for 7% of new vehicle registrations, according to the Commission for Air Quality Management (CAQM), making it the second largest category after CNG vehicle registrations. Of the 14,712 new N1 LGVs sold in Delhi in 2025, 1,026 were electric, and 13,646 were CNG-fuelled, according to data released by CAQM. Here are the details.
There were only 35 new sales of diesel and four of petrol. By the end of 2025, Delhi had 1.06 lakh operational N1 goods vehicles, of which 1.03 lakh were CNG vehicles, and 1,980 were electric vehicles. This suggests that the N1 LGV vehicle category will see a significant increase in the use of electric vehicles in 2025.
According to CAQM, the numbers show a trend toward greener business transportation. New fossil-fuel LGV registrations are to be phased out. In the meantime, CAQM stated that remote cameras, inexpensive sensors, and cloud-based systems connected to state pollution control boards and a central command centre will improve the monitoring of NCR stone crushers.
Commercial vehicles used to transport goods are classified as N1 if their gross vehicle weight is less than 3,500 kg, and N2 if it is between 3,500 and 7,500 kg. The CAQM commission announced that starting on January 1, 2027, Delhi will only allow the registration of electric N1 LGVs.
Starting on July 1, 2027, the ban would also apply to Gurgaon, Faridabad, Sonipat, Ghaziabad, and Gautam Budh Nagar. New petrol and diesel N1 LGVs will be subject to limitations in the remaining NCR districts starting on January 1, 2028. Vehicles powered by CNG and electricity will be permitted.
A similar phased transition for heavier N2 LGVs has also been announced by CAQM. Nevertheless, the data indicates that this segment's electrification is still in its early stages. In 2025, not a single electric N2 LGV was sold in Delhi, the NCR's high-vehicle-density areas, or anywhere else. Diesel continued to hold a sizable portion of new N2 sales, but CNG dominated.
At a conference, CAQM member secretary Tarun Kumar Pithode stated, “EV penetration in new registrations was increasing while diesel sales remained low, indicating that the shift to cleaner vehicles was already underway. CAQM is pursuing greener technology to address nitrogen oxides and secondary particle pollution in addition to lowering direct vehicle emissions.”</t>
        </is>
      </c>
      <c r="L1375" s="37" t="inlineStr">
        <is>
          <t>- 델리는 2027년 1월 1일부터 N1 대형화물차(총중량 3,500kg 미만)는 전기차만 신규 등록을 허용하며, 구르가온·파리다바드·소니파트·가지아바드·가우탐부드나가르는 2027년 7월 1일부터 적용
- 2025년 델리에서 판매된 N1 대형화물차 14,712대 중 CNG가 13,646대, 전기차 1,026대, 디젤 35대, 휘발유 4대에 불과했고, N2 대형화물차는 전기차 판매가 전무하며 CNG가 우세한 가운데 디젤도 상당 비중 유지
- 2025년 말 기준 델리 내 운행 중인 N1 화물차 10만6천대 중 CNG가 10만3천대, 전기차는 1,980대이며, 2028년 1월부터는 나머지 NCR 지역에서도 신규 휘발유·디젤 N1 차량이 제한되고 CNG·전기차만 허용</t>
        </is>
      </c>
      <c r="M1375" s="38" t="inlineStr"/>
      <c r="N1375" s="39" t="inlineStr">
        <is>
          <t>https://trucks.cardekho.com/en/news/detail/caqm-delhi-to-allow-only-electric-n1-large-goods-vehicles-from-january-2027-3833.html</t>
        </is>
      </c>
    </row>
    <row r="1376" ht="72" customHeight="1">
      <c r="A1376" s="28" t="n">
        <v>1375</v>
      </c>
      <c r="B1376" s="28" t="inlineStr">
        <is>
          <t>2026-08-25</t>
        </is>
      </c>
      <c r="C1376" s="28" t="inlineStr">
        <is>
          <t>2026-08-24</t>
        </is>
      </c>
      <c r="D1376" s="29" t="inlineStr">
        <is>
          <t>MEA &amp; India</t>
        </is>
      </c>
      <c r="E1376" s="28" t="inlineStr">
        <is>
          <t>영어</t>
        </is>
      </c>
      <c r="F1376" s="28" t="inlineStr">
        <is>
          <t>뉴스</t>
        </is>
      </c>
      <c r="G1376" s="30" t="inlineStr">
        <is>
          <t>African Review</t>
        </is>
      </c>
      <c r="H1376" s="30" t="inlineStr">
        <is>
          <t>News</t>
        </is>
      </c>
      <c r="I1376" s="31" t="inlineStr">
        <is>
          <t>IVECO supports Ghana road safety training with Stralis donation</t>
        </is>
      </c>
      <c r="J1376" s="31" t="inlineStr">
        <is>
          <t>IVECO, 스트랄리스 기증으로 가나 도로안전 교육 지원</t>
        </is>
      </c>
      <c r="K1376" s="31" t="inlineStr">
        <is>
          <t>IVECO and Transaid strengthen Ghana’s HGV driver training. (Image source: IVECO)
IVECO, backed by Iveco Group’s commitment to supporting local communities, has donated an IVECO Stralis unit to Transaid, a UK-based international development charity working with regional stakeholders to address transport challenges, improve road safety and expand access to sustainable transport across sub-Saharan Africa
Iveco Group has supported Transaid since 1998 and is a founding partner of the organisation.
The donation marks the latest development in the longstanding partnership between IVECO and Transaid, which focuses on improving road safety across sub-Saharan Africa. A ceremony to mark the vehicle handover was held at the Driver and Vehicle Licensing Authority (DVLA) Head Office in Accra, with representatives from Ghana’s Ministry of Transport, Ghana Driving Association and other local stakeholders in attendance.
TheIVECO Stralis 4x2 tractor model AS440S50T/P will support Transaid’s Driving Safety Across Ghanaproject by helping train driver examiners and applicants seeking F-class licences. The initiative is working with transport associations to support the introduction of a new national Heavy Goods Vehicle (HGV) driver training standard.
Through direct engagement and awareness activities, the project aims to reach 8,000 HGV drivers nationwide. It will also strengthen the capacity of driver trainers in inland Ghana to meet the expected rise in demand for training and support the establishment of an institutional home for HGV driver trainer development.
As part of the programme, Master Examiners from the Ghana Driver and Vehicle Licensing Authority will receive training to enable them to assess applicants according to the new HGV standard and associated assessment tools.
IVECO and its local official dealer, Silver Star Auto Limited, which serves the Ghanaian market with IVECO’s full range of vehicles, played a key role in coordinating and facilitating the logistics required to deliver the vehicle to its final destination.
The Ghana Driver and Vehicle Licensing Authority will also roll out the new HGV standard following the passage of the amended Road Traffic Act, L.I. 2180. Under the new framework, refresher training will become compulsory for drivers before licence renewal, while HGV drivers will be required to complete structured training before obtaining their F-class licence.
Annalisa Citterio, Head of Sustainability at Iveco Group, commented: “Standing alongside local communities, understanding their needs, and providing concrete support represent a fundamental commitment for us. Our partnership with Transaid reaffirms our aim to generating tangible impact on the ground by promoting training, road-safety awareness, and high professional standards for drivers and local stakeholders. At Iveco Group, we believe that sustainable development is also driven by education and capacity-building, which are essential elements for fostering safer and more inclusive transport systems.”
Thelma Ayisi, project manager at Transaid and team lead for the Driving Safety Across Ghana project added, “This donation comes at a crucial time and affirms the work we have undertaken since 2021 to enhance driver training standards in Ghana. It places the DVLA in a stronger position to further build the capacity of its driver examiners, enabling them to operate at the high standards we have established. In addition, it creates an important opportunity for the Authority to assess F-class licence applicants using a standard vehicle. We extend our sincere appreciation to IVECO for this generous contribution, which will significantly support ongoing efforts to improve road safety in Ghana.”
Strengthening a long-term partnership
The latest IVECO vehicle donation builds on years of collaboration with Transaid and follows the company’s donation of a Stralis for a similar driver training initiative in Tanzania in 2011.
IVECO has previously donated three Daily Vans to support an access-to-healthcare project in Ghana, as well as an on/off-road Trakker to assist with post-tsunami clean-up operations in Sri Lanka.
The company has also taken part in Transaid’s cycle challenges for the past four years, including this year’s ride from London to the Isle of Wight. Transaid was also chosen as the beneficiary of IVECO’s Mission Awards for 2026, which recognise standout fleets, resilient businesses and innovative vehicle body builds.
Transaid works to improve lives through safe, available and sustainable transport. Founded by Save the Children, The Chartered Institute of Logistics and Transport (CILT), and its Patron, HRH The Princess Royal, the international development organisation works with communities, partners and governments to address transport challenges across sub-Saharan Africa.
The organisation focuses on two core areas: road safety and access to health. Its road safety programmes seek to influence safer driver behaviour through long-term initiatives in Ghana, Tanzania, Uganda and Zambia, responding to local requirements for improved training for truck, bus, motorcycle and forklift drivers and riders.
In the access-to-health area, Transaid works with local partners and communities to improve access to healthcare services, particularly in rural areas. The organisation also works alongside local partners and governments to strengthen health supply chains.
Transaid has strong support from the transport and logistics industry and benefits from the active involvement of its Patron, HRH The Princess Royal.</t>
        </is>
      </c>
      <c r="L1376" s="31" t="inlineStr">
        <is>
          <t>- IVECO가 Iveco Group의 지역사회 지원 정책에 따라 가나 도로안전 교육을 위해 Transaid에 IVECO Stralis 4x2 트랙터(모델 AS440S50T/P)를 기증.
- 해당 차량은 Transaid의 'Driving Safety Across Ghana' 프로젝트에서 검사관 및 F등급 면허 신청자 교육에 활용되며, 전국 8,000명의 HGV 운전자 대상 프로그램을 지원.
- IVECO는 1998년부터 Transaid의 창립 파트너로 활동해왔으며, 이전에도 탄자니아(2011년), 가나(Daily Van 3대), 스리랑카(Trakker) 등에 차량을 기증한 바 있음.</t>
        </is>
      </c>
      <c r="M1376" s="32" t="inlineStr"/>
      <c r="N1376" s="33" t="inlineStr">
        <is>
          <t>https://africanreview.com/construction/iveco-supports-ghana-road-safety-training-with-stralis-donation</t>
        </is>
      </c>
    </row>
    <row r="1377" ht="72" customHeight="1">
      <c r="A1377" s="34" t="n">
        <v>1376</v>
      </c>
      <c r="B1377" s="34" t="inlineStr">
        <is>
          <t>2026-08-23</t>
        </is>
      </c>
      <c r="C1377" s="34" t="inlineStr">
        <is>
          <t>2026-08-23</t>
        </is>
      </c>
      <c r="D1377" s="35" t="inlineStr">
        <is>
          <t>MEA &amp; India</t>
        </is>
      </c>
      <c r="E1377" s="34" t="inlineStr">
        <is>
          <t>영어</t>
        </is>
      </c>
      <c r="F1377" s="34" t="inlineStr">
        <is>
          <t>뉴스</t>
        </is>
      </c>
      <c r="G1377" s="36" t="inlineStr">
        <is>
          <t>TrucksDekho News</t>
        </is>
      </c>
      <c r="H1377" s="36" t="inlineStr">
        <is>
          <t>News</t>
        </is>
      </c>
      <c r="I1377" s="37" t="inlineStr">
        <is>
          <t>Montra Electric Eviator: These Payload And Dimension Details Explain Why It Is Perfect For Businesses Wanting To Scale Up</t>
        </is>
      </c>
      <c r="J1377" s="37" t="inlineStr">
        <is>
          <t>Montra Electric Eviator: 사업 확장에 최적화된 적재량 및 제원 상세</t>
        </is>
      </c>
      <c r="K1377" s="37" t="inlineStr">
        <is>
          <t>The Montra Electric Eviator is designed for high-density urban and regional cargo transport operations. The Eviator, positioned in the 3.5-tonne gross vehicle weight (GVW) category, is a vehicle that bridges the gap between light commercial vehicles and small commercial vehicles in India. With high-payload potential, the 2026 Eviator is the preferred choice in the sector. Want to explore more about its payload and dimensions? Without ado, let us dive into these specific details.
TheMontra Electric Eviatoris designed to have high-volumetric capacity, featuring a large cargo body to accommodate large and heavy goods. This 3,490 kg GVW mini-truck offers 1707 kg of rated payload capacity for the same purposes. From an electric truck point of view, the Eviator’s 1707 kg rated payload capacity is significant for carrying heavy materials. Due to its high payload and modest footprint, this mini-truck is perfect for long intra-city trips to transport large and heavy loads.
What about the dimensions of the Montra Eviator? Let us check out these details next.
The 2026 Montra Electric Eviator is designed to feature a long load body to carry lengthy materials across urban and semi-urban locations seamlessly in a single trip. In fact, the vehicle boasts a 10.3 Ft long loading deck to carry longer materials in a single trip to enhance turnaround times. While it does have a long load body, the cabin space is also something that has not been compromised. Nevertheless, the Eviator has a decent footprint, making it comfortable to transport loads in cities.
Speaking of footprint, the Eviator from Montra Electric measures 4991 mm in overall length, 1788 mm in overall width and 2045 mm in overall height; this means that the vehicle is spacious for both the load and occupants inside the cabin. These same figures offer the Eviator a significant road presence with a muscular appeal. For the same reasons, the Eviator is also equipped with 7.00 R15 LT measuring tyres across all wheels. What does this size mean?
Here, ‘7.00’ is the section width of the tyres measured from one sidewall end to the other end in inches, ‘R’ refers to the radial construction (the internal fibre/steel cords that run at 90 degrees to the direction of travel), which enhances fuel efficiency and structural integrity, and ‘15’ is the wheel rim diameter in inches.‘LT’ denotes light truck designation, meaning it is meant to carry loads.
Moreover, thanks to these measurements, the Montra Electric Eviator offers 197 mm of ground clearance; it is sufficient to carry bigger and hefty loads without scraping the underbelly of the truck. This same factor makes it ideal for operating in waterlogged conditions (mild monsoon conditions). While on the subject of conditions, the vehicle also offers good stability under load-carrying conditions thanks to a 2677 mm wheelbase. What types of load the Eviator is suitable for:
Based on the variants on offer, the following table offers details on best-suited special applications:
Aerial Work Platform (Hydraulic Boom or Safety Bucket)
Parcel and Courier Transport:The Montra Electric Eviator is designed to carry parcels and couriers as a last-mile delivery solution across all urban cargo transport businesses.
LPG Cylinder Intra-City Movement:The Eviator is best suited for transporting empty and filled LPG cylinders within city limits from warehouses to the customer doorsteps.
Fast Moving Consumer Goods Transport:This Montra Electric mini truck is perfect for transporting fast-selling consumer goods across intra-city locations with adequate payload.
E-Commerce Goods Movement:The Eviator is designed to carry large e-commerce goods for last-mile delivery purposes across urban and semi-urban localities.
White Goods Mobility:The Montra Eviator is built for specialised logistics movement, carrying electronic appliances from dealer locations to the doorstep of consumers.</t>
        </is>
      </c>
      <c r="L1377" s="37" t="inlineStr">
        <is>
          <t>- Montra Electric Eviator는 GVW 3490kg급 미니트럭으로 정격 적재량 1707kg을 제공
- 전장 4991mm, 전폭 1788mm, 전고 2045mm에 10.3피트 길이의 적재함과 197mm 지상고, 2677mm 휠베이스를 갖춤
- 소포·택배 배송, LPG 실린더 운송, 소비재 및 전자제품 물류 등 도심·준도심 라스트마일 운송에 적합한 특수 용도 라인업으로 구성</t>
        </is>
      </c>
      <c r="M1377" s="38" t="inlineStr"/>
      <c r="N1377" s="39" t="inlineStr">
        <is>
          <t>https://trucks.cardekho.com/en/news/detail/montra-electric-eviator-these-payload-dimension-details-explain-why-it-is-perfect-for-businesse-3831.html</t>
        </is>
      </c>
    </row>
    <row r="1378" ht="72" customHeight="1">
      <c r="A1378" s="28" t="n">
        <v>1377</v>
      </c>
      <c r="B1378" s="28" t="inlineStr">
        <is>
          <t>2026-08-23</t>
        </is>
      </c>
      <c r="C1378" s="28" t="inlineStr">
        <is>
          <t>2026-08-22</t>
        </is>
      </c>
      <c r="D1378" s="29" t="inlineStr">
        <is>
          <t>MEA &amp; India</t>
        </is>
      </c>
      <c r="E1378" s="28" t="inlineStr">
        <is>
          <t>영어</t>
        </is>
      </c>
      <c r="F1378" s="28" t="inlineStr">
        <is>
          <t>뉴스</t>
        </is>
      </c>
      <c r="G1378" s="30" t="inlineStr">
        <is>
          <t>TrucksDekho News</t>
        </is>
      </c>
      <c r="H1378" s="30" t="inlineStr">
        <is>
          <t>News</t>
        </is>
      </c>
      <c r="I1378" s="31" t="inlineStr">
        <is>
          <t>Piaggio Ape Wave vs Mahindra e-Alfa Plus Comparison | Check Out The Performance | Vehicle Size | Features And TCO Details</t>
        </is>
      </c>
      <c r="J1378" s="31" t="inlineStr">
        <is>
          <t>Piaggio Ape Wave vs Mahindra e-Alfa Plus 비교 | 성능, 차체 크기, 기능 및 TCO 세부사항 확인</t>
        </is>
      </c>
      <c r="K1378" s="31" t="inlineStr">
        <is>
          <t>The last-mile mobility segment is evolving, featuring advanced and range-efficient solutions like 3-wheelers designed to improve profit outcomes for independent owner/operators. The latestPiaggio Ape Waveand Mahindra e-Alfa Plus are such solutions dominating the segment. The Ape Wave and e-Alfa Plus are two popular names discussed for their cost-effectiveness. But which of these electric rickshaws is the better choice to get the maximum benefit? Let’s compare them.
Permanent Magnet Synchronous Motor (PMSM)
Permanent Magnet Synchronous Motor (PMSM)
The Mahindra e-Alfa Plus is a low-speed electric 3-wheeler limited to a speed of 25 kmph. This limited speed capacity is ensured through optimisation of a smaller-capacity PMSM motor, which works at a low rpm. Moreover, to carry passenger load, the e-Alfa Plus has a specific winding architecture (coil construction); the motor gets more turns of thinner copper coils. This means the winding design can achieve high torque performance, while the motor spins at low rpm with current.
In fact, the inductance of the motor (magnetic weight that stops the motor from resisting changing current) has helped the Mahindra e-Alfa Plus's engineers to limit the speed, while having more copper turns with low current (for low rpm) provides the capacity to improve torque performance. So, it can be stated that it is a deliberate engineering design for adequate performance capacities.
Meanwhile, the Ape Wave has an electric motor designed to work at a broader rpm range, featuring thicker copper construction but with fewer turns. This helps the Ape Wave’s powertrain to produce similar torque performance to that of the e-AlfaPlus, in fact slightly more, without losing peak power performance. In terms of figures, the Ape Wave produces 2.35 kW more power and 0.1 Nm more torque. Additionally, the Ape Wave has a much more efficient BMS (battery management system) that helps ensure thermal efficiency. So, which to choose in terms of powertrain performance:
The Piaggio Ape Wave is the much more range-efficient solution; it offers 40 km more range per charge than the Mahindra e-Alfa Plus 3-wheeled rickshaw. Top speed performance is also better with the Ape Wave. This is thanks to the zero energy loss capacity of the battery pack, which translates to highly efficient energy conversion to rotational force. That said, the e-Alfa Plus, with its modest power, high-torque output and enough range, is ideal for short and planned daily city trips.
What about space? Which electric 3-wheeler is designed to offer more cabin space for seating occupants comfortably? Let’s get right to the details to help you make an informed decision.
From the above table, it is quite clear that the Piaggio Ape Wave has a massive advantage in terms of width to seat 3-occupants comfortably; around 375 mm wider than the Mahindra e-Alfa Plus. This width factor helps 3-passengers sit side-by-side without being squeezed like in the e-Alfa Plus. In terms of ground clearance, the Ape Wave sits higher off the ground than the e-Alfa Plus; around 93 mm more clearance. Also, structurally, the Ape Wave is much stronger, being an L5M 3-wheeler.
All said, the Mahindra e-Alfa Plus is much more compact and sleek, sitting with a width under 1 metre, meaning it can slice through traffic-congested routes quite easily. Also, navigating tight lanes is easier with the e-Alfa Plus, without taking multi-point turns (reversing and moving forward several times) to get in and out of such narrow routes. Also, the higher weight and longer wheelbase of the Mahindra rickshaw help distribute battery pack weight and enhance vehicle stability.
What about features on offer? Which 3-wheeled rickshaw has more to offer its customers? Let’s find out quickly. The features list is provided below.
Appealing Black Colour Cabin Theme
Side View Screen (Transparent Passenger Window).
3-Drive Modes (Low | Medium | High)
Reverse View Camera (Optional)
Average 10-Year Distance Covered
In this comparison between the  Mahindra e-Alfa Plus and the Piaggio Ape Wave, the Ape Wave is a high-speed vehicle, featuring a much more efficient charging configuration and electric battery pack. Due to this factor, when considering 10 years of operation covering 3,00,000 kms, the Ape Wave owners can incur Rs 1,01,832 in energy costs (electricity costs at Rs 8 / kWh) - The owners of the e-Alfa Plus can incur Rs 1,72,800 in energy costs for the same period and clocked kms.
But service costs are similar for both vehicles; if the service interval is 10,000 kms and each service costs around Rs 1000, the 10-year service costs of owning the Ape Wave are Rs 30,000. On the other hand, the e-Alfa Plus has a 5000 km service interval, and each service costs Rs 500; this means that the 10-year service costs incurred by using the e-Alfa Plus are around Rs 30,000.
Additionally, the insurance, tax and RTO charges are accounted for around Rs 50,000 for both these vehicles on the assumption. Adding up all these expenditures, the 10-year expenses using the Ape Wave are around Rs 4,36,832, while using the e-Alfa Plus for the same duration would incur a total expenditure of around Rs 4,30,000. This means CPK using Ape Wave is Rs 0.439, while the CPK using the e-Alfa Plus is around Rs 0.676 - only a slight difference.
Confused as to which vehicle you need to choose for your business? No worries, read the following verdict to narrow down your options:
Choose The Piaggio Ape Wave:If you are looking to buy a high-speed solution for operating across city bypass routes and unplanned trips, without compromising on range efficiency and performance. The Ape Wave from Piaggio is also a much more spacious solution to seat 3 occupants comfortably.
Choose The Mahindra e-Alfa Plus:If you are looking for a budget-friendly 3-wheeler with lower upfront costs, which can reduce down payment by a margin and also EMIs significantly. The e-Alfa Plus offers a driver and 4-passenger seating arrangement too. The ve</t>
        </is>
      </c>
      <c r="L1378" s="31" t="inlineStr">
        <is>
          <t>- Piaggio Ape Wave는 e-Alfa Plus 대비 충전 1회당 주행거리가 40km 더 길고 최고속도도 우수하며 출력은 2.35kW, 토크는 0.1Nm 더 높음
- 10년, 30만km 운행 기준 에너지 비용은 Ape Wave가 10만1832루피, e-Alfa Plus가 17만2800루피로 차이가 있으나 정비비는 두 차종 모두 약 3만루피로 유사
- Ape Wave는 폭이 약 375mm 더 넓고 지상고도 93mm 높아 3인 탑승에 유리한 반면, e-Alfa Plus는 폭 1m 미만으로 좁은 골목 주행에 유리하고 저렴한 초기 구매 비용이 장점</t>
        </is>
      </c>
      <c r="M1378" s="32" t="inlineStr"/>
      <c r="N1378" s="33" t="inlineStr">
        <is>
          <t>https://trucks.cardekho.com/en/news/detail/piaggio-ape-wave-vs-mahindra-e-alfa-plus-comparison-check-out-the-performance-vehicle-size-fea-3829.html</t>
        </is>
      </c>
    </row>
    <row r="1379" ht="72" customHeight="1">
      <c r="A1379" s="34" t="n">
        <v>1378</v>
      </c>
      <c r="B1379" s="34" t="inlineStr">
        <is>
          <t>2026-08-23</t>
        </is>
      </c>
      <c r="C1379" s="34" t="inlineStr">
        <is>
          <t>2026-08-21</t>
        </is>
      </c>
      <c r="D1379" s="35" t="inlineStr">
        <is>
          <t>MEA &amp; India</t>
        </is>
      </c>
      <c r="E1379" s="34" t="inlineStr">
        <is>
          <t>중국어(간체)</t>
        </is>
      </c>
      <c r="F1379" s="34" t="inlineStr">
        <is>
          <t>뉴스</t>
        </is>
      </c>
      <c r="G1379" s="36" t="inlineStr">
        <is>
          <t>China Trucks (chinatrucks.org)</t>
        </is>
      </c>
      <c r="H1379" s="36" t="inlineStr">
        <is>
          <t>News</t>
        </is>
      </c>
      <c r="I1379" s="37" t="inlineStr">
        <is>
          <t>Shanxi Victory Auto Ships First 500 Commercial Vehicles to Syria</t>
        </is>
      </c>
      <c r="J1379" s="37" t="inlineStr">
        <is>
          <t>Shanxi Victory Auto, 시리아에 첫 CV 500대 선적</t>
        </is>
      </c>
      <c r="K1379" s="37" t="inlineStr">
        <is>
          <t>Shanxi Victory Auto Manufacturing Co., Ltd. has signed an annual purchase agreement with a Syrian customer for 5,000 ZEBRA series commercial vehicles.
The first 500 vehicles from an initial order of 1,100 units have passed quality inspections and have been shipped to Syria.
The shipment marks the entry of Victory Auto’s commercial vehicles into the Syrian market and another step in the company’s expansion in the Middle East.
The deal was supported by the Changzhi Council for the Promotion of International Trade.
Last year, the council identified demand from a Syrian customer through its international contacts at the Chengdu Food and Beverage Fair. It then introduced Victory Auto’s Xingma T3E new energy logistics vehicle to the customer.
The council also worked with the China International Exhibition Center Group under the China Council for the Promotion of International Trade, the China Chamber of International Commerce and the Shanxi Council for the Promotion of International Trade to help connect the two sides and support the cooperation.
In January this year, the Syrian customer visited Changzhi to inspect Victory Auto’s facilities and discuss the project. On April 6, the two sides signed a strategic cooperation agreement.
Under the agreement, the Syrian partner will use its local network to build a service system covering vehicle sales, maintenance and technical support. The system will provide local customers with both vehicle sales and after-sales services.
To meet local operating conditions, including high temperatures, heavy dust and challenging road conditions, Victory Auto has made specific improvements to the vehicle chassis, dust and corrosion protection, and powertrain.
These changes are designed to make the vehicles better suited to freight transport and material delivery in both urban and rural areas.
Victory Auto has been expanding its new energy commercial vehicle business in recent years. The Syrian order gives the company a new opportunity to grow its overseas business and further expand the presence of Changzhi-made commercial vehicles in international markets.
The remaining 600 vehicles from the initial 1,100-unit order are now in production and will be delivered to the Syrian customer in batches.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79" s="37" t="inlineStr">
        <is>
          <t>- Shanxi Victory Auto가 시리아 고객과 ZEBRA 시리즈 CV 5,000대 규모 연간 구매계약을 체결함
- 초기 주문 1,100대 중 500대가 품질검사를 통과해 시리아로 선적되며 중동 시장 진출을 확대함
- 고온·먼지·열악한 도로 여건에 맞춰 섀시, 방진·방청, 파워트레인을 현지화했으며 나머지 600대는 생산 중으로 순차 인도 예정</t>
        </is>
      </c>
      <c r="M1379" s="38" t="inlineStr"/>
      <c r="N1379" s="39" t="inlineStr">
        <is>
          <t>https://www.chinatrucks.org/news/2026/0821/article_11654.html</t>
        </is>
      </c>
    </row>
    <row r="1380" ht="72" customHeight="1">
      <c r="A1380" s="28" t="n">
        <v>1379</v>
      </c>
      <c r="B1380" s="28" t="inlineStr">
        <is>
          <t>2026-08-23</t>
        </is>
      </c>
      <c r="C1380" s="28" t="inlineStr">
        <is>
          <t>2026-08-21</t>
        </is>
      </c>
      <c r="D1380" s="29" t="inlineStr">
        <is>
          <t>MEA &amp; India</t>
        </is>
      </c>
      <c r="E1380" s="28" t="inlineStr">
        <is>
          <t>영어</t>
        </is>
      </c>
      <c r="F1380" s="28" t="inlineStr">
        <is>
          <t>뉴스</t>
        </is>
      </c>
      <c r="G1380" s="30" t="inlineStr">
        <is>
          <t>TrucksDekho News</t>
        </is>
      </c>
      <c r="H1380" s="30" t="inlineStr">
        <is>
          <t>News</t>
        </is>
      </c>
      <c r="I1380" s="31" t="inlineStr">
        <is>
          <t>Newly Launched Mahindra Blazo i-TRK Range: Tipper &amp; Transit Mixer Explained In Detail</t>
        </is>
      </c>
      <c r="J1380" s="31" t="inlineStr">
        <is>
          <t>신규 출시 Mahindra Blazo i-TRK 라인업: 티퍼 및 트랜짓 믹서 상세 설명</t>
        </is>
      </c>
      <c r="K1380" s="31" t="inlineStr">
        <is>
          <t>The Mahindra Blazo i-TRK 28 Tipper is available in 2 body options – 16 cubic metre box and 14 cubic metre rock – to serve medium-duty construction and mining applications.
The Mahindra Blazo i-TRK models are powered by an advanced mPower 7.2-litre 6-cylinder engine with iFuelSmart technology to deliver optimum fuel economy.
With an 8 cubic metre drum capacity, the Mahindra Blazo i-TRK 30 Transit Mixer is designed for RMC transportation and mixing applications.
Mahindra Truck and Bus has introduced the brand-new Blazo i-TRK range, a cutting-edge heavy commercial truck range which is built on a single promise to fleet owners and transporters – Profit Ka Rocket. The new Mahindra Blazo range is engineered to focus on “Earn More, Run More, Control More.” It is designed as a full-fledged business solution, not just a truck.
Additionally, the newly launched Mahindra Blazo i-TRK range offers industry-leading uptime assurance, a high-performance powertrain, intelligent linked technology, and best-in-class fuel efficiency. With this new range, customers can increase profits, boost productivity, reduce operating expenses, and gain greater control over their fleet. Check out more details on its specific transit mixer and tipper trucks.
Mahindra's IntelliCore design concept for its Heavy Commercial Vehicle lineup is first expressed in the Blazo i-TRK. Fundamentally, IntelliCore ensures that form and function combine to provide an exceptional ownership and driving experience by incorporating professional knowledge and purpose into every facet of the truck. Let’s explore the complete list of newly launched Mahindra Blazo i-TRK models.
TheMahindra Blazo i-TRK 28 Tipperis available in two body options – 16 cubic metre box and 14 cubic metre rock – to serve medium-duty construction and mining applications. It comes with the advanced mPower 7.2-litre 6-cylinder engine with iFuelSmart technology to deliver optimum fuel economy.
However, its front forged I-beam reverse elliot-type axle connects with semi-elliptical leaf springs with shock absorbers to bear high loading. And, its rear tandem banjo-type single-reduction axle has inverted bogie suspension to distribute heavy loads evenly.
Mahindra Blazo i-TRK 28 Tipper
With an 8 cubic metre drum capacity, theMahindra Blazo i-TRK 30 Transit Mixeris designed for RMC (Ready-Mix Concrete) transportation and mixing applications in construction and infrastructure sectors. It is powered by the same mPower 7.2-litre engine, producing 320 hp and 1100 Nm. Its engine is coupled with a 6-speed gearbox to change the speed and torque as per needs.
In terms of the suspension system, the new Blazo i-TRK 30 Transit Mixer has semi-elliptical leaf springs with shock absorbers at the front and bell crank type suspension at the rear for smooth RMC movement, even on poor road conditions. It is outfitted with hydraulic power-assisted tilt and telescopic steering to reduce the physical effort needed to turn the vehicle's wheels.
Mahindra Blazo i-TRK 30 Transit Mixer
With a 22 cubic meter box load body, theMahindra Blazo i-TRK 35 Tipperis a medium and heavy commercial vehicle used to transport sand, construction materials, coal, and mining materials. Its mPower 7.2-litre i-FuelSmart 6-cylinder engine couples with an Eaton 9 Speed manual synchromesh gearbox using a 430 mm dia single-plate dry-type organic clutch.
Considering its suspension system, it features parabolic leaf springs with shock absorbers at the front and an inverted bogie suspension system at the rear to minimise road noise and vibration during freight operations. It has a full air S Cam Dual circuit ABS 10 BAR braking system that uses compressed air at a maximum pressure of 10 bar to stop the tipper safely.
Mahindra Blazo i-TRK 35 Tipper
The entire Blazo i-TRK range is powered by Mahindra's reliable and best-in-class 320 hp mPOWER engine, giving robust performance, increased reliability, and enhanced productivity. This truck range incorporates cutting-edge technologies, such as the AI-powered iFUELSMART auto drive mode, the TurboMAXX turbocharger, the OptiFuel air compressor, and numerous other hardware and software innovations, to maximise fuel efficiency by up to 10%.
The COMFiMAXX suspended seat, EzyCruise cruise control, Bluetooth-enabled music system with microphone for safe and hands-free communication, and the roomy, high-end, ergonomic AC cabin all contribute to improved driver comfort, which keeps drivers productive on long-haul operations and allows fleets to complete more trips more efficiently. For enhanced driver safety, there is DMS (Driver Monitoring System).
Mahindra's next-generation iMAXX 2.0 telematics is installed in this new Blazo range. Through an easy-to-use interface, it provides real-time vehicle intelligence, predictive diagnoses, driver behaviour monitoring, service management, and actionable business analytics. As per the company, the cumulative savings by using Mahindra Blazo i-TRK tippers and transit mixers can result in an additional profit of up to Rs 15 lakh per truck over 5 years, helping customers expand their businesses more quickly.
Another advancement in Mahindra's M&amp;HCV lineup is the recently introduced Blazo i-TRK range, which combines powerful performance, fuel economy, driver comfort, and cutting-edge technology. The new range is designed to satisfy the emerging demands of contemporary fleet operators by emphasising increased productivity and reduced operational costs. The Blazo i-TRK range is a compelling option for companies trying to maximise profitability and productivity in challenging construction and mining operations since it strives to provide improved uptime, increased efficiency, and reliable performance.</t>
        </is>
      </c>
      <c r="L1380" s="31" t="inlineStr">
        <is>
          <t>- Mahindra가 320마력 mPower 7.2리터 엔진을 탑재한 HCV 신규 라인업 Blazo i-TRK를 출시하며 티퍼(28형, 35형)와 트랜짓믹서(30형) 모델을 선보임
- iFuelSmart, TurboMAXX 터보차저 등 기술로 연비를 최대 10% 개선하고, iMAXX 2.0 텔레매틱스와 DMS(운전자 모니터링 시스템)를 탑재함
- 5년간 트럭 1대당 최대 150만 루피의 누적 이익 개선이 가능하다고 회사 측이 밝힘</t>
        </is>
      </c>
      <c r="M1380" s="32" t="inlineStr"/>
      <c r="N1380" s="33" t="inlineStr">
        <is>
          <t>https://trucks.cardekho.com/en/news/detail/newly-launched-mahindra-blazo-i-trk-range-tipper-amp%3B-transit-mixer-explained-in-detail-3832.html</t>
        </is>
      </c>
    </row>
    <row r="1381" ht="72" customHeight="1">
      <c r="A1381" s="34" t="n">
        <v>1380</v>
      </c>
      <c r="B1381" s="34" t="inlineStr">
        <is>
          <t>2026-08-21</t>
        </is>
      </c>
      <c r="C1381" s="34" t="inlineStr">
        <is>
          <t>2026-08-20</t>
        </is>
      </c>
      <c r="D1381" s="35" t="inlineStr">
        <is>
          <t>MEA &amp; India</t>
        </is>
      </c>
      <c r="E1381" s="34" t="inlineStr">
        <is>
          <t>중국어(간체)</t>
        </is>
      </c>
      <c r="F1381" s="34" t="inlineStr">
        <is>
          <t>뉴스</t>
        </is>
      </c>
      <c r="G1381" s="36" t="inlineStr">
        <is>
          <t>China Trucks (chinatrucks.org)</t>
        </is>
      </c>
      <c r="H1381" s="36" t="inlineStr">
        <is>
          <t>News</t>
        </is>
      </c>
      <c r="I1381" s="37" t="inlineStr">
        <is>
          <t>SAGMOTO i9 Electric Light Trucks Shipped to Ethiopia</t>
        </is>
      </c>
      <c r="J1381" s="37" t="inlineStr">
        <is>
          <t>SAGMOTO i9 전기 소형트럭, 에티오피아에 선적</t>
        </is>
      </c>
      <c r="K1381" s="37" t="inlineStr">
        <is>
          <t>SAGMOTO has shipped a batch of its i9 smart electric light trucks to Ethiopia, marking another step in the brand’s expansion into the African market.
Designed for urban logistics, the i9 is set to support cargo delivery, retail distribution and wholesale transport in Ethiopia. Its arrival provides local operators with a practical electric solution as the country moves toward cleaner transportation.
The deployment of the i9 is expected to support the transition to greener logistics while meeting the daily transportation needs of local businesses and communities.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81" s="37" t="inlineStr">
        <is>
          <t>- SAGMOTO가 i9 스마트 전기 소형트럭을 에티오피아에 선적하며 아프리카 시장 확장에 나섬
- i9은 도심 물류용으로 설계돼 화물 배송, 소매 유통, 도매 운송을 지원할 예정</t>
        </is>
      </c>
      <c r="M1381" s="38" t="inlineStr"/>
      <c r="N1381" s="39" t="inlineStr">
        <is>
          <t>https://www.chinatrucks.org/news/2026/0820/article_11650.html</t>
        </is>
      </c>
    </row>
    <row r="1382" ht="72" customHeight="1">
      <c r="A1382" s="28" t="n">
        <v>1381</v>
      </c>
      <c r="B1382" s="28" t="inlineStr">
        <is>
          <t>2026-08-21</t>
        </is>
      </c>
      <c r="C1382" s="28" t="inlineStr">
        <is>
          <t>2026-08-20</t>
        </is>
      </c>
      <c r="D1382" s="29" t="inlineStr">
        <is>
          <t>MEA &amp; India</t>
        </is>
      </c>
      <c r="E1382" s="28" t="inlineStr">
        <is>
          <t>중국어(간체)</t>
        </is>
      </c>
      <c r="F1382" s="28" t="inlineStr">
        <is>
          <t>뉴스</t>
        </is>
      </c>
      <c r="G1382" s="30" t="inlineStr">
        <is>
          <t>Sina 商用车 태그</t>
        </is>
      </c>
      <c r="H1382" s="30" t="inlineStr">
        <is>
          <t>商用车 태그</t>
        </is>
      </c>
      <c r="I1382" s="31" t="inlineStr">
        <is>
          <t>“长治造”商用车批量出口叙利亚</t>
        </is>
      </c>
      <c r="J1382" s="31" t="inlineStr">
        <is>
          <t>'창즈 제조' CV, 시리아에 대량 수출</t>
        </is>
      </c>
      <c r="K1382" s="31" t="inlineStr">
        <is>
          <t>日前，从山西成功汽车制造有限公司传来消息，该公司与叙利亚客商达成年度5000台斑马(配置|询价)系列商用车的战略采购合作。目前，首批1100台订单中的500台已完成质检并装船发运，正式叩开叙利亚市场大门，标志着我市本土车企在中东商用车领域实现重要布局。
这笔“跨国大单”的落地，离不开市贸促会的全程牵线。去年，市贸促会借助“成都糖酒会”对外联络渠道，精准捕捉到叙利亚的采购需求，随即推介成功汽车星马T3E(配置|询价)新能源物流车型，并联动中国贸促会中展集团、中国国际商会、省贸促会等多方资源，打通供需对接堵点。今年1月，叙方客商来长治实地考察洽谈。4月6日，双方正式签署战略合作协议。
按照协议，叙利亚合作方将依托本土渠道，搭建集销售、维修、技术指导于一体的本地化服务网络，实现产品、品牌与配套服务同步输出。针对中东地区高温、多沙尘、路况复杂等特点，成功汽车已对底盘、防尘防腐及动力系统进行专项改良，更好适配当地城乡货运和物资转运需求。
近年来，成功汽车持续发力新能源商用车领域，此次批量出口不仅为企业开拓了新增长空间，也为我市外向型经济高质量发展注入了新动能。目前，剩余600台车辆正有序排产，将按计划分批交付。
更多汽车资讯，涨知识赢好礼扫描二维码关注（auto_sina）</t>
        </is>
      </c>
      <c r="L1382" s="31" t="inlineStr">
        <is>
          <t>- 산시 청두자동차제조가 시리아 고객사와 연간 5000대 규모 CV 전략 구매 계약 체결, 1차 1100대 주문 중 500대는 품질검사 완료 후 선적 발송
- 4월 6일 양측 전략협력협약 정식 체결, 시리아 파트너는 현지 채널 기반 판매·정비·기술지도 통합 서비스망 구축 예정
- 청두자동차는 중동 고온·다사·복잡한 도로 환경에 맞춰 차대, 방진방부, 동력계통을 전용 개조했으며 잔여 600대는 계획에 따라 순차 인도 예정</t>
        </is>
      </c>
      <c r="M1382" s="32" t="inlineStr"/>
      <c r="N1382" s="33" t="inlineStr">
        <is>
          <t>https://k.sina.com.cn/article_5953466437_162dab0450670b9ng4.html</t>
        </is>
      </c>
    </row>
    <row r="1383" ht="72" customHeight="1">
      <c r="A1383" s="34" t="n">
        <v>1382</v>
      </c>
      <c r="B1383" s="34" t="inlineStr">
        <is>
          <t>2026-08-21</t>
        </is>
      </c>
      <c r="C1383" s="34" t="inlineStr">
        <is>
          <t>2026-08-20</t>
        </is>
      </c>
      <c r="D1383" s="35" t="inlineStr">
        <is>
          <t>MEA &amp; India</t>
        </is>
      </c>
      <c r="E1383" s="34" t="inlineStr">
        <is>
          <t>영어</t>
        </is>
      </c>
      <c r="F1383" s="34" t="inlineStr">
        <is>
          <t>뉴스</t>
        </is>
      </c>
      <c r="G1383" s="36" t="inlineStr">
        <is>
          <t>TrucksDekho News</t>
        </is>
      </c>
      <c r="H1383" s="36" t="inlineStr">
        <is>
          <t>News</t>
        </is>
      </c>
      <c r="I1383" s="37" t="inlineStr">
        <is>
          <t>Omega Seiki Mobility and Electra AI Partner for Advanced EV Battery Health Insights</t>
        </is>
      </c>
      <c r="J1383" s="37" t="inlineStr">
        <is>
          <t>Omega Seiki Mobility, Electra AI와 첨단 EV 배터리 상태 인사이트 위한 파트너십 체결</t>
        </is>
      </c>
      <c r="K1383" s="37" t="inlineStr">
        <is>
          <t>OSM partners with Electra AI for AI-powered battery health intelligence
Real-time State of Health (SoH) monitoring to enable predictive maintenance
Technology aims to improve vehicle uptime, battery life, and warranty management
Omega Seiki Mobility (OSM)announced a strategic relationship with battery intelligence company Electra AI to integrate real-time battery health monitoring and predictive analytics throughout its electric car ecosystem.
Under the agreement, OSM will employ Electra AI's battery intelligence platform to track battery performance and give State of Health (SoH) insights throughout its fleet. According to the organizations, the technology will enable preventative maintenance, increase vehicle uptime, strengthen warranty management, and promote data-driven product development.
Customers, financiers, retailers, and fleet operators will benefit from more visibility into battery problems as part of the cooperation. OSM stated that transparent battery health data could aid in financing decisions and boost residual value, especially as India's used EV market grows.
"Battery health is the single largest determinant of an EV's residual value, and until that can be measured transparently, the used EV market will remain constrained," said Dr. Uday Narang, Founder and Chairman of Omega Seiki Mobility. He went on to say that having more information about battery performance might assist boost resale values, financing access, and EV owner trust.
Vivek Dhawan, Chief Strategy Officer of Omega Seiki Mobility, stated that the connection would provide greater operational insights to boost fleet productivity, decrease unplanned downtime, strengthen warranty management, and support product development.
Fabrizio Martini, Co-Founder and CEO of Electra AI, stated that the platform would give vehicle makers real-world battery knowledge to improve vehicle development, customer satisfaction, and fleet operations.
The alliance comes as battery performance and dependability become more crucial in EV ownership economics, especially in commercial applications where vehicle uptime and total cost of ownership are critical.
OSM, a member of the Anglian Omega Group, offers electric cargo carriers, passenger EVs, and autonomous mobility solutions. Electra AI creates AI-powered battery intelligence solutions to monitor and optimize battery systems throughout their lives.
The collaboration between Omega Seiki Mobility and Electra AI marks a significant step toward smarter EV fleet management in India. Through real-time battery health monitoring and predictive analytics, the companies aim to enhance vehicle uptime, extend battery lifespan, improve warranty decisions, and build greater trust across the EV ecosystem—from fleet operators to financiers and future used-EV buyers.</t>
        </is>
      </c>
      <c r="L1383" s="37" t="inlineStr">
        <is>
          <t>- OSM이 Electra AI의 배터리 인텔리전스 플랫폼을 도입해 차량군 전체의 실시간 배터리 상태(SoH) 모니터링과 예측 정비를 구현
- 배터리 상태 데이터 투명성 확보로 인도 중고 EV 시장의 잔존가치 평가·금융 접근성·소유주 신뢰 향상을 기대
- OSM은 전기 화물차·승용 EV·자율주행 모빌리티 솔루션을 제공하며, 이번 협력은 차량 가동률·TCO가 중요한 상용 EV 운영 경제성 개선을 목표로 함</t>
        </is>
      </c>
      <c r="M1383" s="38" t="inlineStr"/>
      <c r="N1383" s="39" t="inlineStr">
        <is>
          <t>https://trucks.cardekho.com/en/news/detail/omega-seiki-mobility-electra-ai-partner-for-advanced-ev-battery-health-insights-3828.html</t>
        </is>
      </c>
    </row>
    <row r="1384" ht="72" customHeight="1">
      <c r="A1384" s="28" t="n">
        <v>1383</v>
      </c>
      <c r="B1384" s="28" t="inlineStr">
        <is>
          <t>2026-08-25</t>
        </is>
      </c>
      <c r="C1384" s="28" t="inlineStr">
        <is>
          <t>2026-08-20</t>
        </is>
      </c>
      <c r="D1384" s="29" t="inlineStr">
        <is>
          <t>MEA &amp; India</t>
        </is>
      </c>
      <c r="E1384" s="28" t="inlineStr">
        <is>
          <t>영어</t>
        </is>
      </c>
      <c r="F1384" s="28" t="inlineStr">
        <is>
          <t>뉴스</t>
        </is>
      </c>
      <c r="G1384" s="30" t="inlineStr">
        <is>
          <t>TrucksDekho News</t>
        </is>
      </c>
      <c r="H1384" s="30" t="inlineStr">
        <is>
          <t>News</t>
        </is>
      </c>
      <c r="I1384" s="31" t="inlineStr">
        <is>
          <t>Ashok Leyland Partners With Haryana Government For Next-Generation Driving Training &amp; Research Institute In Ambala</t>
        </is>
      </c>
      <c r="J1384" s="31" t="inlineStr">
        <is>
          <t>Ashok Leyland, 하리아나 주정부와 암발라 차세대 운전자 교육·연구 기관 설립 협력</t>
        </is>
      </c>
      <c r="K1384" s="31" t="inlineStr">
        <is>
          <t>The IDTR in Ambala, Haryana, will enhance driver training, improve road safety, and build a skilled workforce for India’s growing transport sector.
HMV and LMV drivers will receive hands-on training in road safety, responsible driving, and modern vehicle handling.
The IDTR will offer training for license renewal, specialised training for HMV, LMV, goods, and hazardous-material drivers, and many more.
Ashok Leyland, the Indian flagship of the Hinduja Group and one of India's leading producers of commercial vehicles, has signed a Memorandum of Understanding (MoU) for the establishment of an Institute of Driving Training &amp; Research (IDTR) in Ambala, Haryana. Senior representatives fromAshok Leylandand the Haryana Transport Department were present as Dharmendra Pal Singh, Head of the Driver Training Institute, and Atul Dwivedi, IAS, Transport Commissioner-cum-Secretary, Government of Haryana, signed the MoU.
This initiative is a significant step in improving professional driver training, encouraging safer roads, and creating a workforce prepared for India's expanding logistics and transportation industry. Check out more details here.
The Government of Haryana and Ashok Leyland will work together to establish the Institute of Driving Training &amp; Research, which would span about 13 acres. Drivers of both Heavy Motor Vehicles (HMV) and Light Motor Vehicles (LMV) will get scientific, hands-on, and professional training with a focus on road safety, responsible driving, and contemporary vehicle handling techniques.
In addition to HMV and LMV freshers’ programs, refresher courses, license renewals and specialised courses for drivers of goods and hazardous materials, the Institute of Driving Training &amp; Research will provide thorough training for both new and experienced drivers. The institute will have digital classrooms, advanced simulators, live engine and gearbox displays, medical facilities and hostel accommodations.
This institute can train about 2,000 new and 20,000 experienced drivers per year. While the comprehensive curriculum will cover defensive driving, vehicle handling, fuel conservation, maintenance, emergency response, firefighting, first aid, and stress management, specially designed tracks will replicate real-world driving conditions, assisting drivers in developing safer driving practices, stronger skills, and increased confidence.
Drivers and young people from Ambala in Haryana, adjoining districts including Yamunanagar, Panchkula, Kurukshetra, and Jind, as well as adjacent states, would be served by the institute. Increasing access to professional driver training will improve employability and increase employment prospects in the transport and logistics industry, especially for young people and those from economically disadvantaged backgrounds.
Shenu Agarwal, Managing Director &amp; CEO, Ashok Leyland, said, “A skilled and responsible driver is at the heart of a safe and efficient transportation ecosystem. At Ashok Leyland, we have consistently invested in professional driver training as a critical pillar of road safety. Our partnership with the Government of Haryana to establish this modern Institute of Driving Training &amp; Research (IDTR) in Ambala is another significant step in that journey. By combining scientific training, technology and practical learning, we aim to empower drivers with the skills and confidence to drive more safely, efficiently and responsibly.”
Anil Dhingra, Head – Aftermarket (M&amp;HCV), Ashok Leyland, said, “Our Driver Training Institutes have evolved into centres of excellence that go beyond driving instruction to develop safer, more confident and responsible professionals. The Ambala IDTR will bring together modern infrastructure, technology-led training and a scientifically designed curriculum to address the evolving needs of the transportation sector. By training thousands of new and existing drivers every year, the institute will contribute significantly to road safety while creating better employment and livelihood opportunities for youth.”
The Ambala IDTR expands upon Ashok Leyland's nearly three-decade dedication to road safety and driver education. In collaboration with state governments and the Ministry of Road Transport &amp; Highways, the brand presently runs 17 cutting-edge Driver Training Institutes throughout India. Over 28 lakh drivers have received training from these institutions since 1995, contributing to the nation's promotion of safer transportation and professional driving techniques.
Ashok Leyland and the Haryana government aim to deepen their mutual commitment to safer roads, competent drivers, and a more robust and professional transport ecosystem with the establishment of the new institute in Ambala.</t>
        </is>
      </c>
      <c r="L1384" s="31" t="inlineStr">
        <is>
          <t>- Ashok Leyland가 하리아나 주정부와 암발라에 약 13에이커 규모의 운전자 교육연구기관(IDTR) 설립을 위한 MoU를 체결
- 해당 기관은 연간 신규 운전자 약 2,000명, 숙련 운전자 약 20,000명을 교육할 수 있으며 디지털 강의실, 시뮬레이터, 정비 실습 시설 등을 갖춤
- Ashok Leyland는 1995년 이후 전국 17개 운전자 교육기관을 통해 280만 명 이상의 운전자를 교육해왔음</t>
        </is>
      </c>
      <c r="M1384" s="32" t="inlineStr"/>
      <c r="N1384" s="33" t="inlineStr">
        <is>
          <t>https://trucks.cardekho.com/en/news/detail/ashok-leyland-partners-with-haryana-government-for-next-generation-driving-training-amp%3B-research-insti-3827.html</t>
        </is>
      </c>
    </row>
    <row r="1385" ht="72" customHeight="1">
      <c r="A1385" s="34" t="n">
        <v>1384</v>
      </c>
      <c r="B1385" s="34" t="inlineStr">
        <is>
          <t>2026-08-19</t>
        </is>
      </c>
      <c r="C1385" s="34" t="inlineStr">
        <is>
          <t>2026-08-19</t>
        </is>
      </c>
      <c r="D1385" s="35" t="inlineStr">
        <is>
          <t>MEA &amp; India</t>
        </is>
      </c>
      <c r="E1385" s="34" t="inlineStr">
        <is>
          <t>영어</t>
        </is>
      </c>
      <c r="F1385" s="34" t="inlineStr">
        <is>
          <t>뉴스</t>
        </is>
      </c>
      <c r="G1385" s="36" t="inlineStr">
        <is>
          <t>TrucksDekho News</t>
        </is>
      </c>
      <c r="H1385" s="36" t="inlineStr">
        <is>
          <t>News</t>
        </is>
      </c>
      <c r="I1385" s="37" t="inlineStr">
        <is>
          <t>Bombay Logistics Deploys Blue Energy LNG Trucks for JSW Steel Operations</t>
        </is>
      </c>
      <c r="J1385" s="37" t="inlineStr">
        <is>
          <t>봄베이 로지스틱스, JSW 스틸 운영에 Blue Energy LNG 트럭 배치</t>
        </is>
      </c>
      <c r="K1385" s="37"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385" s="37"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385" s="38" t="inlineStr"/>
      <c r="N1385" s="39" t="inlineStr">
        <is>
          <t>https://trucks.cardekho.com/en/news/detail/bombay-logistics-deploys-blue-energy-lng-trucks-for-jsw-steel-operations-3825.html</t>
        </is>
      </c>
    </row>
    <row r="1386" ht="72" customHeight="1">
      <c r="A1386" s="28" t="n">
        <v>1385</v>
      </c>
      <c r="B1386" s="28" t="inlineStr">
        <is>
          <t>2026-08-19</t>
        </is>
      </c>
      <c r="C1386" s="28" t="inlineStr">
        <is>
          <t>2026-08-19</t>
        </is>
      </c>
      <c r="D1386" s="29" t="inlineStr">
        <is>
          <t>MEA &amp; India</t>
        </is>
      </c>
      <c r="E1386" s="28" t="inlineStr">
        <is>
          <t>영어</t>
        </is>
      </c>
      <c r="F1386" s="28" t="inlineStr">
        <is>
          <t>뉴스</t>
        </is>
      </c>
      <c r="G1386" s="30" t="inlineStr">
        <is>
          <t>TrucksDekho News</t>
        </is>
      </c>
      <c r="H1386" s="30" t="inlineStr">
        <is>
          <t>News</t>
        </is>
      </c>
      <c r="I1386" s="31" t="inlineStr">
        <is>
          <t>Mahindra Last Mile Mobility Crosses 4 Lakh Electric Commercial Vehicle Sales, Sets India First</t>
        </is>
      </c>
      <c r="J1386" s="31" t="inlineStr">
        <is>
          <t>Mahindra Last Mile Mobility, 전기 CV 판매 40만 대 돌파로 인도 최초 기록</t>
        </is>
      </c>
      <c r="K1386" s="31"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386" s="31"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386" s="32" t="inlineStr"/>
      <c r="N1386" s="33" t="inlineStr">
        <is>
          <t>https://trucks.cardekho.com/en/news/detail/mahindra-last-mile-mobility-crosses-4-lakh-electric-commercial-vehicle-sales-sets-india-first-3826.html</t>
        </is>
      </c>
    </row>
    <row r="1387" ht="52" customHeight="1">
      <c r="A1387" s="34" t="n">
        <v>1386</v>
      </c>
      <c r="B1387" s="34" t="inlineStr">
        <is>
          <t>2026-08-18</t>
        </is>
      </c>
      <c r="C1387" s="34" t="inlineStr">
        <is>
          <t>2026-08-18</t>
        </is>
      </c>
      <c r="D1387" s="35" t="inlineStr">
        <is>
          <t>MEA &amp; India</t>
        </is>
      </c>
      <c r="E1387" s="34" t="inlineStr">
        <is>
          <t>중국어(간체)</t>
        </is>
      </c>
      <c r="F1387" s="34" t="inlineStr">
        <is>
          <t>뉴스</t>
        </is>
      </c>
      <c r="G1387" s="36" t="inlineStr">
        <is>
          <t>卡车之家 360che.com</t>
        </is>
      </c>
      <c r="H1387" s="36" t="inlineStr">
        <is>
          <t>行业信息频道</t>
        </is>
      </c>
      <c r="I1387" s="37" t="inlineStr">
        <is>
          <t>从三一出海看中国新能源重卡竞逐全球</t>
        </is>
      </c>
      <c r="J1387" s="37" t="inlineStr">
        <is>
          <t>산이(三一)그룹, 중동 진출로 본 중국 신에너지 중대형트럭의 글로벌 경쟁</t>
        </is>
      </c>
      <c r="K1387" s="37" t="inlineStr">
        <is>
          <t>【卡车之家 原创】2026年7月，三一授权经销商EGME在阿联酋向Noatum Logistics交付首批110台重卡。该项目同时将纯电动重卡引入AD Ports Group的港口运输业务。</t>
        </is>
      </c>
      <c r="L1387" s="37" t="inlineStr">
        <is>
          <t>- 2026년 7월 산이 공식 대리상 EGME가 UAE에서 Noatum Logistics에 중대형트럭 110대를 첫 인도
- 이 프로젝트로 순수전기 중대형트럭이 AD Ports Group의 항만 운송 사업에 도입됨</t>
        </is>
      </c>
      <c r="M1387" s="38" t="inlineStr"/>
      <c r="N1387" s="39" t="inlineStr">
        <is>
          <t>https://www.360che.com/news/260818/205115.html</t>
        </is>
      </c>
    </row>
    <row r="1388" ht="72" customHeight="1">
      <c r="A1388" s="28" t="n">
        <v>1387</v>
      </c>
      <c r="B1388" s="28" t="inlineStr">
        <is>
          <t>2026-08-18</t>
        </is>
      </c>
      <c r="C1388" s="28" t="inlineStr">
        <is>
          <t>2026-08-18</t>
        </is>
      </c>
      <c r="D1388" s="29" t="inlineStr">
        <is>
          <t>MEA &amp; India</t>
        </is>
      </c>
      <c r="E1388" s="28" t="inlineStr">
        <is>
          <t>영어</t>
        </is>
      </c>
      <c r="F1388" s="28" t="inlineStr">
        <is>
          <t>뉴스</t>
        </is>
      </c>
      <c r="G1388" s="30" t="inlineStr">
        <is>
          <t>TrucksDekho News</t>
        </is>
      </c>
      <c r="H1388" s="30" t="inlineStr">
        <is>
          <t>News</t>
        </is>
      </c>
      <c r="I1388" s="31" t="inlineStr">
        <is>
          <t>Switch Mobility Sets Carbon Neutrality Target for 2027, Net Zero by 2040</t>
        </is>
      </c>
      <c r="J1388" s="31" t="inlineStr">
        <is>
          <t>스위치 모빌리티, 2027년 탄소중립·2040년 넷제로 목표 설정</t>
        </is>
      </c>
      <c r="K1388"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1388"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1388" s="32" t="inlineStr"/>
      <c r="N1388" s="33" t="inlineStr">
        <is>
          <t>https://trucks.cardekho.com/en/news/detail/switch-mobility-sets-carbon-neutrality-target-for-2027-net-zero-by-2040-3823.html</t>
        </is>
      </c>
    </row>
    <row r="1389" ht="72" customHeight="1">
      <c r="A1389" s="34" t="n">
        <v>1388</v>
      </c>
      <c r="B1389" s="34" t="inlineStr">
        <is>
          <t>2026-08-17</t>
        </is>
      </c>
      <c r="C1389" s="34" t="inlineStr">
        <is>
          <t>2026-08-17</t>
        </is>
      </c>
      <c r="D1389" s="35" t="inlineStr">
        <is>
          <t>MEA &amp; India</t>
        </is>
      </c>
      <c r="E1389" s="34" t="inlineStr">
        <is>
          <t>영어</t>
        </is>
      </c>
      <c r="F1389" s="34" t="inlineStr">
        <is>
          <t>뉴스</t>
        </is>
      </c>
      <c r="G1389" s="36" t="inlineStr">
        <is>
          <t>electrive.com</t>
        </is>
      </c>
      <c r="H1389" s="36" t="inlineStr">
        <is>
          <t>Commercial Vehicles</t>
        </is>
      </c>
      <c r="I1389" s="37" t="inlineStr">
        <is>
          <t>DRIVN to deploy 100 electric trucks with AVG Logistics in India</t>
        </is>
      </c>
      <c r="J1389" s="37" t="inlineStr">
        <is>
          <t>DRIVN, 인도 AVG Logistics에 전기트럭 100대 배치 계약 체결</t>
        </is>
      </c>
      <c r="K1389" s="37"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389" s="37"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389" s="38" t="inlineStr"/>
      <c r="N1389" s="39" t="inlineStr">
        <is>
          <t>https://www.electrive.com/2026/08/17/drivn-to-deploy-100-electric-trucks-with-avg-logistics-in-india</t>
        </is>
      </c>
    </row>
    <row r="1390" ht="72" customHeight="1">
      <c r="A1390" s="28" t="n">
        <v>1389</v>
      </c>
      <c r="B1390" s="28" t="inlineStr">
        <is>
          <t>2026-08-17</t>
        </is>
      </c>
      <c r="C1390" s="28" t="inlineStr">
        <is>
          <t>2026-08-17</t>
        </is>
      </c>
      <c r="D1390" s="29" t="inlineStr">
        <is>
          <t>MEA &amp; India</t>
        </is>
      </c>
      <c r="E1390" s="28" t="inlineStr">
        <is>
          <t>영어</t>
        </is>
      </c>
      <c r="F1390" s="28" t="inlineStr">
        <is>
          <t>뉴스</t>
        </is>
      </c>
      <c r="G1390" s="30" t="inlineStr">
        <is>
          <t>TrucksDekho News</t>
        </is>
      </c>
      <c r="H1390" s="30" t="inlineStr">
        <is>
          <t>News</t>
        </is>
      </c>
      <c r="I1390" s="31" t="inlineStr">
        <is>
          <t>Ashok Leyland Records Strong Q1 Performance with Record Volumes, Revenue and Profit</t>
        </is>
      </c>
      <c r="J1390" s="31" t="inlineStr">
        <is>
          <t>Ashok Leyland, 사상 최대 판매량·매출·이익 기록하며 1분기 실적 호조</t>
        </is>
      </c>
      <c r="K1390" s="31"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390" s="31"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390" s="32" t="inlineStr"/>
      <c r="N1390" s="33" t="inlineStr">
        <is>
          <t>https://trucks.cardekho.com/en/news/detail/ashok-leyland-records-strong-q1-performance-with-record-volumes-revenue-profit-3820.html</t>
        </is>
      </c>
    </row>
    <row r="1391" ht="72" customHeight="1">
      <c r="A1391" s="34" t="n">
        <v>1390</v>
      </c>
      <c r="B1391" s="34" t="inlineStr">
        <is>
          <t>2026-08-19</t>
        </is>
      </c>
      <c r="C1391" s="34" t="inlineStr">
        <is>
          <t>2026-08-17</t>
        </is>
      </c>
      <c r="D1391" s="35" t="inlineStr">
        <is>
          <t>MEA &amp; India</t>
        </is>
      </c>
      <c r="E1391" s="34" t="inlineStr">
        <is>
          <t>영어</t>
        </is>
      </c>
      <c r="F1391" s="34" t="inlineStr">
        <is>
          <t>뉴스</t>
        </is>
      </c>
      <c r="G1391" s="36" t="inlineStr">
        <is>
          <t>TrucksDekho News</t>
        </is>
      </c>
      <c r="H1391" s="36" t="inlineStr">
        <is>
          <t>News</t>
        </is>
      </c>
      <c r="I1391" s="37" t="inlineStr">
        <is>
          <t>Tata Motors Celebrates Independence Day With ‘Desh Ke Super Saarthi’ In Its The Real Mr. India Campaign</t>
        </is>
      </c>
      <c r="J1391" s="37" t="inlineStr"/>
      <c r="K1391" s="37"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391" s="37" t="inlineStr"/>
      <c r="M1391" s="38" t="inlineStr"/>
      <c r="N1391" s="39" t="inlineStr">
        <is>
          <t>https://trucks.cardekho.com/en/news/detail/tata-motors-celebrates-independence-day-with-desh-ke-super-saarthi-in-its-the-real-mr-india-campa-3821.html</t>
        </is>
      </c>
    </row>
    <row r="1392" ht="72" customHeight="1">
      <c r="A1392" s="28" t="n">
        <v>1391</v>
      </c>
      <c r="B1392" s="28" t="inlineStr">
        <is>
          <t>2026-08-17</t>
        </is>
      </c>
      <c r="C1392" s="28" t="inlineStr">
        <is>
          <t>2026-08-16</t>
        </is>
      </c>
      <c r="D1392" s="29" t="inlineStr">
        <is>
          <t>MEA &amp; India</t>
        </is>
      </c>
      <c r="E1392" s="28" t="inlineStr">
        <is>
          <t>영어</t>
        </is>
      </c>
      <c r="F1392" s="28" t="inlineStr">
        <is>
          <t>뉴스</t>
        </is>
      </c>
      <c r="G1392" s="30" t="inlineStr">
        <is>
          <t>TrucksDekho News</t>
        </is>
      </c>
      <c r="H1392" s="30" t="inlineStr">
        <is>
          <t>News</t>
        </is>
      </c>
      <c r="I1392" s="31" t="inlineStr">
        <is>
          <t>Piaggio Ape Wave vs Euler Neo HiRange Comparison | Explore Performance | Cabin Space | Features And TCO Details</t>
        </is>
      </c>
      <c r="J1392" s="31" t="inlineStr">
        <is>
          <t>Piaggio Ape Wave vs Euler Neo HiRange 비교 | 성능·실내공간·기능 및 TCO 세부사항</t>
        </is>
      </c>
      <c r="K1392"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392"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392" s="32" t="inlineStr"/>
      <c r="N1392" s="33" t="inlineStr">
        <is>
          <t>https://trucks.cardekho.com/en/news/detail/piaggio-ape-wave-vs-euler-neo-hirange-comparison-explore-performance-cabin-space-features-3817.html</t>
        </is>
      </c>
    </row>
    <row r="1393" ht="72" customHeight="1">
      <c r="A1393" s="46" t="n">
        <v>1392</v>
      </c>
      <c r="B1393" s="46" t="inlineStr">
        <is>
          <t>2026-08-17</t>
        </is>
      </c>
      <c r="C1393" s="46" t="inlineStr">
        <is>
          <t>2026-08-14</t>
        </is>
      </c>
      <c r="D1393" s="47" t="inlineStr">
        <is>
          <t>MEA &amp; India</t>
        </is>
      </c>
      <c r="E1393" s="46" t="inlineStr">
        <is>
          <t>중국어(간체)</t>
        </is>
      </c>
      <c r="F1393" s="46" t="inlineStr">
        <is>
          <t>뉴스</t>
        </is>
      </c>
      <c r="G1393" s="48" t="inlineStr">
        <is>
          <t>Sina 商用车 태그</t>
        </is>
      </c>
      <c r="H1393" s="48" t="inlineStr">
        <is>
          <t>商用车 태그</t>
        </is>
      </c>
      <c r="I1393" s="49" t="inlineStr">
        <is>
          <t>锁定叙利亚5000台订单！山西民营车企成功汽车海外市场获突破</t>
        </is>
      </c>
      <c r="J1393" s="49" t="inlineStr">
        <is>
          <t>시리아 5000대 수주 확보! 산시 민영 캠핑카 기업 청궁자동차, 해외시장 돌파구 마련</t>
        </is>
      </c>
      <c r="K1393" s="49"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393" s="49"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393" s="50" t="inlineStr">
        <is>
          <t>산시 청궁자동차 시리아 5000대 CV 수주</t>
        </is>
      </c>
      <c r="N1393" s="51" t="inlineStr">
        <is>
          <t>https://k.sina.com.cn/article_7860759760_1d489acd000101glfs.html</t>
        </is>
      </c>
    </row>
    <row r="1394" ht="72" customHeight="1">
      <c r="A1394" s="28" t="n">
        <v>1393</v>
      </c>
      <c r="B1394" s="28" t="inlineStr">
        <is>
          <t>2026-08-17</t>
        </is>
      </c>
      <c r="C1394" s="28" t="inlineStr">
        <is>
          <t>2026-08-14</t>
        </is>
      </c>
      <c r="D1394" s="29" t="inlineStr">
        <is>
          <t>MEA &amp; India</t>
        </is>
      </c>
      <c r="E1394" s="28" t="inlineStr">
        <is>
          <t>영어</t>
        </is>
      </c>
      <c r="F1394" s="28" t="inlineStr">
        <is>
          <t>뉴스</t>
        </is>
      </c>
      <c r="G1394" s="30" t="inlineStr">
        <is>
          <t>TrucksDekho News</t>
        </is>
      </c>
      <c r="H1394" s="30" t="inlineStr">
        <is>
          <t>News</t>
        </is>
      </c>
      <c r="I1394" s="31" t="inlineStr">
        <is>
          <t>Piaggio Ape Wave vs TVS King EV Max 2026 Comparison | Performance | Space | Features And TCO Details Explained</t>
        </is>
      </c>
      <c r="J1394" s="31" t="inlineStr">
        <is>
          <t>피아지오 에이프 웨이브 vs TVS 킹 EV 맥스 2026년 비교 | 성능 | 공간 | 사양 및 TCO 상세 분석</t>
        </is>
      </c>
      <c r="K1394" s="31"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394" s="31"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394" s="32" t="inlineStr"/>
      <c r="N1394" s="33" t="inlineStr">
        <is>
          <t>https://trucks.cardekho.com/en/news/detail/piaggio-ape-wave-vs-tvs-king-ev-max-2026-comparison-performance-space-features-tco-details-3815.html</t>
        </is>
      </c>
    </row>
    <row r="1395" ht="72" customHeight="1">
      <c r="A1395" s="34" t="n">
        <v>1394</v>
      </c>
      <c r="B1395" s="34" t="inlineStr">
        <is>
          <t>2026-08-17</t>
        </is>
      </c>
      <c r="C1395" s="34" t="inlineStr">
        <is>
          <t>2026-08-14</t>
        </is>
      </c>
      <c r="D1395" s="35" t="inlineStr">
        <is>
          <t>MEA &amp; India</t>
        </is>
      </c>
      <c r="E1395" s="34" t="inlineStr">
        <is>
          <t>영어</t>
        </is>
      </c>
      <c r="F1395" s="34" t="inlineStr">
        <is>
          <t>뉴스</t>
        </is>
      </c>
      <c r="G1395" s="36" t="inlineStr">
        <is>
          <t>TrucksDekho News</t>
        </is>
      </c>
      <c r="H1395" s="36" t="inlineStr">
        <is>
          <t>News</t>
        </is>
      </c>
      <c r="I1395" s="37" t="inlineStr">
        <is>
          <t>Mahindra BLAZO i-TRK Launched: AI-Powered Intelligent Truck Range Sets a New Benchmark in HCV</t>
        </is>
      </c>
      <c r="J1395" s="37" t="inlineStr">
        <is>
          <t>Mahindra BLAZO i-TRK 출시: AI 기반 지능형 트럭 라인업, HCV 부문 새 기준 제시</t>
        </is>
      </c>
      <c r="K1395" s="37"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395" s="37"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395" s="38" t="inlineStr"/>
      <c r="N1395" s="39" t="inlineStr">
        <is>
          <t>https://trucks.cardekho.com/en/news/detail/mahindra-blazo-i-trk-launched-ai-powered-intelligent-truck-range-sets-a-new-benchmark-in-hcv-3818.html</t>
        </is>
      </c>
    </row>
    <row r="1396" ht="72" customHeight="1">
      <c r="A1396" s="28" t="n">
        <v>1395</v>
      </c>
      <c r="B1396" s="28" t="inlineStr">
        <is>
          <t>2026-08-18</t>
        </is>
      </c>
      <c r="C1396" s="28" t="inlineStr">
        <is>
          <t>2026-08-14</t>
        </is>
      </c>
      <c r="D1396" s="29" t="inlineStr">
        <is>
          <t>MEA &amp; India</t>
        </is>
      </c>
      <c r="E1396" s="28" t="inlineStr">
        <is>
          <t>영어</t>
        </is>
      </c>
      <c r="F1396" s="28" t="inlineStr">
        <is>
          <t>뉴스</t>
        </is>
      </c>
      <c r="G1396" s="30" t="inlineStr">
        <is>
          <t>Automotive World</t>
        </is>
      </c>
      <c r="H1396" s="30" t="inlineStr">
        <is>
          <t>Commercial Vehicle</t>
        </is>
      </c>
      <c r="I1396" s="31" t="inlineStr">
        <is>
          <t>Mahindra unveils BLAZO i-TRK for Indian truck operators</t>
        </is>
      </c>
      <c r="J1396" s="31" t="inlineStr">
        <is>
          <t>마힌드라, 인도 트럭 운영사 위한 BLAZO i-TRK 공개</t>
        </is>
      </c>
      <c r="K1396" s="31"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1396" s="31"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1396" s="32" t="inlineStr"/>
      <c r="N1396" s="33" t="inlineStr">
        <is>
          <t>https://www.automotiveworld.com/news/mahindra-unveils-blazo-i-trk-for-indian-truck-operators</t>
        </is>
      </c>
    </row>
    <row r="1397" ht="72" customHeight="1">
      <c r="A1397" s="34" t="n">
        <v>1396</v>
      </c>
      <c r="B1397" s="34" t="inlineStr">
        <is>
          <t>2026-08-17</t>
        </is>
      </c>
      <c r="C1397" s="34" t="inlineStr">
        <is>
          <t>2026-08-13</t>
        </is>
      </c>
      <c r="D1397" s="35" t="inlineStr">
        <is>
          <t>MEA &amp; India</t>
        </is>
      </c>
      <c r="E1397" s="34" t="inlineStr">
        <is>
          <t>영어</t>
        </is>
      </c>
      <c r="F1397" s="34" t="inlineStr">
        <is>
          <t>뉴스</t>
        </is>
      </c>
      <c r="G1397" s="36" t="inlineStr">
        <is>
          <t>electrive.com</t>
        </is>
      </c>
      <c r="H1397" s="36" t="inlineStr">
        <is>
          <t>Commercial Vehicles</t>
        </is>
      </c>
      <c r="I1397" s="37" t="inlineStr">
        <is>
          <t>India: TVS Vehicle Mobility Solutions to deploy 57 electric heavy-duty trucks</t>
        </is>
      </c>
      <c r="J1397" s="37" t="inlineStr">
        <is>
          <t>인도: TVS Vehicle Mobility Solutions, HDV 전기트럭 57대 배치 계획</t>
        </is>
      </c>
      <c r="K1397"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397"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397" s="38" t="inlineStr"/>
      <c r="N1397" s="39" t="inlineStr">
        <is>
          <t>https://www.electrive.com/2026/08/13/india-tvs-vehicle-mobility-solutions-to-deploy-57-electric-heavy-duty-trucks</t>
        </is>
      </c>
    </row>
    <row r="1398" ht="52" customHeight="1">
      <c r="A1398" s="28" t="n">
        <v>1397</v>
      </c>
      <c r="B1398" s="28" t="inlineStr">
        <is>
          <t>2026-08-17</t>
        </is>
      </c>
      <c r="C1398" s="28" t="inlineStr">
        <is>
          <t>2026-08-13</t>
        </is>
      </c>
      <c r="D1398" s="29" t="inlineStr">
        <is>
          <t>MEA &amp; India</t>
        </is>
      </c>
      <c r="E1398" s="28" t="inlineStr">
        <is>
          <t>영어</t>
        </is>
      </c>
      <c r="F1398" s="28" t="inlineStr">
        <is>
          <t>정책·연구</t>
        </is>
      </c>
      <c r="G1398" s="30" t="inlineStr">
        <is>
          <t>ICCT (International Council on Clean Transportation)</t>
        </is>
      </c>
      <c r="H1398" s="30" t="inlineStr">
        <is>
          <t>Publications</t>
        </is>
      </c>
      <c r="I1398" s="31" t="inlineStr">
        <is>
          <t>Electric bus market readiness in India: Status of localization</t>
        </is>
      </c>
      <c r="J1398" s="31" t="inlineStr">
        <is>
          <t>인도 전기버스 시장 준비 상태: 현지화 현황</t>
        </is>
      </c>
      <c r="K1398" s="31" t="inlineStr">
        <is>
          <t>ZEBRA publicationElectrifying India’s buses: Insights from public deployment and case study of private intercity operatorsAugust 24, 2025</t>
        </is>
      </c>
      <c r="L1398" s="31" t="inlineStr"/>
      <c r="M1398" s="32" t="inlineStr"/>
      <c r="N1398" s="33" t="inlineStr">
        <is>
          <t>https://theicct.org/publication/electric-bus-market-readiness-in-india-status-of-localization-aug26</t>
        </is>
      </c>
    </row>
    <row r="1399" ht="72" customHeight="1">
      <c r="A1399" s="34" t="n">
        <v>1398</v>
      </c>
      <c r="B1399" s="34" t="inlineStr">
        <is>
          <t>2026-08-17</t>
        </is>
      </c>
      <c r="C1399" s="34" t="inlineStr">
        <is>
          <t>2026-08-13</t>
        </is>
      </c>
      <c r="D1399" s="35" t="inlineStr">
        <is>
          <t>MEA &amp; India</t>
        </is>
      </c>
      <c r="E1399" s="34" t="inlineStr">
        <is>
          <t>영어</t>
        </is>
      </c>
      <c r="F1399" s="34" t="inlineStr">
        <is>
          <t>뉴스</t>
        </is>
      </c>
      <c r="G1399" s="36" t="inlineStr">
        <is>
          <t>TrucksDekho News</t>
        </is>
      </c>
      <c r="H1399" s="36" t="inlineStr">
        <is>
          <t>News</t>
        </is>
      </c>
      <c r="I1399" s="37" t="inlineStr">
        <is>
          <t>Tata Motors Reports Strong Q1 FY27 Results with 23% Growth in Commercial Vehicle Volumes</t>
        </is>
      </c>
      <c r="J1399" s="37" t="inlineStr">
        <is>
          <t>Tata Motors, 2027 회계연도 1분기 상용차 판매량 23% 성장하며 견조한 실적 발표</t>
        </is>
      </c>
      <c r="K1399"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399"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399" s="38" t="inlineStr"/>
      <c r="N1399" s="39" t="inlineStr">
        <is>
          <t>https://trucks.cardekho.com/en/news/detail/tata-motors-reports-strong-q1-fy27-results-with-23-growth-in-commercial-vehicle-volumes-3813.html</t>
        </is>
      </c>
    </row>
    <row r="1400" ht="72" customHeight="1">
      <c r="A1400" s="54" t="n">
        <v>1399</v>
      </c>
      <c r="B1400" s="54" t="inlineStr">
        <is>
          <t>2026-08-12</t>
        </is>
      </c>
      <c r="C1400" s="54" t="inlineStr">
        <is>
          <t>2026-08-12</t>
        </is>
      </c>
      <c r="D1400" s="55" t="inlineStr">
        <is>
          <t>MEA &amp; India</t>
        </is>
      </c>
      <c r="E1400" s="54" t="inlineStr">
        <is>
          <t>중국어(간체)</t>
        </is>
      </c>
      <c r="F1400" s="54" t="inlineStr">
        <is>
          <t>뉴스</t>
        </is>
      </c>
      <c r="G1400" s="56" t="inlineStr">
        <is>
          <t>Sina 商用车 태그</t>
        </is>
      </c>
      <c r="H1400" s="56" t="inlineStr">
        <is>
          <t>商用车 태그</t>
        </is>
      </c>
      <c r="I1400" s="57" t="inlineStr">
        <is>
          <t>5000台！山西企业获叙利亚订单</t>
        </is>
      </c>
      <c r="J1400" s="57" t="inlineStr">
        <is>
          <t>5000대! 산시 기업이 시리아 주문 수주</t>
        </is>
      </c>
      <c r="K1400" s="57"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400" s="57"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1400" s="50" t="inlineStr">
        <is>
          <t>산시 청궁자동차 시리아 5000대 CV 수주</t>
        </is>
      </c>
      <c r="N1400" s="58" t="inlineStr">
        <is>
          <t>https://www.sina.cn/news/article/nimzqcv4067863.html</t>
        </is>
      </c>
    </row>
    <row r="1401" ht="72" customHeight="1">
      <c r="A1401" s="34" t="n">
        <v>1400</v>
      </c>
      <c r="B1401" s="34" t="inlineStr">
        <is>
          <t>2026-08-12</t>
        </is>
      </c>
      <c r="C1401" s="34" t="inlineStr">
        <is>
          <t>2026-08-12</t>
        </is>
      </c>
      <c r="D1401" s="35" t="inlineStr">
        <is>
          <t>MEA &amp; India</t>
        </is>
      </c>
      <c r="E1401" s="34" t="inlineStr">
        <is>
          <t>중국어(간체)</t>
        </is>
      </c>
      <c r="F1401" s="34" t="inlineStr">
        <is>
          <t>뉴스</t>
        </is>
      </c>
      <c r="G1401" s="36" t="inlineStr">
        <is>
          <t>Sina 商用车 태그</t>
        </is>
      </c>
      <c r="H1401" s="36" t="inlineStr">
        <is>
          <t>商用车 태그</t>
        </is>
      </c>
      <c r="I1401" s="37" t="inlineStr">
        <is>
          <t>山西成功汽车获叙利亚5000台商用车型订单</t>
        </is>
      </c>
      <c r="J1401" s="37" t="inlineStr">
        <is>
          <t>산시 청공자동차, 시리아로부터 5000대 규모 상용차 주문 획득</t>
        </is>
      </c>
      <c r="K1401"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401" s="37"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1401" s="53" t="inlineStr">
        <is>
          <t>산시 청궁자동차 시리아 5000대 CV 수주</t>
        </is>
      </c>
      <c r="N1401" s="39" t="inlineStr">
        <is>
          <t>https://www.sina.cn/news/article/nimzcpz4180125.html</t>
        </is>
      </c>
    </row>
    <row r="1402" ht="72" customHeight="1">
      <c r="A1402" s="28" t="n">
        <v>1401</v>
      </c>
      <c r="B1402" s="28" t="inlineStr">
        <is>
          <t>2026-08-17</t>
        </is>
      </c>
      <c r="C1402" s="28" t="inlineStr">
        <is>
          <t>2026-08-12</t>
        </is>
      </c>
      <c r="D1402" s="29" t="inlineStr">
        <is>
          <t>MEA &amp; India</t>
        </is>
      </c>
      <c r="E1402" s="28" t="inlineStr">
        <is>
          <t>중국어(간체)</t>
        </is>
      </c>
      <c r="F1402" s="28" t="inlineStr">
        <is>
          <t>뉴스</t>
        </is>
      </c>
      <c r="G1402" s="30" t="inlineStr">
        <is>
          <t>Sina 商用车 태그</t>
        </is>
      </c>
      <c r="H1402" s="30" t="inlineStr">
        <is>
          <t>商用车 태그</t>
        </is>
      </c>
      <c r="I1402" s="31" t="inlineStr">
        <is>
          <t>山西成功汽车获叙利亚5000台商用车型订单</t>
        </is>
      </c>
      <c r="J1402" s="31" t="inlineStr">
        <is>
          <t>산시 청궁자동차, 시리아로부터 CV 5,000대 주문 확보</t>
        </is>
      </c>
      <c r="K1402"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402" s="31"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402" s="52" t="inlineStr">
        <is>
          <t>산시 청궁자동차 시리아 5000대 CV 수주</t>
        </is>
      </c>
      <c r="N1402" s="33" t="inlineStr">
        <is>
          <t>https://k.sina.com.cn/article_2346031615_8bd599ff02001iiju.html</t>
        </is>
      </c>
    </row>
    <row r="1403" ht="72" customHeight="1">
      <c r="A1403" s="34" t="n">
        <v>1402</v>
      </c>
      <c r="B1403" s="34" t="inlineStr">
        <is>
          <t>2026-08-12</t>
        </is>
      </c>
      <c r="C1403" s="34" t="inlineStr">
        <is>
          <t>2026-08-12</t>
        </is>
      </c>
      <c r="D1403" s="35" t="inlineStr">
        <is>
          <t>MEA &amp; India</t>
        </is>
      </c>
      <c r="E1403" s="34" t="inlineStr">
        <is>
          <t>중국어(간체)</t>
        </is>
      </c>
      <c r="F1403" s="34" t="inlineStr">
        <is>
          <t>뉴스</t>
        </is>
      </c>
      <c r="G1403" s="36" t="inlineStr">
        <is>
          <t>China Trucks (chinatrucks.org)</t>
        </is>
      </c>
      <c r="H1403" s="36" t="inlineStr">
        <is>
          <t>News</t>
        </is>
      </c>
      <c r="I1403" s="37" t="inlineStr">
        <is>
          <t>XCMG Ships 8×4 Electric Dump Trucks to Africa</t>
        </is>
      </c>
      <c r="J1403" s="37" t="inlineStr">
        <is>
          <t>XCMG, 아프리카에 8×4 전기 덤프트럭 선적</t>
        </is>
      </c>
      <c r="K1403"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03"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1403" s="38" t="inlineStr"/>
      <c r="N1403" s="39" t="inlineStr">
        <is>
          <t>https://www.chinatrucks.org/news/2026/0812/article_11643.html</t>
        </is>
      </c>
    </row>
    <row r="1404" ht="72" customHeight="1">
      <c r="A1404" s="28" t="n">
        <v>1403</v>
      </c>
      <c r="B1404" s="28" t="inlineStr">
        <is>
          <t>2026-08-12</t>
        </is>
      </c>
      <c r="C1404" s="28" t="inlineStr">
        <is>
          <t>2026-08-12</t>
        </is>
      </c>
      <c r="D1404" s="29" t="inlineStr">
        <is>
          <t>MEA &amp; India</t>
        </is>
      </c>
      <c r="E1404" s="28" t="inlineStr">
        <is>
          <t>영어</t>
        </is>
      </c>
      <c r="F1404" s="28" t="inlineStr">
        <is>
          <t>뉴스</t>
        </is>
      </c>
      <c r="G1404" s="30" t="inlineStr">
        <is>
          <t>Economic Times Auto - Commercial Vehicle</t>
        </is>
      </c>
      <c r="H1404" s="30" t="inlineStr">
        <is>
          <t>Commercial Vehicle</t>
        </is>
      </c>
      <c r="I1404" s="31" t="inlineStr">
        <is>
          <t>India’s e-bus penetration to reach 30% by FY30: ICRA</t>
        </is>
      </c>
      <c r="J1404" s="31" t="inlineStr">
        <is>
          <t>인도 전기버스 보급률, FY30까지 30%에 도달할 전망: ICRA</t>
        </is>
      </c>
      <c r="K1404"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04" s="31" t="inlineStr"/>
      <c r="M1404" s="32" t="inlineStr"/>
      <c r="N1404" s="33" t="inlineStr">
        <is>
          <t>https://auto.economictimes.indiatimes.com/news/commercial-vehicle/indias-e-bus-penetration-to-reach-30-by-fy30-icra/133181102?utm_source=top_news&amp;utm_medium=sectionListing</t>
        </is>
      </c>
    </row>
    <row r="1405" ht="72" customHeight="1">
      <c r="A1405" s="34" t="n">
        <v>1404</v>
      </c>
      <c r="B1405" s="34" t="inlineStr">
        <is>
          <t>2026-08-12</t>
        </is>
      </c>
      <c r="C1405" s="34" t="inlineStr">
        <is>
          <t>2026-08-12</t>
        </is>
      </c>
      <c r="D1405" s="35" t="inlineStr">
        <is>
          <t>MEA &amp; India</t>
        </is>
      </c>
      <c r="E1405" s="34" t="inlineStr">
        <is>
          <t>영어</t>
        </is>
      </c>
      <c r="F1405" s="34" t="inlineStr">
        <is>
          <t>뉴스</t>
        </is>
      </c>
      <c r="G1405" s="36" t="inlineStr">
        <is>
          <t>Economic Times Auto - Commercial Vehicle</t>
        </is>
      </c>
      <c r="H1405" s="36" t="inlineStr">
        <is>
          <t>Commercial Vehicle</t>
        </is>
      </c>
      <c r="I1405" s="37" t="inlineStr">
        <is>
          <t>BLive signs MoU with Tata Motors for deployment of 1,000 electric mini trucks</t>
        </is>
      </c>
      <c r="J1405" s="37" t="inlineStr">
        <is>
          <t>BLive, Tata Motors와 전기 미니트럭 1000대 배치 MOU 체결</t>
        </is>
      </c>
      <c r="K1405"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05" s="37" t="inlineStr"/>
      <c r="M1405" s="38" t="inlineStr"/>
      <c r="N1405" s="39" t="inlineStr">
        <is>
          <t>https://auto.economictimes.indiatimes.com/news/commercial-vehicle/blive-signs-mou-with-tata-motors-for-deployment-of-1000-electric-mini-trucks/133184812?utm_source=top_news&amp;utm_medium=sectionListing</t>
        </is>
      </c>
    </row>
    <row r="1406" ht="72" customHeight="1">
      <c r="A1406" s="28" t="n">
        <v>1405</v>
      </c>
      <c r="B1406" s="28" t="inlineStr">
        <is>
          <t>2026-08-12</t>
        </is>
      </c>
      <c r="C1406" s="28" t="inlineStr">
        <is>
          <t>2026-08-12</t>
        </is>
      </c>
      <c r="D1406" s="29" t="inlineStr">
        <is>
          <t>MEA &amp; India</t>
        </is>
      </c>
      <c r="E1406" s="28" t="inlineStr">
        <is>
          <t>영어</t>
        </is>
      </c>
      <c r="F1406" s="28" t="inlineStr">
        <is>
          <t>뉴스</t>
        </is>
      </c>
      <c r="G1406" s="30" t="inlineStr">
        <is>
          <t>Economic Times Auto - Commercial Vehicle</t>
        </is>
      </c>
      <c r="H1406" s="30" t="inlineStr">
        <is>
          <t>Commercial Vehicle</t>
        </is>
      </c>
      <c r="I1406" s="31"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1406" s="31" t="inlineStr">
        <is>
          <t>Rajya Sabha 의원 산제이 쿠마르가 이끄는 위원회, 차세대 모빌리티를 위한 버스 운송 정책·규제·민관협력 관련 392차 보고서 발표</t>
        </is>
      </c>
      <c r="K1406"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1406" s="31" t="inlineStr"/>
      <c r="M1406" s="32" t="inlineStr"/>
      <c r="N1406" s="33" t="inlineStr">
        <is>
          <t>https://auto.economictimes.indiatimes.com/news/commercial-vehicle/parliamentary-standing-committee-on-transport-suggests-overhaul-of-the-state-bus-transport-system/133185207?utm_source=top_news&amp;utm_medium=sectionListing</t>
        </is>
      </c>
    </row>
    <row r="1407" ht="72" customHeight="1">
      <c r="A1407" s="34" t="n">
        <v>1406</v>
      </c>
      <c r="B1407" s="34" t="inlineStr">
        <is>
          <t>2026-08-17</t>
        </is>
      </c>
      <c r="C1407" s="34" t="inlineStr">
        <is>
          <t>2026-08-12</t>
        </is>
      </c>
      <c r="D1407" s="35" t="inlineStr">
        <is>
          <t>MEA &amp; India</t>
        </is>
      </c>
      <c r="E1407" s="34" t="inlineStr">
        <is>
          <t>영어</t>
        </is>
      </c>
      <c r="F1407" s="34" t="inlineStr">
        <is>
          <t>뉴스</t>
        </is>
      </c>
      <c r="G1407" s="36" t="inlineStr">
        <is>
          <t>Truck and Bus Builder</t>
        </is>
      </c>
      <c r="H1407" s="36" t="inlineStr">
        <is>
          <t>CV Segment</t>
        </is>
      </c>
      <c r="I1407" s="37" t="inlineStr">
        <is>
          <t>Magirus announces strategic partnership to expand business in Middle East</t>
        </is>
      </c>
      <c r="J1407" s="37" t="inlineStr">
        <is>
          <t>Magirus, 중동 사업 확장 위한 전략적 파트너십 발표</t>
        </is>
      </c>
      <c r="K1407" s="37"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407" s="37"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407" s="38" t="inlineStr"/>
      <c r="N1407" s="39" t="inlineStr">
        <is>
          <t>https://truckandbusbuilder.com/article/2026/08/12/magirus-announces-strategic-partnership-to-expand-business-in-middle-east</t>
        </is>
      </c>
    </row>
    <row r="1408" ht="72" customHeight="1">
      <c r="A1408" s="28" t="n">
        <v>1407</v>
      </c>
      <c r="B1408" s="28" t="inlineStr">
        <is>
          <t>2026-08-11</t>
        </is>
      </c>
      <c r="C1408" s="28" t="inlineStr">
        <is>
          <t>2026-08-11</t>
        </is>
      </c>
      <c r="D1408" s="29" t="inlineStr">
        <is>
          <t>MEA &amp; India</t>
        </is>
      </c>
      <c r="E1408" s="28" t="inlineStr">
        <is>
          <t>영어</t>
        </is>
      </c>
      <c r="F1408" s="28" t="inlineStr">
        <is>
          <t>뉴스</t>
        </is>
      </c>
      <c r="G1408" s="30" t="inlineStr">
        <is>
          <t>TrucksDekho News</t>
        </is>
      </c>
      <c r="H1408" s="30" t="inlineStr">
        <is>
          <t>News</t>
        </is>
      </c>
      <c r="I1408" s="31" t="inlineStr">
        <is>
          <t>Ashok Leyland and Drivn Partner to Provide Financing Solutions for Electric Vehicle Customers</t>
        </is>
      </c>
      <c r="J1408" s="31" t="inlineStr">
        <is>
          <t>Ashok Leyland, Drivn과 협력해 전기차 고객 대상 금융 솔루션 제공</t>
        </is>
      </c>
      <c r="K1408" s="31"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1408" s="31"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1408" s="32" t="inlineStr"/>
      <c r="N1408" s="33" t="inlineStr">
        <is>
          <t>https://trucks.cardekho.com/en/news/detail/ashok-leyland-drivn-partner-to-provide-financing-solutions-for-electric-vehicle-customers-3809.html</t>
        </is>
      </c>
    </row>
    <row r="1409" ht="72" customHeight="1">
      <c r="A1409" s="34" t="n">
        <v>1408</v>
      </c>
      <c r="B1409" s="34" t="inlineStr">
        <is>
          <t>2026-08-11</t>
        </is>
      </c>
      <c r="C1409" s="34" t="inlineStr">
        <is>
          <t>2026-08-11</t>
        </is>
      </c>
      <c r="D1409" s="35" t="inlineStr">
        <is>
          <t>MEA &amp; India</t>
        </is>
      </c>
      <c r="E1409" s="34" t="inlineStr">
        <is>
          <t>영어</t>
        </is>
      </c>
      <c r="F1409" s="34" t="inlineStr">
        <is>
          <t>뉴스</t>
        </is>
      </c>
      <c r="G1409" s="36" t="inlineStr">
        <is>
          <t>TrucksDekho News</t>
        </is>
      </c>
      <c r="H1409" s="36" t="inlineStr">
        <is>
          <t>News</t>
        </is>
      </c>
      <c r="I1409" s="37" t="inlineStr">
        <is>
          <t>Mahindra Blazo Trucks: Complete Range &amp; Upcoming New Launch</t>
        </is>
      </c>
      <c r="J1409" s="37" t="inlineStr">
        <is>
          <t>Mahindra Blazo 트럭: 전체 라인업 및 신차 출시 예정</t>
        </is>
      </c>
      <c r="K1409" s="37"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1409" s="37"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1409" s="38" t="inlineStr"/>
      <c r="N1409" s="39" t="inlineStr">
        <is>
          <t>https://trucks.cardekho.com/en/news/detail/mahindra-blazo-trucks-complete-range-amp%3B-upcoming-new-launch-3810.html</t>
        </is>
      </c>
    </row>
    <row r="1410" ht="72" customHeight="1">
      <c r="A1410" s="28" t="n">
        <v>1409</v>
      </c>
      <c r="B1410" s="28" t="inlineStr">
        <is>
          <t>2026-08-10</t>
        </is>
      </c>
      <c r="C1410" s="28" t="inlineStr">
        <is>
          <t>2026-08-10</t>
        </is>
      </c>
      <c r="D1410" s="29" t="inlineStr">
        <is>
          <t>MEA &amp; India</t>
        </is>
      </c>
      <c r="E1410" s="28" t="inlineStr">
        <is>
          <t>영어</t>
        </is>
      </c>
      <c r="F1410" s="28" t="inlineStr">
        <is>
          <t>뉴스</t>
        </is>
      </c>
      <c r="G1410" s="30" t="inlineStr">
        <is>
          <t>electrive.com</t>
        </is>
      </c>
      <c r="H1410" s="30" t="inlineStr">
        <is>
          <t>Commercial Vehicles</t>
        </is>
      </c>
      <c r="I1410" s="31" t="inlineStr">
        <is>
          <t>India to deploy 33 hydrogen commercial vehicles</t>
        </is>
      </c>
      <c r="J1410" s="31" t="inlineStr">
        <is>
          <t>인도, 수소 상용차 33대 배치 계획 발표</t>
        </is>
      </c>
      <c r="K1410"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1410"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1410" s="32" t="inlineStr"/>
      <c r="N1410" s="33" t="inlineStr">
        <is>
          <t>https://www.electrive.com/2026/08/10/india-to-deploy-33-hydrogen-commercial-vehicles</t>
        </is>
      </c>
    </row>
    <row r="1411" ht="72" customHeight="1">
      <c r="A1411" s="34" t="n">
        <v>1410</v>
      </c>
      <c r="B1411" s="34" t="inlineStr">
        <is>
          <t>2026-08-10</t>
        </is>
      </c>
      <c r="C1411" s="34" t="inlineStr">
        <is>
          <t>2026-08-10</t>
        </is>
      </c>
      <c r="D1411" s="35" t="inlineStr">
        <is>
          <t>MEA &amp; India</t>
        </is>
      </c>
      <c r="E1411" s="34" t="inlineStr">
        <is>
          <t>중국어(간체)</t>
        </is>
      </c>
      <c r="F1411" s="34" t="inlineStr">
        <is>
          <t>뉴스</t>
        </is>
      </c>
      <c r="G1411" s="36" t="inlineStr">
        <is>
          <t>China Trucks (chinatrucks.org)</t>
        </is>
      </c>
      <c r="H1411" s="36" t="inlineStr">
        <is>
          <t>News</t>
        </is>
      </c>
      <c r="I1411" s="37" t="inlineStr">
        <is>
          <t>FAW TRUCKS Delivers 100 JH6 V2.0 Trucks in Zambia</t>
        </is>
      </c>
      <c r="J1411" s="37" t="inlineStr">
        <is>
          <t>FAW TRUCKS, 잠비아에 JH6 V2.0 트럭 100대 인도</t>
        </is>
      </c>
      <c r="K1411"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11"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1411" s="38" t="inlineStr"/>
      <c r="N1411" s="39" t="inlineStr">
        <is>
          <t>https://www.chinatrucks.org/news/2026/0810/article_11638.html</t>
        </is>
      </c>
    </row>
    <row r="1412" ht="72" customHeight="1">
      <c r="A1412" s="28" t="n">
        <v>1411</v>
      </c>
      <c r="B1412" s="28" t="inlineStr">
        <is>
          <t>2026-08-10</t>
        </is>
      </c>
      <c r="C1412" s="28" t="inlineStr">
        <is>
          <t>2026-08-10</t>
        </is>
      </c>
      <c r="D1412" s="29" t="inlineStr">
        <is>
          <t>MEA &amp; India</t>
        </is>
      </c>
      <c r="E1412" s="28" t="inlineStr">
        <is>
          <t>영어</t>
        </is>
      </c>
      <c r="F1412" s="28" t="inlineStr">
        <is>
          <t>뉴스</t>
        </is>
      </c>
      <c r="G1412" s="30" t="inlineStr">
        <is>
          <t>TrucksDekho News</t>
        </is>
      </c>
      <c r="H1412" s="30" t="inlineStr">
        <is>
          <t>News</t>
        </is>
      </c>
      <c r="I1412" s="31" t="inlineStr">
        <is>
          <t>Tata Motors Registers Overall Commercial Vehicle Sales Growth Of 37% YoY By Selling 39,641 Units In July 2026</t>
        </is>
      </c>
      <c r="J1412" s="31" t="inlineStr">
        <is>
          <t>Tata Motors, 2026년 7월 상용차 판매 39,641대로 전년 대비 37% 증가</t>
        </is>
      </c>
      <c r="K1412"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412"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1412" s="32" t="inlineStr"/>
      <c r="N1412" s="33" t="inlineStr">
        <is>
          <t>https://trucks.cardekho.com/en/news/detail/tata-motors-registers-overall-commercial-vehicle-sales-growth-of-37-yoy-by-selling-39641-units-in-3807.html</t>
        </is>
      </c>
    </row>
    <row r="1413" ht="72" customHeight="1">
      <c r="A1413" s="34" t="n">
        <v>1412</v>
      </c>
      <c r="B1413" s="34" t="inlineStr">
        <is>
          <t>2026-08-10</t>
        </is>
      </c>
      <c r="C1413" s="34" t="inlineStr">
        <is>
          <t>2026-08-10</t>
        </is>
      </c>
      <c r="D1413" s="35" t="inlineStr">
        <is>
          <t>MEA &amp; India</t>
        </is>
      </c>
      <c r="E1413" s="34" t="inlineStr">
        <is>
          <t>영어</t>
        </is>
      </c>
      <c r="F1413" s="34" t="inlineStr">
        <is>
          <t>뉴스</t>
        </is>
      </c>
      <c r="G1413" s="36" t="inlineStr">
        <is>
          <t>TrucksDekho News</t>
        </is>
      </c>
      <c r="H1413" s="36" t="inlineStr">
        <is>
          <t>News</t>
        </is>
      </c>
      <c r="I1413" s="37" t="inlineStr">
        <is>
          <t>Mahindra Truck &amp; Bus Set to Unveil New HCV Benchmark on August 14</t>
        </is>
      </c>
      <c r="J1413" s="37" t="inlineStr">
        <is>
          <t>Mahindra Truck &amp; Bus, 8월 14일 신규 HCV 벤치마크 공개 예정</t>
        </is>
      </c>
      <c r="K1413"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1413"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1413" s="38" t="inlineStr"/>
      <c r="N1413" s="39" t="inlineStr">
        <is>
          <t>https://trucks.cardekho.com/en/news/detail/mahindra-truck-amp%3B-bus-set-to-unveil-new-hcv-benchmark-on-august-14-3808.html</t>
        </is>
      </c>
    </row>
    <row r="1414" ht="72" customHeight="1">
      <c r="A1414" s="28" t="n">
        <v>1413</v>
      </c>
      <c r="B1414" s="28" t="inlineStr">
        <is>
          <t>2026-08-10</t>
        </is>
      </c>
      <c r="C1414" s="28" t="inlineStr">
        <is>
          <t>2026-08-09</t>
        </is>
      </c>
      <c r="D1414" s="29" t="inlineStr">
        <is>
          <t>MEA &amp; India</t>
        </is>
      </c>
      <c r="E1414" s="28" t="inlineStr">
        <is>
          <t>영어</t>
        </is>
      </c>
      <c r="F1414" s="28" t="inlineStr">
        <is>
          <t>뉴스</t>
        </is>
      </c>
      <c r="G1414" s="30" t="inlineStr">
        <is>
          <t>TrucksDekho News</t>
        </is>
      </c>
      <c r="H1414" s="30" t="inlineStr">
        <is>
          <t>News</t>
        </is>
      </c>
      <c r="I1414" s="31" t="inlineStr">
        <is>
          <t>Piaggio Ape Wave vs Mahindra Treo Yaari 2026 Comparison | Performance | Size | Features And TCO Details Explained</t>
        </is>
      </c>
      <c r="J1414" s="31" t="inlineStr">
        <is>
          <t>Piaggio Ape Wave vs Mahindra Treo Yaari 2026 비교 | 성능·크기·기능 및 총소유비용(TCO) 상세 분석</t>
        </is>
      </c>
      <c r="K1414"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1414"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1414" s="32" t="inlineStr"/>
      <c r="N1414" s="33" t="inlineStr">
        <is>
          <t>https://trucks.cardekho.com/en/news/detail/piaggio-ape-wave-vs-mahindra-treo-yaari-2026-comparison-performance-size-features-tco-deta-3806.html</t>
        </is>
      </c>
    </row>
    <row r="1415" ht="72" customHeight="1">
      <c r="A1415" s="34" t="n">
        <v>1414</v>
      </c>
      <c r="B1415" s="34" t="inlineStr">
        <is>
          <t>2026-08-09</t>
        </is>
      </c>
      <c r="C1415" s="34" t="inlineStr">
        <is>
          <t>2026-08-08</t>
        </is>
      </c>
      <c r="D1415" s="35" t="inlineStr">
        <is>
          <t>MEA &amp; India</t>
        </is>
      </c>
      <c r="E1415" s="34" t="inlineStr">
        <is>
          <t>영어</t>
        </is>
      </c>
      <c r="F1415" s="34" t="inlineStr">
        <is>
          <t>뉴스</t>
        </is>
      </c>
      <c r="G1415" s="36" t="inlineStr">
        <is>
          <t>Truck and Bus Builder</t>
        </is>
      </c>
      <c r="H1415" s="36" t="inlineStr">
        <is>
          <t>CV Segment</t>
        </is>
      </c>
      <c r="I1415" s="37" t="inlineStr">
        <is>
          <t>Local assembly of Shacman trucks launched in Pakistan</t>
        </is>
      </c>
      <c r="J1415" s="37" t="inlineStr">
        <is>
          <t>산시자동차(SHACMAN), 파키스탄에서 트럭 현지 조립 개시</t>
        </is>
      </c>
      <c r="K1415" s="37"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1415" s="37"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1415" s="38" t="inlineStr"/>
      <c r="N1415" s="39" t="inlineStr">
        <is>
          <t>https://truckandbusbuilder.com/article/2026/08/08/local-assembly-of-shacman-trucks-launched-in-pakistan</t>
        </is>
      </c>
    </row>
    <row r="1416" ht="72" customHeight="1">
      <c r="A1416" s="28" t="n">
        <v>1415</v>
      </c>
      <c r="B1416" s="28" t="inlineStr">
        <is>
          <t>2026-08-10</t>
        </is>
      </c>
      <c r="C1416" s="28" t="inlineStr">
        <is>
          <t>2026-08-07</t>
        </is>
      </c>
      <c r="D1416" s="29" t="inlineStr">
        <is>
          <t>MEA &amp; India</t>
        </is>
      </c>
      <c r="E1416" s="28" t="inlineStr">
        <is>
          <t>영어</t>
        </is>
      </c>
      <c r="F1416" s="28" t="inlineStr">
        <is>
          <t>뉴스</t>
        </is>
      </c>
      <c r="G1416" s="30" t="inlineStr">
        <is>
          <t>TrucksDekho News</t>
        </is>
      </c>
      <c r="H1416" s="30" t="inlineStr">
        <is>
          <t>News</t>
        </is>
      </c>
      <c r="I1416" s="31" t="inlineStr">
        <is>
          <t>TVS VMS Debuts Electric Trucking In Its Logistics With The Deployment Of Montra Electric Rhino 5538 EV Trucks</t>
        </is>
      </c>
      <c r="J1416" s="31" t="inlineStr">
        <is>
          <t>TVS VMS, Montra Electric의 Rhino 5538 EV 트럭 도입으로 전기 트럭 운송 시작</t>
        </is>
      </c>
      <c r="K1416" s="31"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1416" s="31"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1416" s="32" t="inlineStr"/>
      <c r="N1416" s="33" t="inlineStr">
        <is>
          <t>https://trucks.cardekho.com/en/news/detail/tvs-vms-debuts-electric-trucking-in-its-logistics-with-the-deployment-of-montra-electric-rhino-5538-3805.html</t>
        </is>
      </c>
    </row>
    <row r="1417" ht="72" customHeight="1">
      <c r="A1417" s="34" t="n">
        <v>1416</v>
      </c>
      <c r="B1417" s="34" t="inlineStr">
        <is>
          <t>2026-08-10</t>
        </is>
      </c>
      <c r="C1417" s="34" t="inlineStr">
        <is>
          <t>2026-08-07</t>
        </is>
      </c>
      <c r="D1417" s="35" t="inlineStr">
        <is>
          <t>MEA &amp; India</t>
        </is>
      </c>
      <c r="E1417" s="34" t="inlineStr">
        <is>
          <t>영어</t>
        </is>
      </c>
      <c r="F1417" s="34" t="inlineStr">
        <is>
          <t>뉴스</t>
        </is>
      </c>
      <c r="G1417" s="36" t="inlineStr">
        <is>
          <t>TrucksDekho News</t>
        </is>
      </c>
      <c r="H1417" s="36" t="inlineStr">
        <is>
          <t>News</t>
        </is>
      </c>
      <c r="I1417" s="37" t="inlineStr">
        <is>
          <t>Piaggio Ape Wave vs Bajaj GoGo P5009 Comparison | Performance | Size | Features And TCO Details Explained</t>
        </is>
      </c>
      <c r="J1417" s="37" t="inlineStr">
        <is>
          <t>Piaggio Ape Wave vs Bajaj GoGo P5009 비교 | 성능 | 크기 | 기능 및 TCO 상세 설명</t>
        </is>
      </c>
      <c r="K1417" s="37"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1417" s="37"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1417" s="38" t="inlineStr"/>
      <c r="N1417" s="39" t="inlineStr">
        <is>
          <t>https://trucks.cardekho.com/en/news/detail/piaggio-ape-wave-vs-bajaj-gogo-p5009-comparison-performance-size-features-tco-details-explained-3804.html</t>
        </is>
      </c>
    </row>
    <row r="1418" ht="72" customHeight="1">
      <c r="A1418" s="28" t="n">
        <v>1417</v>
      </c>
      <c r="B1418" s="28" t="inlineStr">
        <is>
          <t>2026-08-06</t>
        </is>
      </c>
      <c r="C1418" s="28" t="inlineStr">
        <is>
          <t>2026-08-06</t>
        </is>
      </c>
      <c r="D1418" s="29" t="inlineStr">
        <is>
          <t>MEA &amp; India</t>
        </is>
      </c>
      <c r="E1418" s="28" t="inlineStr">
        <is>
          <t>영어</t>
        </is>
      </c>
      <c r="F1418" s="28" t="inlineStr">
        <is>
          <t>뉴스</t>
        </is>
      </c>
      <c r="G1418" s="30" t="inlineStr">
        <is>
          <t>TrucksDekho News</t>
        </is>
      </c>
      <c r="H1418" s="30" t="inlineStr">
        <is>
          <t>News</t>
        </is>
      </c>
      <c r="I1418" s="31" t="inlineStr">
        <is>
          <t>Shriram Mobility Bulletin Reports Truck Rentals Across Key Trunk Routes Remain Stable Despite Weak Monsoon In July 2026</t>
        </is>
      </c>
      <c r="J1418" s="31" t="inlineStr">
        <is>
          <t>Shriram 모빌리티 보고서, 2026년 7월 몬순 부진에도 주요 간선도로 트럭 운임 안정세 유지</t>
        </is>
      </c>
      <c r="K1418"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1418"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1418" s="32" t="inlineStr"/>
      <c r="N1418" s="33" t="inlineStr">
        <is>
          <t>https://trucks.cardekho.com/en/news/detail/shriram-mobility-bulletin-reports-truck-rentals-across-key-trunk-routes-remain-stable-despite-weak-monsoon-in-july-2026-3801.html</t>
        </is>
      </c>
    </row>
    <row r="1419" ht="72" customHeight="1">
      <c r="A1419" s="34" t="n">
        <v>1418</v>
      </c>
      <c r="B1419" s="34" t="inlineStr">
        <is>
          <t>2026-08-06</t>
        </is>
      </c>
      <c r="C1419" s="34" t="inlineStr">
        <is>
          <t>2026-08-06</t>
        </is>
      </c>
      <c r="D1419" s="35" t="inlineStr">
        <is>
          <t>MEA &amp; India</t>
        </is>
      </c>
      <c r="E1419" s="34" t="inlineStr">
        <is>
          <t>영어</t>
        </is>
      </c>
      <c r="F1419" s="34" t="inlineStr">
        <is>
          <t>뉴스</t>
        </is>
      </c>
      <c r="G1419" s="36" t="inlineStr">
        <is>
          <t>TrucksDekho News</t>
        </is>
      </c>
      <c r="H1419" s="36" t="inlineStr">
        <is>
          <t>News</t>
        </is>
      </c>
      <c r="I1419" s="37" t="inlineStr">
        <is>
          <t>Epsilon Carbon’s EV &amp; LNG Trucks Cut Upstream Logistics Carbon Dioxide Emissions By 10% In Financial Year 2026</t>
        </is>
      </c>
      <c r="J1419" s="37" t="inlineStr">
        <is>
          <t>Epsilon Carbon, 2026 회계연도 전기·LNG 트럭으로 상류 물류 이산화탄소 배출량 10% 감축</t>
        </is>
      </c>
      <c r="K1419"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1419"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1419" s="38" t="inlineStr"/>
      <c r="N1419" s="39" t="inlineStr">
        <is>
          <t>https://trucks.cardekho.com/en/news/detail/epsilon-carbons-ev-amp%3B-lng-trucks-cut-upstream-logistics-carbon-dioxide-emissions-by-10-in-financial-year-2026-3800.html</t>
        </is>
      </c>
    </row>
    <row r="1420" ht="72" customHeight="1">
      <c r="A1420" s="28" t="n">
        <v>1419</v>
      </c>
      <c r="B1420" s="28" t="inlineStr">
        <is>
          <t>2026-08-06</t>
        </is>
      </c>
      <c r="C1420" s="28" t="inlineStr">
        <is>
          <t>2026-08-06</t>
        </is>
      </c>
      <c r="D1420" s="29" t="inlineStr">
        <is>
          <t>MEA &amp; India</t>
        </is>
      </c>
      <c r="E1420" s="28" t="inlineStr">
        <is>
          <t>영어</t>
        </is>
      </c>
      <c r="F1420" s="28" t="inlineStr">
        <is>
          <t>뉴스</t>
        </is>
      </c>
      <c r="G1420" s="30" t="inlineStr">
        <is>
          <t>Truck and Fleet Middle East</t>
        </is>
      </c>
      <c r="H1420" s="30" t="inlineStr">
        <is>
          <t>News</t>
        </is>
      </c>
      <c r="I1420" s="31" t="inlineStr">
        <is>
          <t>New UD Trucks Kuzer: Cruising into light-duty</t>
        </is>
      </c>
      <c r="J1420" s="31" t="inlineStr">
        <is>
          <t>신형 UD Trucks Kuzer: 경상용차 시장 진출</t>
        </is>
      </c>
      <c r="K1420" s="31"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1420" s="31"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1420" s="32" t="inlineStr"/>
      <c r="N1420" s="33" t="inlineStr">
        <is>
          <t>https://truckandfleetme.com/news/new-ud-trucks-kuzer-cruising-into-light-duty</t>
        </is>
      </c>
    </row>
    <row r="1421" ht="72" customHeight="1">
      <c r="A1421" s="34" t="n">
        <v>1420</v>
      </c>
      <c r="B1421" s="34" t="inlineStr">
        <is>
          <t>2026-08-05</t>
        </is>
      </c>
      <c r="C1421" s="34" t="inlineStr">
        <is>
          <t>2026-08-05</t>
        </is>
      </c>
      <c r="D1421" s="35" t="inlineStr">
        <is>
          <t>MEA &amp; India</t>
        </is>
      </c>
      <c r="E1421" s="34" t="inlineStr">
        <is>
          <t>영어</t>
        </is>
      </c>
      <c r="F1421" s="34" t="inlineStr">
        <is>
          <t>뉴스</t>
        </is>
      </c>
      <c r="G1421" s="36" t="inlineStr">
        <is>
          <t>Truck and Bus Builder</t>
        </is>
      </c>
      <c r="H1421" s="36" t="inlineStr">
        <is>
          <t>CV Segment</t>
        </is>
      </c>
      <c r="I1421" s="37" t="inlineStr">
        <is>
          <t>Cape Town confirms rollout of the first electric city bus</t>
        </is>
      </c>
      <c r="J1421" s="37" t="inlineStr">
        <is>
          <t>케이프타운, 첫 전기 시내버스 도입 확정</t>
        </is>
      </c>
      <c r="K1421" s="37"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1421" s="37"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1421" s="38" t="inlineStr"/>
      <c r="N1421" s="39" t="inlineStr">
        <is>
          <t>https://truckandbusbuilder.com/article/2026/08/05/cape-town-confirms-rollout-of-the-first-electric-city-bus</t>
        </is>
      </c>
    </row>
    <row r="1422" ht="72" customHeight="1">
      <c r="A1422" s="28" t="n">
        <v>1421</v>
      </c>
      <c r="B1422" s="28" t="inlineStr">
        <is>
          <t>2026-08-05</t>
        </is>
      </c>
      <c r="C1422" s="28" t="inlineStr">
        <is>
          <t>2026-08-05</t>
        </is>
      </c>
      <c r="D1422" s="29" t="inlineStr">
        <is>
          <t>MEA &amp; India</t>
        </is>
      </c>
      <c r="E1422" s="28" t="inlineStr">
        <is>
          <t>영어</t>
        </is>
      </c>
      <c r="F1422" s="28" t="inlineStr">
        <is>
          <t>뉴스</t>
        </is>
      </c>
      <c r="G1422" s="30" t="inlineStr">
        <is>
          <t>Truck and Bus Builder</t>
        </is>
      </c>
      <c r="H1422" s="30" t="inlineStr">
        <is>
          <t>CV Segment</t>
        </is>
      </c>
      <c r="I1422" s="31" t="inlineStr">
        <is>
          <t>Iveco Bus secures agreement for 600 Turbo DAILY 4x4 minibuses in Azerbaijan</t>
        </is>
      </c>
      <c r="J1422" s="31" t="inlineStr">
        <is>
          <t>이베코버스, 아제르바이잔에 터보 데일리 4x4 미니버스 600대 공급 계약 체결</t>
        </is>
      </c>
      <c r="K1422" s="31"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1422" s="31"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1422" s="32" t="inlineStr"/>
      <c r="N1422" s="33" t="inlineStr">
        <is>
          <t>https://truckandbusbuilder.com/article/2026/08/05/iveco-bus-secures-agreement-for-600-turbo-daily-4x4-minibuses-in-azerbaijan</t>
        </is>
      </c>
    </row>
    <row r="1423" ht="72" customHeight="1">
      <c r="A1423" s="34" t="n">
        <v>1422</v>
      </c>
      <c r="B1423" s="34" t="inlineStr">
        <is>
          <t>2026-08-05</t>
        </is>
      </c>
      <c r="C1423" s="34" t="inlineStr">
        <is>
          <t>2026-08-05</t>
        </is>
      </c>
      <c r="D1423" s="35" t="inlineStr">
        <is>
          <t>MEA &amp; India</t>
        </is>
      </c>
      <c r="E1423" s="34" t="inlineStr">
        <is>
          <t>영어</t>
        </is>
      </c>
      <c r="F1423" s="34" t="inlineStr">
        <is>
          <t>뉴스</t>
        </is>
      </c>
      <c r="G1423" s="36" t="inlineStr">
        <is>
          <t>TrucksDekho News</t>
        </is>
      </c>
      <c r="H1423" s="36" t="inlineStr">
        <is>
          <t>News</t>
        </is>
      </c>
      <c r="I1423" s="37" t="inlineStr">
        <is>
          <t>SML Mahindra &amp; MTBD Jointly Sell 1,474 Cargo Vehicles, Highlighting A 15% YoY Sales Growth In July 2026</t>
        </is>
      </c>
      <c r="J1423" s="37" t="inlineStr">
        <is>
          <t>SML Mahindra와 MTBD, 2026년 7월 화물차 1,474대 공동 판매... 전년 대비 15% 증가</t>
        </is>
      </c>
      <c r="K1423" s="37"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1423" s="37"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1423" s="38" t="inlineStr"/>
      <c r="N1423" s="39" t="inlineStr">
        <is>
          <t>https://trucks.cardekho.com/en/news/detail/sml-mahindra-amp%3B-mtbd-jointly-sell-1474-cargo-vehicles-highlighting-a-15-yoy-sales-growth-in-july-2026-3798.html</t>
        </is>
      </c>
    </row>
    <row r="1424" ht="72" customHeight="1">
      <c r="A1424" s="28" t="n">
        <v>1423</v>
      </c>
      <c r="B1424" s="28" t="inlineStr">
        <is>
          <t>2026-08-04</t>
        </is>
      </c>
      <c r="C1424" s="28" t="inlineStr">
        <is>
          <t>2026-08-04</t>
        </is>
      </c>
      <c r="D1424" s="29" t="inlineStr">
        <is>
          <t>MEA &amp; India</t>
        </is>
      </c>
      <c r="E1424" s="28" t="inlineStr">
        <is>
          <t>영어</t>
        </is>
      </c>
      <c r="F1424" s="28" t="inlineStr">
        <is>
          <t>뉴스</t>
        </is>
      </c>
      <c r="G1424" s="30" t="inlineStr">
        <is>
          <t>Truck and Bus Builder</t>
        </is>
      </c>
      <c r="H1424" s="30" t="inlineStr">
        <is>
          <t>CV Segment</t>
        </is>
      </c>
      <c r="I1424" s="31" t="inlineStr">
        <is>
          <t>Golden Arrow expands Africa's largest electric bus fleet</t>
        </is>
      </c>
      <c r="J1424" s="31" t="inlineStr">
        <is>
          <t>골든 애로우, 아프리카 최대 전기버스 차량대 확대</t>
        </is>
      </c>
      <c r="K1424" s="31"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1424" s="31"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1424" s="32" t="inlineStr"/>
      <c r="N1424" s="33" t="inlineStr">
        <is>
          <t>https://truckandbusbuilder.com/article/2026/08/04/golden-arrow-expands-africas-largest-electric-bus-fleet</t>
        </is>
      </c>
    </row>
    <row r="1425" ht="72" customHeight="1">
      <c r="A1425" s="34" t="n">
        <v>1424</v>
      </c>
      <c r="B1425" s="34" t="inlineStr">
        <is>
          <t>2026-08-04</t>
        </is>
      </c>
      <c r="C1425" s="34" t="inlineStr">
        <is>
          <t>2026-08-04</t>
        </is>
      </c>
      <c r="D1425" s="35" t="inlineStr">
        <is>
          <t>MEA &amp; India</t>
        </is>
      </c>
      <c r="E1425" s="34" t="inlineStr">
        <is>
          <t>중국어(간체)</t>
        </is>
      </c>
      <c r="F1425" s="34" t="inlineStr">
        <is>
          <t>뉴스</t>
        </is>
      </c>
      <c r="G1425" s="36" t="inlineStr">
        <is>
          <t>China Trucks (chinatrucks.org)</t>
        </is>
      </c>
      <c r="H1425" s="36" t="inlineStr">
        <is>
          <t>News</t>
        </is>
      </c>
      <c r="I1425" s="37" t="inlineStr">
        <is>
          <t>SANY Delivers 110 Trucks to UAE Port Operator, Supporting Green Logistics</t>
        </is>
      </c>
      <c r="J1425" s="37" t="inlineStr">
        <is>
          <t>SANY, UAE 항만 운영사에 트럭 110대 인도하며 친환경 물류 지원</t>
        </is>
      </c>
      <c r="K1425" s="37"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25" s="37"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1425" s="38" t="inlineStr"/>
      <c r="N1425" s="39" t="inlineStr">
        <is>
          <t>https://www.chinatrucks.org/news/2026/0804/article_11633.html</t>
        </is>
      </c>
    </row>
    <row r="1426" ht="72" customHeight="1">
      <c r="A1426" s="28" t="n">
        <v>1425</v>
      </c>
      <c r="B1426" s="28" t="inlineStr">
        <is>
          <t>2026-08-04</t>
        </is>
      </c>
      <c r="C1426" s="28" t="inlineStr">
        <is>
          <t>2026-08-04</t>
        </is>
      </c>
      <c r="D1426" s="29" t="inlineStr">
        <is>
          <t>MEA &amp; India</t>
        </is>
      </c>
      <c r="E1426" s="28" t="inlineStr">
        <is>
          <t>영어</t>
        </is>
      </c>
      <c r="F1426" s="28" t="inlineStr">
        <is>
          <t>뉴스</t>
        </is>
      </c>
      <c r="G1426" s="30" t="inlineStr">
        <is>
          <t>TrucksDekho News</t>
        </is>
      </c>
      <c r="H1426" s="30" t="inlineStr">
        <is>
          <t>News</t>
        </is>
      </c>
      <c r="I1426" s="31" t="inlineStr">
        <is>
          <t>Belrise Acquires Hyva India’s Tipper Body Business To Strengthen Its Position As A Tier-0.5 Supplier In The Commercial Vehicle Space</t>
        </is>
      </c>
      <c r="J1426" s="31" t="inlineStr">
        <is>
          <t>벨라이즈, 상용차 분야 Tier-0.5 공급업체 지위 강화 위해 하이바 인디아의 티퍼 바디 사업 인수</t>
        </is>
      </c>
      <c r="K1426" s="31"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1426" s="31"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1426" s="32" t="inlineStr"/>
      <c r="N1426" s="33" t="inlineStr">
        <is>
          <t>https://trucks.cardekho.com/en/news/detail/belrise-acquires-hyva-indias-tipper-body-business-to-strengthen-its-position-as-a-tier-0-5-supplier-in-the-commercial-vehicle-space-3796.html</t>
        </is>
      </c>
    </row>
    <row r="1427" ht="72" customHeight="1">
      <c r="A1427" s="34" t="n">
        <v>1426</v>
      </c>
      <c r="B1427" s="34" t="inlineStr">
        <is>
          <t>2026-08-04</t>
        </is>
      </c>
      <c r="C1427" s="34" t="inlineStr">
        <is>
          <t>2026-08-04</t>
        </is>
      </c>
      <c r="D1427" s="35" t="inlineStr">
        <is>
          <t>MEA &amp; India</t>
        </is>
      </c>
      <c r="E1427" s="34" t="inlineStr">
        <is>
          <t>영어</t>
        </is>
      </c>
      <c r="F1427" s="34" t="inlineStr">
        <is>
          <t>뉴스</t>
        </is>
      </c>
      <c r="G1427" s="36" t="inlineStr">
        <is>
          <t>TrucksDekho News</t>
        </is>
      </c>
      <c r="H1427" s="36" t="inlineStr">
        <is>
          <t>News</t>
        </is>
      </c>
      <c r="I1427" s="37" t="inlineStr">
        <is>
          <t>Ashok Leyland Posts 43% YoY MHCV Truck Domestic Sales Growth By Selling 9,323 Units In July 2026</t>
        </is>
      </c>
      <c r="J1427" s="37" t="inlineStr">
        <is>
          <t>아쇼크 레이랜드, 2026년 7월 MHCV 트럭 내수 판매 9,323대로 전년 대비 43% 증가</t>
        </is>
      </c>
      <c r="K1427" s="37"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1427" s="37"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1427" s="38" t="inlineStr"/>
      <c r="N1427" s="39" t="inlineStr">
        <is>
          <t>https://trucks.cardekho.com/en/news/detail/ashok-leyland-posts-43-yoy-mhcv-truck-domestic-sales-growth-by-selling-9323-units-in-july-2026-3795.html</t>
        </is>
      </c>
    </row>
    <row r="1428" ht="72" customHeight="1">
      <c r="A1428" s="28" t="n">
        <v>1427</v>
      </c>
      <c r="B1428" s="28" t="inlineStr">
        <is>
          <t>2026-08-05</t>
        </is>
      </c>
      <c r="C1428" s="28" t="inlineStr">
        <is>
          <t>2026-08-04</t>
        </is>
      </c>
      <c r="D1428" s="29" t="inlineStr">
        <is>
          <t>MEA &amp; India</t>
        </is>
      </c>
      <c r="E1428" s="28" t="inlineStr">
        <is>
          <t>영어</t>
        </is>
      </c>
      <c r="F1428" s="28" t="inlineStr">
        <is>
          <t>뉴스</t>
        </is>
      </c>
      <c r="G1428" s="30" t="inlineStr">
        <is>
          <t>TrucksDekho News</t>
        </is>
      </c>
      <c r="H1428" s="30" t="inlineStr">
        <is>
          <t>News</t>
        </is>
      </c>
      <c r="I1428" s="31" t="inlineStr">
        <is>
          <t>Tata Motors Opens Its Advanced Re.Wi.Re Vehicle Scrapping Facility In Patna, Capital City Of Bihar</t>
        </is>
      </c>
      <c r="J1428" s="31" t="inlineStr">
        <is>
          <t>타타 모터스, 비하르주 주도 파트나에 첨단 Re.Wi.Re 차량 폐차 시설 개소</t>
        </is>
      </c>
      <c r="K1428" s="31"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1428" s="31"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1428" s="32" t="inlineStr"/>
      <c r="N1428" s="33" t="inlineStr">
        <is>
          <t>https://trucks.cardekho.com/en/news/detail/tata-motors-opens-its-advanced-re-wi-re-vehicle-scrapping-facility-in-patna-capital-city-of-bihar-3797.html</t>
        </is>
      </c>
    </row>
    <row r="1429" ht="39" customHeight="1">
      <c r="A1429" s="46" t="n">
        <v>1428</v>
      </c>
      <c r="B1429" s="46" t="inlineStr">
        <is>
          <t>2026-08-03</t>
        </is>
      </c>
      <c r="C1429" s="46" t="inlineStr">
        <is>
          <t>2026-08-03</t>
        </is>
      </c>
      <c r="D1429" s="47" t="inlineStr">
        <is>
          <t>MEA &amp; India</t>
        </is>
      </c>
      <c r="E1429" s="46" t="inlineStr">
        <is>
          <t>영어</t>
        </is>
      </c>
      <c r="F1429" s="46" t="inlineStr">
        <is>
          <t>뉴스</t>
        </is>
      </c>
      <c r="G1429" s="48" t="inlineStr">
        <is>
          <t>Hydrogen Insight</t>
        </is>
      </c>
      <c r="H1429" s="48" t="inlineStr">
        <is>
          <t>Latest News</t>
        </is>
      </c>
      <c r="I1429" s="49" t="inlineStr">
        <is>
          <t>India to deploy 70 hydrogen buses and trucks under $43m scheme</t>
        </is>
      </c>
      <c r="J1429" s="49" t="inlineStr">
        <is>
          <t>인도, 4,300만 달러 규모 사업으로 수소 버스·트럭 70대 도입</t>
        </is>
      </c>
      <c r="K1429" s="49" t="inlineStr">
        <is>
          <t>The money will also support the deployment of 12 hydrogen refuelling stations across the country</t>
        </is>
      </c>
      <c r="L1429" s="49" t="inlineStr">
        <is>
          <t>인도는 4,300만 달러 규모 지원 사업을 통해 수소 버스와 트럭 70대를 도입할 계획이다. 해당 자금은 전국에 수소 충전소 12개소를 구축하는 데도 사용된다.</t>
        </is>
      </c>
      <c r="M1429" s="50" t="inlineStr">
        <is>
          <t>인도 수소 버스·트럭 70대 도입 사업</t>
        </is>
      </c>
      <c r="N1429" s="51" t="inlineStr">
        <is>
          <t>https://www.hydrogeninsight.com/transport/india-to-deploy-70-hydrogen-buses-and-trucks-under-43m-scheme/2-1-2024015</t>
        </is>
      </c>
    </row>
    <row r="1430" ht="72" customHeight="1">
      <c r="A1430" s="28" t="n">
        <v>1429</v>
      </c>
      <c r="B1430" s="28" t="inlineStr">
        <is>
          <t>2026-08-03</t>
        </is>
      </c>
      <c r="C1430" s="28" t="inlineStr">
        <is>
          <t>2026-08-03</t>
        </is>
      </c>
      <c r="D1430" s="29" t="inlineStr">
        <is>
          <t>MEA &amp; India</t>
        </is>
      </c>
      <c r="E1430" s="28" t="inlineStr">
        <is>
          <t>영어</t>
        </is>
      </c>
      <c r="F1430" s="28" t="inlineStr">
        <is>
          <t>뉴스</t>
        </is>
      </c>
      <c r="G1430" s="30" t="inlineStr">
        <is>
          <t>Truck and Bus Builder</t>
        </is>
      </c>
      <c r="H1430" s="30" t="inlineStr">
        <is>
          <t>CV Segment</t>
        </is>
      </c>
      <c r="I1430" s="31" t="inlineStr">
        <is>
          <t>SABOA 2026 to highlight opportunities across South Africa's evolving bus market</t>
        </is>
      </c>
      <c r="J1430" s="31" t="inlineStr">
        <is>
          <t>SABOA 2026, 변화하는 남아프리카 버스 시장의 기회 조명</t>
        </is>
      </c>
      <c r="K1430"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1430"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1430" s="32" t="inlineStr"/>
      <c r="N1430" s="33" t="inlineStr">
        <is>
          <t>https://truckandbusbuilder.com/article/2026/08/03/saboa-2026-and-busworld-to-highlight-opportunities-across-south-africas-evolving-bus-market</t>
        </is>
      </c>
    </row>
    <row r="1431" ht="72" customHeight="1">
      <c r="A1431" s="34" t="n">
        <v>1430</v>
      </c>
      <c r="B1431" s="34" t="inlineStr">
        <is>
          <t>2026-08-03</t>
        </is>
      </c>
      <c r="C1431" s="34" t="inlineStr">
        <is>
          <t>2026-08-03</t>
        </is>
      </c>
      <c r="D1431" s="35" t="inlineStr">
        <is>
          <t>MEA &amp; India</t>
        </is>
      </c>
      <c r="E1431" s="34" t="inlineStr">
        <is>
          <t>스페인어</t>
        </is>
      </c>
      <c r="F1431" s="34" t="inlineStr">
        <is>
          <t>뉴스</t>
        </is>
      </c>
      <c r="G1431" s="36" t="inlineStr">
        <is>
          <t>Revista TyT (멕시코)</t>
        </is>
      </c>
      <c r="H1431" s="36" t="inlineStr">
        <is>
          <t>Noticias</t>
        </is>
      </c>
      <c r="I1431" s="37" t="inlineStr">
        <is>
          <t>Habib Turki asume como nuevo Secretario General de la IRU</t>
        </is>
      </c>
      <c r="J1431" s="37" t="inlineStr">
        <is>
          <t>Habib Turki, 신임 IRU 사무총장 취임</t>
        </is>
      </c>
      <c r="K1431"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1431"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1431" s="38" t="inlineStr"/>
      <c r="N1431" s="39" t="inlineStr">
        <is>
          <t>https://www.tyt.com.mx/nota/habib-turki-asume-como-nuevo-secretario-general-de-la-iru</t>
        </is>
      </c>
    </row>
    <row r="1432" ht="72" customHeight="1">
      <c r="A1432" s="28" t="n">
        <v>1431</v>
      </c>
      <c r="B1432" s="28" t="inlineStr">
        <is>
          <t>2026-08-03</t>
        </is>
      </c>
      <c r="C1432" s="28" t="inlineStr">
        <is>
          <t>2026-08-03</t>
        </is>
      </c>
      <c r="D1432" s="29" t="inlineStr">
        <is>
          <t>MEA &amp; India</t>
        </is>
      </c>
      <c r="E1432" s="28" t="inlineStr">
        <is>
          <t>중국어(간체)</t>
        </is>
      </c>
      <c r="F1432" s="28" t="inlineStr">
        <is>
          <t>뉴스</t>
        </is>
      </c>
      <c r="G1432" s="30" t="inlineStr">
        <is>
          <t>China Trucks (chinatrucks.org)</t>
        </is>
      </c>
      <c r="H1432" s="30" t="inlineStr">
        <is>
          <t>News</t>
        </is>
      </c>
      <c r="I1432" s="31" t="inlineStr">
        <is>
          <t>JMC Grand Avenue Pro Debuts at Guinea Logistics and Automotive Show</t>
        </is>
      </c>
      <c r="J1432" s="31" t="inlineStr">
        <is>
          <t>JMC 그랜드 애비뉴 프로, 기니 물류·자동차 전시회에서 데뷔</t>
        </is>
      </c>
      <c r="K1432"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32"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1432" s="32" t="inlineStr"/>
      <c r="N1432" s="33" t="inlineStr">
        <is>
          <t>https://www.chinatrucks.org/news/2026/0803/article_11630.html</t>
        </is>
      </c>
    </row>
    <row r="1433" ht="72" customHeight="1">
      <c r="A1433" s="34" t="n">
        <v>1432</v>
      </c>
      <c r="B1433" s="34" t="inlineStr">
        <is>
          <t>2026-08-03</t>
        </is>
      </c>
      <c r="C1433" s="34" t="inlineStr">
        <is>
          <t>2026-08-03</t>
        </is>
      </c>
      <c r="D1433" s="35" t="inlineStr">
        <is>
          <t>MEA &amp; India</t>
        </is>
      </c>
      <c r="E1433" s="34" t="inlineStr">
        <is>
          <t>영어</t>
        </is>
      </c>
      <c r="F1433" s="34" t="inlineStr">
        <is>
          <t>뉴스</t>
        </is>
      </c>
      <c r="G1433" s="36" t="inlineStr">
        <is>
          <t>TrucksDekho News</t>
        </is>
      </c>
      <c r="H1433" s="36" t="inlineStr">
        <is>
          <t>News</t>
        </is>
      </c>
      <c r="I1433" s="37" t="inlineStr">
        <is>
          <t>Mahindra &amp; Mahindra Transfers Its Truck &amp; Bus Division To Its Subsidiary SML Mahindra In A Rs 525 Crore Slump Sale</t>
        </is>
      </c>
      <c r="J1433" s="37" t="inlineStr">
        <is>
          <t>Mahindra &amp; Mahindra, 525억 루피(Rs 525 Crore) 규모 슬럼프 세일로 트럭·버스 사업부를 자회사 SML Mahindra에 이전</t>
        </is>
      </c>
      <c r="K1433"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1433"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1433" s="38" t="inlineStr"/>
      <c r="N1433" s="39" t="inlineStr">
        <is>
          <t>https://trucks.cardekho.com/en/news/detail/mahindra-amp%3B-mahindra-transfers-its-truck-amp%3B-bus-division-to-its-subsidiary-sml-mahindra-in-a-rs-525-crore-slump-sale-3794.html</t>
        </is>
      </c>
    </row>
    <row r="1434" ht="72" customHeight="1">
      <c r="A1434" s="28" t="n">
        <v>1433</v>
      </c>
      <c r="B1434" s="28" t="inlineStr">
        <is>
          <t>2026-08-03</t>
        </is>
      </c>
      <c r="C1434" s="28" t="inlineStr">
        <is>
          <t>2026-08-03</t>
        </is>
      </c>
      <c r="D1434" s="29" t="inlineStr">
        <is>
          <t>MEA &amp; India</t>
        </is>
      </c>
      <c r="E1434" s="28" t="inlineStr">
        <is>
          <t>영어</t>
        </is>
      </c>
      <c r="F1434" s="28" t="inlineStr">
        <is>
          <t>뉴스</t>
        </is>
      </c>
      <c r="G1434" s="30" t="inlineStr">
        <is>
          <t>Truck and Fleet Middle East</t>
        </is>
      </c>
      <c r="H1434" s="30" t="inlineStr">
        <is>
          <t>News</t>
        </is>
      </c>
      <c r="I1434" s="31" t="inlineStr">
        <is>
          <t>Scania: Boosting quarry productivity with Super Tipper</t>
        </is>
      </c>
      <c r="J1434" s="31" t="inlineStr">
        <is>
          <t>Scania: 슈퍼 티퍼로 채석장 생산성 향상</t>
        </is>
      </c>
      <c r="K1434" s="31"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1434" s="31"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1434" s="32" t="inlineStr"/>
      <c r="N1434" s="33" t="inlineStr">
        <is>
          <t>https://truckandfleetme.com/news/scania-boosting-quarry-productivity</t>
        </is>
      </c>
    </row>
    <row r="1435" ht="15" customHeight="1">
      <c r="A1435" s="46" t="n">
        <v>1434</v>
      </c>
      <c r="B1435" s="46" t="inlineStr">
        <is>
          <t>2026-08-03</t>
        </is>
      </c>
      <c r="C1435" s="46" t="inlineStr">
        <is>
          <t>2026-08-02</t>
        </is>
      </c>
      <c r="D1435" s="47" t="inlineStr">
        <is>
          <t>MEA &amp; India</t>
        </is>
      </c>
      <c r="E1435" s="46" t="inlineStr">
        <is>
          <t>영어</t>
        </is>
      </c>
      <c r="F1435" s="46" t="inlineStr">
        <is>
          <t>뉴스</t>
        </is>
      </c>
      <c r="G1435" s="48" t="inlineStr">
        <is>
          <t>Fuel Cells Works</t>
        </is>
      </c>
      <c r="H1435" s="48" t="inlineStr">
        <is>
          <t>News</t>
        </is>
      </c>
      <c r="I1435" s="49" t="inlineStr">
        <is>
          <t>India's Hydrogen Vehicle Pilot Nearly Doubles: 70 Vehicles, 16...</t>
        </is>
      </c>
      <c r="J1435" s="49" t="inlineStr">
        <is>
          <t>인도 수소차 시범사업, 차량 70대·거의 두 배로 확대</t>
        </is>
      </c>
      <c r="K1435" s="49" t="inlineStr"/>
      <c r="L1435" s="49" t="inlineStr"/>
      <c r="M1435" s="50" t="inlineStr">
        <is>
          <t>인도 수소 버스·트럭 70대 도입 사업</t>
        </is>
      </c>
      <c r="N1435" s="51" t="inlineStr">
        <is>
          <t>https://fuelcellsworks.com/2026/08/02/fuel-cells/india-s-hydrogen-vehicle-pilot-nearly-doubles-70-vehicles-16-refuelling-stations-410-77-crore</t>
        </is>
      </c>
    </row>
    <row r="1436" ht="65" customHeight="1">
      <c r="A1436" s="28" t="n">
        <v>1435</v>
      </c>
      <c r="B1436" s="28" t="inlineStr">
        <is>
          <t>2026-08-02</t>
        </is>
      </c>
      <c r="C1436" s="28" t="inlineStr">
        <is>
          <t>2026-07-31</t>
        </is>
      </c>
      <c r="D1436" s="29" t="inlineStr">
        <is>
          <t>MEA &amp; India</t>
        </is>
      </c>
      <c r="E1436" s="28" t="inlineStr">
        <is>
          <t>중국어(간체)</t>
        </is>
      </c>
      <c r="F1436" s="28" t="inlineStr">
        <is>
          <t>뉴스</t>
        </is>
      </c>
      <c r="G1436" s="30" t="inlineStr">
        <is>
          <t>Sina 卡车 태그</t>
        </is>
      </c>
      <c r="H1436" s="30" t="inlineStr">
        <is>
          <t>卡车 태그</t>
        </is>
      </c>
      <c r="I1436" s="31" t="inlineStr">
        <is>
          <t>“复刻斯堪尼亚”的风吹到了国外？中东卡车公司推出的BORNA 560 S牵引车了解一下！</t>
        </is>
      </c>
      <c r="J1436" s="31" t="inlineStr">
        <is>
          <t>'스카니아 부활'의 바람이 해외까지 불었다? 중동 트럭 회사가 출시한 BORNA 560 S 트랙터를 알아보자!</t>
        </is>
      </c>
      <c r="K1436" s="31"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1436" s="31"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1436" s="32" t="inlineStr"/>
      <c r="N1436" s="33" t="inlineStr">
        <is>
          <t>https://k.sina.com.cn/article_2347723092_8bef695401901fbsa.html</t>
        </is>
      </c>
    </row>
    <row r="1437" ht="39" customHeight="1">
      <c r="A1437" s="34" t="n">
        <v>1436</v>
      </c>
      <c r="B1437" s="34" t="inlineStr">
        <is>
          <t>2026-08-02</t>
        </is>
      </c>
      <c r="C1437" s="34" t="inlineStr">
        <is>
          <t>2026-07-31</t>
        </is>
      </c>
      <c r="D1437" s="35" t="inlineStr">
        <is>
          <t>MEA &amp; India</t>
        </is>
      </c>
      <c r="E1437" s="34" t="inlineStr">
        <is>
          <t>영어</t>
        </is>
      </c>
      <c r="F1437" s="34" t="inlineStr">
        <is>
          <t>뉴스</t>
        </is>
      </c>
      <c r="G1437" s="36" t="inlineStr">
        <is>
          <t>TrucksDekho News</t>
        </is>
      </c>
      <c r="H1437" s="36" t="inlineStr">
        <is>
          <t>News</t>
        </is>
      </c>
      <c r="I1437" s="37" t="inlineStr">
        <is>
          <t>Mahindra Last Mile Mobility Hits Unicorn Milestone with ₹10,822 Crore Valuation</t>
        </is>
      </c>
      <c r="J1437" s="37" t="inlineStr">
        <is>
          <t>마힌드라 라스트 마일 모빌리티, 1조822억 루피 기업가치로 유니콘 등극</t>
        </is>
      </c>
      <c r="K1437" s="37" t="inlineStr">
        <is>
          <t>Lightrock-led funding values Mahindra Last Mile Mobility at ₹10,822 crore, making it India's latest EV unicorn.</t>
        </is>
      </c>
      <c r="L1437" s="37" t="inlineStr">
        <is>
          <t>라이트록 주도의 투자로 마힌드라 라스트 마일 모빌리티의 기업가치가 1조822억 루피로 평가받으며 인도 최신 EV 유니콘으로 등극했다.</t>
        </is>
      </c>
      <c r="M1437" s="38" t="inlineStr"/>
      <c r="N1437" s="39" t="inlineStr">
        <is>
          <t>https://trucks.cardekho.com/en/news/detail/mahindra-last-mile-mobility-hits-unicorn-milestone-with-10822-crore-valuation-3792.html</t>
        </is>
      </c>
    </row>
    <row r="1438" ht="72" customHeight="1">
      <c r="A1438" s="40" t="n">
        <v>1437</v>
      </c>
      <c r="B1438" s="40" t="inlineStr">
        <is>
          <t>2026-08-10</t>
        </is>
      </c>
      <c r="C1438" s="40" t="inlineStr">
        <is>
          <t>2026-07-28</t>
        </is>
      </c>
      <c r="D1438" s="41" t="inlineStr">
        <is>
          <t>MEA &amp; India</t>
        </is>
      </c>
      <c r="E1438" s="40" t="inlineStr">
        <is>
          <t>영어</t>
        </is>
      </c>
      <c r="F1438" s="40" t="inlineStr">
        <is>
          <t>뉴스</t>
        </is>
      </c>
      <c r="G1438" s="42" t="inlineStr">
        <is>
          <t>Fuel Cells Works</t>
        </is>
      </c>
      <c r="H1438" s="42" t="inlineStr">
        <is>
          <t>News</t>
        </is>
      </c>
      <c r="I1438" s="43" t="inlineStr">
        <is>
          <t>Israel: The Hydrogen Valley in the Negev Is Underway</t>
        </is>
      </c>
      <c r="J1438" s="43" t="inlineStr">
        <is>
          <t>이스라엘: 네게브 지역 수소 밸리 프로젝트 착수</t>
        </is>
      </c>
      <c r="K1438" s="43" t="inlineStr">
        <is>
          <t>In the first phase, a hydrogen refueling station will be established, and hydrogen-powered trucks will be purchased with an investment of NIS 10 million. The establishment of the Hydrogen Valley, considered the "fuel of the future,"...</t>
        </is>
      </c>
      <c r="L1438" s="43" t="inlineStr">
        <is>
          <t>● 이스라엘 네게브 지역에 '미래의 연료'로 불리는 수소 밸리 조성 사업이 시작됨
● 1단계로 수소 충전소를 설치하고 1,000만 셰켈(NIS)을 투자해 수소 트럭을 구매할 계획</t>
        </is>
      </c>
      <c r="M1438" s="44" t="inlineStr"/>
      <c r="N1438" s="45" t="inlineStr">
        <is>
          <t>https://fuelcellsworks.com/2026/07/28/h2/israel-the-hydrogen-valley-in-the-negev-is-underway</t>
        </is>
      </c>
    </row>
  </sheetData>
  <autoFilter ref="A1:N1438"/>
  <conditionalFormatting sqref="C2:C1438">
    <cfRule type="expression" priority="1" dxfId="0">
      <formula>LEN(TRIM(C2))=0</formula>
    </cfRule>
  </conditionalFormatting>
  <conditionalFormatting sqref="K2:K1438">
    <cfRule type="expression" priority="2" dxfId="0">
      <formula>LEN(TRIM(K2))=0</formula>
    </cfRule>
  </conditionalFormatting>
  <conditionalFormatting sqref="L2:L1438">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 xmlns:r="http://schemas.openxmlformats.org/officeDocument/2006/relationships" ref="N1386" r:id="rId1385"/>
    <hyperlink xmlns:r="http://schemas.openxmlformats.org/officeDocument/2006/relationships" ref="N1387" r:id="rId1386"/>
    <hyperlink xmlns:r="http://schemas.openxmlformats.org/officeDocument/2006/relationships" ref="N1388" r:id="rId1387"/>
    <hyperlink xmlns:r="http://schemas.openxmlformats.org/officeDocument/2006/relationships" ref="N1389" r:id="rId1388"/>
    <hyperlink xmlns:r="http://schemas.openxmlformats.org/officeDocument/2006/relationships" ref="N1390" r:id="rId1389"/>
    <hyperlink xmlns:r="http://schemas.openxmlformats.org/officeDocument/2006/relationships" ref="N1391" r:id="rId1390"/>
    <hyperlink xmlns:r="http://schemas.openxmlformats.org/officeDocument/2006/relationships" ref="N1392" r:id="rId1391"/>
    <hyperlink xmlns:r="http://schemas.openxmlformats.org/officeDocument/2006/relationships" ref="N1393" r:id="rId1392"/>
    <hyperlink xmlns:r="http://schemas.openxmlformats.org/officeDocument/2006/relationships" ref="N1394" r:id="rId1393"/>
    <hyperlink xmlns:r="http://schemas.openxmlformats.org/officeDocument/2006/relationships" ref="N1395" r:id="rId1394"/>
    <hyperlink xmlns:r="http://schemas.openxmlformats.org/officeDocument/2006/relationships" ref="N1396" r:id="rId1395"/>
    <hyperlink xmlns:r="http://schemas.openxmlformats.org/officeDocument/2006/relationships" ref="N1397" r:id="rId1396"/>
    <hyperlink xmlns:r="http://schemas.openxmlformats.org/officeDocument/2006/relationships" ref="N1398" r:id="rId1397"/>
    <hyperlink xmlns:r="http://schemas.openxmlformats.org/officeDocument/2006/relationships" ref="N1399" r:id="rId1398"/>
    <hyperlink xmlns:r="http://schemas.openxmlformats.org/officeDocument/2006/relationships" ref="N1400" r:id="rId1399"/>
    <hyperlink xmlns:r="http://schemas.openxmlformats.org/officeDocument/2006/relationships" ref="N1401" r:id="rId1400"/>
    <hyperlink xmlns:r="http://schemas.openxmlformats.org/officeDocument/2006/relationships" ref="N1402" r:id="rId1401"/>
    <hyperlink xmlns:r="http://schemas.openxmlformats.org/officeDocument/2006/relationships" ref="N1403" r:id="rId1402"/>
    <hyperlink xmlns:r="http://schemas.openxmlformats.org/officeDocument/2006/relationships" ref="N1404" r:id="rId1403"/>
    <hyperlink xmlns:r="http://schemas.openxmlformats.org/officeDocument/2006/relationships" ref="N1405" r:id="rId1404"/>
    <hyperlink xmlns:r="http://schemas.openxmlformats.org/officeDocument/2006/relationships" ref="N1406" r:id="rId1405"/>
    <hyperlink xmlns:r="http://schemas.openxmlformats.org/officeDocument/2006/relationships" ref="N1407" r:id="rId1406"/>
    <hyperlink xmlns:r="http://schemas.openxmlformats.org/officeDocument/2006/relationships" ref="N1408" r:id="rId1407"/>
    <hyperlink xmlns:r="http://schemas.openxmlformats.org/officeDocument/2006/relationships" ref="N1409" r:id="rId1408"/>
    <hyperlink xmlns:r="http://schemas.openxmlformats.org/officeDocument/2006/relationships" ref="N1410" r:id="rId1409"/>
    <hyperlink xmlns:r="http://schemas.openxmlformats.org/officeDocument/2006/relationships" ref="N1411" r:id="rId1410"/>
    <hyperlink xmlns:r="http://schemas.openxmlformats.org/officeDocument/2006/relationships" ref="N1412" r:id="rId1411"/>
    <hyperlink xmlns:r="http://schemas.openxmlformats.org/officeDocument/2006/relationships" ref="N1413" r:id="rId1412"/>
    <hyperlink xmlns:r="http://schemas.openxmlformats.org/officeDocument/2006/relationships" ref="N1414" r:id="rId1413"/>
    <hyperlink xmlns:r="http://schemas.openxmlformats.org/officeDocument/2006/relationships" ref="N1415" r:id="rId1414"/>
    <hyperlink xmlns:r="http://schemas.openxmlformats.org/officeDocument/2006/relationships" ref="N1416" r:id="rId1415"/>
    <hyperlink xmlns:r="http://schemas.openxmlformats.org/officeDocument/2006/relationships" ref="N1417" r:id="rId1416"/>
    <hyperlink xmlns:r="http://schemas.openxmlformats.org/officeDocument/2006/relationships" ref="N1418" r:id="rId1417"/>
    <hyperlink xmlns:r="http://schemas.openxmlformats.org/officeDocument/2006/relationships" ref="N1419" r:id="rId1418"/>
    <hyperlink xmlns:r="http://schemas.openxmlformats.org/officeDocument/2006/relationships" ref="N1420" r:id="rId1419"/>
    <hyperlink xmlns:r="http://schemas.openxmlformats.org/officeDocument/2006/relationships" ref="N1421" r:id="rId1420"/>
    <hyperlink xmlns:r="http://schemas.openxmlformats.org/officeDocument/2006/relationships" ref="N1422" r:id="rId1421"/>
    <hyperlink xmlns:r="http://schemas.openxmlformats.org/officeDocument/2006/relationships" ref="N1423" r:id="rId1422"/>
    <hyperlink xmlns:r="http://schemas.openxmlformats.org/officeDocument/2006/relationships" ref="N1424" r:id="rId1423"/>
    <hyperlink xmlns:r="http://schemas.openxmlformats.org/officeDocument/2006/relationships" ref="N1425" r:id="rId1424"/>
    <hyperlink xmlns:r="http://schemas.openxmlformats.org/officeDocument/2006/relationships" ref="N1426" r:id="rId1425"/>
    <hyperlink xmlns:r="http://schemas.openxmlformats.org/officeDocument/2006/relationships" ref="N1427" r:id="rId1426"/>
    <hyperlink xmlns:r="http://schemas.openxmlformats.org/officeDocument/2006/relationships" ref="N1428" r:id="rId1427"/>
    <hyperlink xmlns:r="http://schemas.openxmlformats.org/officeDocument/2006/relationships" ref="N1429" r:id="rId1428"/>
    <hyperlink xmlns:r="http://schemas.openxmlformats.org/officeDocument/2006/relationships" ref="N1430" r:id="rId1429"/>
    <hyperlink xmlns:r="http://schemas.openxmlformats.org/officeDocument/2006/relationships" ref="N1431" r:id="rId1430"/>
    <hyperlink xmlns:r="http://schemas.openxmlformats.org/officeDocument/2006/relationships" ref="N1432" r:id="rId1431"/>
    <hyperlink xmlns:r="http://schemas.openxmlformats.org/officeDocument/2006/relationships" ref="N1433" r:id="rId1432"/>
    <hyperlink xmlns:r="http://schemas.openxmlformats.org/officeDocument/2006/relationships" ref="N1434" r:id="rId1433"/>
    <hyperlink xmlns:r="http://schemas.openxmlformats.org/officeDocument/2006/relationships" ref="N1435" r:id="rId1434"/>
    <hyperlink xmlns:r="http://schemas.openxmlformats.org/officeDocument/2006/relationships" ref="N1436" r:id="rId1435"/>
    <hyperlink xmlns:r="http://schemas.openxmlformats.org/officeDocument/2006/relationships" ref="N1437" r:id="rId1436"/>
    <hyperlink xmlns:r="http://schemas.openxmlformats.org/officeDocument/2006/relationships" ref="N1438" r:id="rId1437"/>
  </hyperlinks>
  <pageMargins left="0.5" right="0.5" top="0.75" bottom="0.75" header="0.3" footer="0.3"/>
  <pageSetup orientation="landscape" paperSize="9" fitToHeight="0" fitToWidth="1"/>
  <headerFooter>
    <oddHeader>&amp;LCV 뉴스 클리핑 — 8월 전체&amp;R&amp;D</oddHeader>
    <oddFooter>&amp;LInternal Use Only&amp;C&amp;P / &amp;N&amp;RHyundai Motor Group</oddFooter>
    <evenHeader/>
    <evenFooter/>
    <firstHeader/>
    <firstFooter/>
  </headerFooter>
  <rowBreaks count="5" manualBreakCount="5">
    <brk id="46" min="0" max="16383" man="1"/>
    <brk id="234" min="0" max="16383" man="1"/>
    <brk id="456" min="0" max="16383" man="1"/>
    <brk id="575" min="0" max="16383" man="1"/>
    <brk id="1369" min="0" max="16383" man="1"/>
  </rowBreaks>
</worksheet>
</file>

<file path=xl/worksheets/sheet3.xml><?xml version="1.0" encoding="utf-8"?>
<worksheet xmlns="http://schemas.openxmlformats.org/spreadsheetml/2006/main">
  <sheetPr>
    <tabColor rgb="00C00000"/>
    <outlinePr summaryBelow="1" summaryRight="1"/>
    <pageSetUpPr/>
  </sheetPr>
  <dimension ref="A1:L1016"/>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8월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1,437건</t>
        </is>
      </c>
      <c r="B3" s="69" t="n"/>
      <c r="C3" s="68" t="inlineStr">
        <is>
          <t>16일</t>
        </is>
      </c>
      <c r="D3" s="69" t="n"/>
      <c r="E3" s="68" t="inlineStr">
        <is>
          <t>83%</t>
        </is>
      </c>
      <c r="F3" s="69" t="n"/>
      <c r="G3" s="68" t="inlineStr">
        <is>
          <t>63개</t>
        </is>
      </c>
      <c r="H3" s="69" t="n"/>
      <c r="I3" s="68" t="inlineStr">
        <is>
          <t>89.8건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45</v>
      </c>
    </row>
    <row r="9" ht="16" customHeight="1">
      <c r="J9" s="75" t="inlineStr">
        <is>
          <t>유럽</t>
        </is>
      </c>
      <c r="K9" s="76" t="n">
        <v>188</v>
      </c>
    </row>
    <row r="10" ht="16" customHeight="1">
      <c r="J10" s="77" t="inlineStr">
        <is>
          <t>북미</t>
        </is>
      </c>
      <c r="K10" s="74" t="n">
        <v>222</v>
      </c>
    </row>
    <row r="11" ht="16" customHeight="1">
      <c r="J11" s="78" t="inlineStr">
        <is>
          <t>LATAM</t>
        </is>
      </c>
      <c r="K11" s="76" t="n">
        <v>119</v>
      </c>
    </row>
    <row r="12" ht="16" customHeight="1">
      <c r="J12" s="79" t="inlineStr">
        <is>
          <t>APAC</t>
        </is>
      </c>
      <c r="K12" s="74" t="n">
        <v>794</v>
      </c>
    </row>
    <row r="13" ht="16" customHeight="1">
      <c r="J13" s="80" t="inlineStr">
        <is>
          <t>MEA &amp; India</t>
        </is>
      </c>
      <c r="K13" s="76" t="n">
        <v>69</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중국어(간체)</t>
        </is>
      </c>
      <c r="K17" s="74" t="n">
        <v>660</v>
      </c>
    </row>
    <row r="18" ht="16" customHeight="1">
      <c r="J18" s="82" t="inlineStr">
        <is>
          <t>영어</t>
        </is>
      </c>
      <c r="K18" s="76" t="n">
        <v>548</v>
      </c>
    </row>
    <row r="19" ht="16" customHeight="1">
      <c r="J19" s="81" t="inlineStr">
        <is>
          <t>스페인어</t>
        </is>
      </c>
      <c r="K19" s="74" t="n">
        <v>107</v>
      </c>
    </row>
    <row r="20" ht="16" customHeight="1">
      <c r="J20" s="82" t="inlineStr">
        <is>
          <t>일본어</t>
        </is>
      </c>
      <c r="K20" s="76" t="n">
        <v>47</v>
      </c>
    </row>
    <row r="21" ht="16" customHeight="1">
      <c r="J21" s="81" t="inlineStr">
        <is>
          <t>한국어</t>
        </is>
      </c>
      <c r="K21" s="74" t="n">
        <v>40</v>
      </c>
    </row>
    <row r="22" ht="16" customHeight="1">
      <c r="J22" s="82" t="inlineStr">
        <is>
          <t>인도네시아어</t>
        </is>
      </c>
      <c r="K22" s="76" t="n">
        <v>19</v>
      </c>
    </row>
    <row r="23" ht="16" customHeight="1">
      <c r="J23" s="81" t="inlineStr">
        <is>
          <t>영어/스페인어</t>
        </is>
      </c>
      <c r="K23" s="74" t="n">
        <v>13</v>
      </c>
    </row>
    <row r="24" ht="16" customHeight="1">
      <c r="J24" s="82" t="inlineStr">
        <is>
          <t>중국어(번체)</t>
        </is>
      </c>
      <c r="K24" s="76" t="n">
        <v>3</v>
      </c>
    </row>
    <row r="25" ht="8" customHeight="1"/>
    <row r="26" ht="22" customHeight="1">
      <c r="J26" s="70" t="inlineStr">
        <is>
          <t>Top 10 사이트</t>
        </is>
      </c>
    </row>
    <row r="27" ht="18" customHeight="1">
      <c r="J27" s="71" t="inlineStr">
        <is>
          <t>사이트명</t>
        </is>
      </c>
      <c r="K27" s="72" t="inlineStr">
        <is>
          <t>기사 수</t>
        </is>
      </c>
    </row>
    <row r="28" ht="16" customHeight="1">
      <c r="J28" s="81" t="inlineStr">
        <is>
          <t>Sina 商用车 태그</t>
        </is>
      </c>
      <c r="K28" s="74" t="n">
        <v>374</v>
      </c>
    </row>
    <row r="29" ht="16" customHeight="1">
      <c r="J29" s="82" t="inlineStr">
        <is>
          <t>Sina 卡车 태그</t>
        </is>
      </c>
      <c r="K29" s="76" t="n">
        <v>215</v>
      </c>
    </row>
    <row r="30" ht="16" customHeight="1">
      <c r="J30" s="81" t="inlineStr">
        <is>
          <t>Revista TyT (멕시코)</t>
        </is>
      </c>
      <c r="K30" s="74" t="n">
        <v>99</v>
      </c>
    </row>
    <row r="31" ht="16" customHeight="1">
      <c r="J31" s="82" t="inlineStr">
        <is>
          <t>Truck and Bus Builder</t>
        </is>
      </c>
      <c r="K31" s="76" t="n">
        <v>58</v>
      </c>
    </row>
    <row r="32" ht="16" customHeight="1">
      <c r="J32" s="81" t="inlineStr">
        <is>
          <t>卡车之家 360che.com</t>
        </is>
      </c>
      <c r="K32" s="74" t="n">
        <v>49</v>
      </c>
    </row>
    <row r="33" ht="16" customHeight="1">
      <c r="J33" s="82" t="inlineStr">
        <is>
          <t>トラックニュース (trucknews.biz)</t>
        </is>
      </c>
      <c r="K33" s="76" t="n">
        <v>45</v>
      </c>
    </row>
    <row r="34" ht="16" customHeight="1">
      <c r="J34" s="81" t="inlineStr">
        <is>
          <t>Automotive World</t>
        </is>
      </c>
      <c r="K34" s="74" t="n">
        <v>42</v>
      </c>
    </row>
    <row r="35" ht="16" customHeight="1">
      <c r="J35" s="82" t="inlineStr">
        <is>
          <t>상용차신문 (CVInfo)</t>
        </is>
      </c>
      <c r="K35" s="76" t="n">
        <v>38</v>
      </c>
    </row>
    <row r="36" ht="16" customHeight="1">
      <c r="J36" s="81" t="inlineStr">
        <is>
          <t>Fuel Cells Works</t>
        </is>
      </c>
      <c r="K36" s="74" t="n">
        <v>36</v>
      </c>
    </row>
    <row r="37" ht="16" customHeight="1">
      <c r="J37" s="82" t="inlineStr">
        <is>
          <t>electrive.com</t>
        </is>
      </c>
      <c r="K37" s="76" t="n">
        <v>35</v>
      </c>
    </row>
    <row r="1000">
      <c r="A1000" s="83" t="inlineStr">
        <is>
          <t>날짜</t>
        </is>
      </c>
      <c r="B1000" s="83" t="inlineStr">
        <is>
          <t>기사 수</t>
        </is>
      </c>
    </row>
    <row r="1001">
      <c r="A1001" s="84" t="inlineStr">
        <is>
          <t>8/3</t>
        </is>
      </c>
      <c r="B1001" s="84" t="n">
        <v>76</v>
      </c>
    </row>
    <row r="1002">
      <c r="A1002" s="84" t="inlineStr">
        <is>
          <t>8/4</t>
        </is>
      </c>
      <c r="B1002" s="84" t="n">
        <v>68</v>
      </c>
    </row>
    <row r="1003">
      <c r="A1003" s="84" t="inlineStr">
        <is>
          <t>8/5</t>
        </is>
      </c>
      <c r="B1003" s="84" t="n">
        <v>116</v>
      </c>
    </row>
    <row r="1004">
      <c r="A1004" s="84" t="inlineStr">
        <is>
          <t>8/6</t>
        </is>
      </c>
      <c r="B1004" s="84" t="n">
        <v>62</v>
      </c>
    </row>
    <row r="1005">
      <c r="A1005" s="84" t="inlineStr">
        <is>
          <t>8/7</t>
        </is>
      </c>
      <c r="B1005" s="84" t="n">
        <v>58</v>
      </c>
    </row>
    <row r="1006">
      <c r="A1006" s="84" t="inlineStr">
        <is>
          <t>8/10</t>
        </is>
      </c>
      <c r="B1006" s="84" t="n">
        <v>134</v>
      </c>
    </row>
    <row r="1007">
      <c r="A1007" s="84" t="inlineStr">
        <is>
          <t>8/11</t>
        </is>
      </c>
      <c r="B1007" s="84" t="n">
        <v>55</v>
      </c>
    </row>
    <row r="1008">
      <c r="A1008" s="84" t="inlineStr">
        <is>
          <t>8/12</t>
        </is>
      </c>
      <c r="B1008" s="84" t="n">
        <v>58</v>
      </c>
    </row>
    <row r="1009">
      <c r="A1009" s="84" t="inlineStr">
        <is>
          <t>8/13</t>
        </is>
      </c>
      <c r="B1009" s="84" t="n">
        <v>47</v>
      </c>
    </row>
    <row r="1010">
      <c r="A1010" s="84" t="inlineStr">
        <is>
          <t>8/18</t>
        </is>
      </c>
      <c r="B1010" s="84" t="n">
        <v>159</v>
      </c>
    </row>
    <row r="1011">
      <c r="A1011" s="84" t="inlineStr">
        <is>
          <t>8/19</t>
        </is>
      </c>
      <c r="B1011" s="84" t="n">
        <v>81</v>
      </c>
    </row>
    <row r="1012">
      <c r="A1012" s="84" t="inlineStr">
        <is>
          <t>8/20</t>
        </is>
      </c>
      <c r="B1012" s="84" t="n">
        <v>219</v>
      </c>
    </row>
    <row r="1013">
      <c r="A1013" s="84" t="inlineStr">
        <is>
          <t>8/21</t>
        </is>
      </c>
      <c r="B1013" s="84" t="n">
        <v>76</v>
      </c>
    </row>
    <row r="1014">
      <c r="A1014" s="84" t="inlineStr">
        <is>
          <t>8/24</t>
        </is>
      </c>
      <c r="B1014" s="84" t="n">
        <v>131</v>
      </c>
    </row>
    <row r="1015">
      <c r="A1015" s="84" t="inlineStr">
        <is>
          <t>8/25</t>
        </is>
      </c>
      <c r="B1015" s="84" t="n">
        <v>44</v>
      </c>
    </row>
    <row r="1016">
      <c r="A1016" s="84" t="inlineStr">
        <is>
          <t>8/26</t>
        </is>
      </c>
      <c r="B1016" s="84" t="n">
        <v>53</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D4784A"/>
    <outlinePr summaryBelow="1" summaryRight="1"/>
    <pageSetUpPr fitToPage="1"/>
  </sheetPr>
  <dimension ref="A1:O5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2026-08-25</t>
        </is>
      </c>
      <c r="C2" s="54" t="inlineStr">
        <is>
          <t>2026-08-25</t>
        </is>
      </c>
      <c r="D2" s="55" t="inlineStr">
        <is>
          <t>APAC</t>
        </is>
      </c>
      <c r="E2" s="54" t="inlineStr">
        <is>
          <t>영어</t>
        </is>
      </c>
      <c r="F2" s="54" t="inlineStr">
        <is>
          <t>뉴스</t>
        </is>
      </c>
      <c r="G2" s="56" t="inlineStr">
        <is>
          <t>electrive.com</t>
        </is>
      </c>
      <c r="H2" s="56" t="inlineStr">
        <is>
          <t>Commercial Vehicles</t>
        </is>
      </c>
      <c r="I2" s="57" t="inlineStr">
        <is>
          <t>BYD Malaysia and Bus Cap explore new energy CV platform</t>
        </is>
      </c>
      <c r="J2" s="57" t="inlineStr">
        <is>
          <t>BYD 말레이시아와 Bus Cap, 신에너지 CV 플랫폼 공동 모색</t>
        </is>
      </c>
      <c r="K2" s="57" t="inlineStr">
        <is>
          <t>Under the exclusive MoU, BYD Malaysia and Bus Cap will explore the development of a Malaysia-based new energy commercial vehicle platform. The two companies stated they are considering setting up a local assembly and manufacturing facility for electric buses in Perak, a state in the northwestern part of Malaysia, along with related ancillary activities.
Bus Cap’s manufacturing roots date back to 1968 through its subsidiary Sin Hock Leong Coach Works. In June 2026, Bus Cap became Malaysia’s first pure-play bus builder to list on Bursa Malaysia, making its debut on the ACE Market.
Commenting on the proposed partnership with BYD Malaysia, Bus Cap Executive Director Bernard Ng Chong Yan said: “BYD brings advanced new energy vehicle technology, solutions and global experience, while Bus Cap brings local manufacturing capabilities, engineering know-how, industry relationships, after-sales infrastructure and an established operating platform.”
Meanwhile, the status of BYD Malaysia’s separate electric car assembly project in Tanjung Malim remains unclear. In August 2025, the company announced that it would build a 600,000-square-metre CKD plant for electric cars in Tanjung Malim, Perak, and start operations there in the second half of 2026. Earlier this month, the Ministry of Investment, Trade and Industry (MITI) said it had received no confirmation that the company intended to proceed with that project as originally announced,Bernamareported.
Your email address will not be published.Required fields are marked*</t>
        </is>
      </c>
      <c r="L2" s="57" t="inlineStr">
        <is>
          <t>- BYD 말레이시아와 Bus Cap이 독점 MOU를 체결하고 말레이시아 페락주에 전기버스 현지 조립·생산시설 구축을 검토 중
- Bus Cap은 1968년 설립된 Sin Hock Leong Coach Works를 모태로 하며 2026년 6월 말레이시아 최초 순수 버스 제조사로 Bursa Malaysia ACE 마켓에 상장
- 한편 BYD 말레이시아가 별도로 추진하던 탄중 말림 전기차 CKD 공장(2025년 8월 발표, 60만m² 규모, 2026년 하반기 가동 예정) 프로젝트의 진행 여부는 현지 투자통상산업부(MITI)가 확인받지 못했다고 밝히며 불확실한 상태</t>
        </is>
      </c>
      <c r="M2" s="50" t="inlineStr">
        <is>
          <t>BYD-Bus Cap 말레이시아 전기버스 현지화 MOU</t>
        </is>
      </c>
      <c r="N2" s="58" t="inlineStr">
        <is>
          <t>https://www.electrive.com/2026/08/25/byd-bus-cap-new-energy-commercial-vehicles</t>
        </is>
      </c>
    </row>
    <row r="3" ht="26" customHeight="1">
      <c r="A3" s="34" t="n">
        <v>2</v>
      </c>
      <c r="B3" s="34" t="inlineStr">
        <is>
          <t>2026-08-25</t>
        </is>
      </c>
      <c r="C3" s="34" t="inlineStr">
        <is>
          <t>2026-08-23</t>
        </is>
      </c>
      <c r="D3" s="35" t="inlineStr">
        <is>
          <t>APAC</t>
        </is>
      </c>
      <c r="E3" s="34" t="inlineStr">
        <is>
          <t>중국어(간체)</t>
        </is>
      </c>
      <c r="F3" s="34" t="inlineStr">
        <is>
          <t>뉴스</t>
        </is>
      </c>
      <c r="G3" s="36" t="inlineStr">
        <is>
          <t>Sina 商用车 태그</t>
        </is>
      </c>
      <c r="H3" s="36" t="inlineStr">
        <is>
          <t>商用车 태그</t>
        </is>
      </c>
      <c r="I3" s="37" t="inlineStr">
        <is>
          <t>比亚迪携手马来西亚Bus Cap达成合作</t>
        </is>
      </c>
      <c r="J3" s="37" t="inlineStr">
        <is>
          <t>BYD, 말레이시아 Bus Cap과 협력 체결</t>
        </is>
      </c>
      <c r="K3" s="37" t="inlineStr">
        <is>
          <t>比亚迪携手马来西亚Bus Cap达成合作#比亚迪商用车#...</t>
        </is>
      </c>
      <c r="L3" s="37" t="inlineStr"/>
      <c r="M3" s="53" t="inlineStr">
        <is>
          <t>BYD-Bus Cap 말레이시아 전기버스 현지화 MOU</t>
        </is>
      </c>
      <c r="N3" s="39" t="inlineStr">
        <is>
          <t>https://k.sina.com.cn/article_7811252335_m1d196406f03301f7vg.html</t>
        </is>
      </c>
    </row>
    <row r="4" ht="72" customHeight="1">
      <c r="A4" s="54" t="n">
        <v>3</v>
      </c>
      <c r="B4" s="54" t="inlineStr">
        <is>
          <t>2026-08-25</t>
        </is>
      </c>
      <c r="C4" s="54" t="inlineStr">
        <is>
          <t>2026-08-25</t>
        </is>
      </c>
      <c r="D4" s="55" t="inlineStr">
        <is>
          <t>APAC</t>
        </is>
      </c>
      <c r="E4" s="54" t="inlineStr">
        <is>
          <t>중국어(간체)</t>
        </is>
      </c>
      <c r="F4" s="54" t="inlineStr">
        <is>
          <t>뉴스</t>
        </is>
      </c>
      <c r="G4" s="56" t="inlineStr">
        <is>
          <t>Sina 商用车 태그</t>
        </is>
      </c>
      <c r="H4" s="56" t="inlineStr">
        <is>
          <t>商用车 태그</t>
        </is>
      </c>
      <c r="I4" s="57" t="inlineStr">
        <is>
          <t>31.7万辆背后：7月商用车真正的变化，不是谁多卖了几千辆</t>
        </is>
      </c>
      <c r="J4" s="57" t="inlineStr">
        <is>
          <t>31.7만 대 이면: 7월 CV 시장의 진짜 변화는 판매량 몇천 대 차이가 아니다</t>
        </is>
      </c>
      <c r="K4" s="57" t="inlineStr">
        <is>
          <t>7月商用车销量31.7万辆，环比下降22.5%，同比却增长3.5%。如果只看环比，这是一张典型的淡季成绩单；如果把时间拉长到前7个月，累计销量已经达到261.4万辆，同比增长7.7%。我更愿意把它理解成：市场在降温，但增长逻辑没有熄火。
真正的变化藏在企业结构里。福田7月超过5.1万辆，继续排第一；中国重汽3.9万辆，同比增长25.4%；江铃2.07万辆，同比增长53.6%。头部企业不是平均增长，而是在新能源、出口、轻型商用车等不同方向上各自找到新支点。
福田的5.1万辆意味着什么？不只是销量第一。它同时覆盖重卡、轻卡、轻客、新能源和出口，规模的意义在于能把技术、渠道、售后和客户资源反复复用。中国重汽则在重卡和新能源重卡上同时变强，7月商用车总量同比增长25.4%，是另一种“从强项向外扩”的路径。
反过来看，东风7月商用车销量2.1万辆，同比下降28.4%，重庆长安2.5万辆，同比下降13.1%。同样是头部企业，细分市场结构不同，淡季带来的冲击完全不同。这也是为什么我越来越不愿意只看“商用车总量”一个数字。
商用车用户不是为了新技术买单，而是为了多赚钱、少停工、少烧油买单。新能源重卡在7月仍能同比增长60%，福田新能源产品同比增长44.8%，轻客新能源渗透率此前已经跨过75%，这些变化共同指向一个事实：新能源已经从“政策车型”进入部分场景的经营工具。
未来商用车企业真正的品牌价值，不只是销量有多大，而是谁能把一辆车的购置成本、补能、出勤、维修、残值和金融方案算成一张更好看的运营账。谁先做到，谁就更有可能拿走下一轮客户。
我更愿意记住三件事：头部份额继续集中；新能源在重卡、轻客等场景继续扩大；出口正在给部分企业提供国内淡季之外的第二条曲线。31.7万辆只是结果，真正决定明年排名的，是这三条变化谁能持续。
数据来源：中国汽车工业协会2026年7月汽车产销数据：商用车销量31.7万辆，1—7月261.4万辆。；方得网2026年7月商用车企业销量统计：福田、中国重汽、长安、东风、江铃、江淮等。
说明：本文为汽车行业市场观察。不同统计机构的数据均按各自口径单独使用，不作无说明混算；不构成投资、采购或经营决策建议。
更多汽车资讯，涨知识赢好礼扫描二维码关注（auto_sina）</t>
        </is>
      </c>
      <c r="L4" s="57" t="inlineStr">
        <is>
          <t>- 2026년 7월 중국 CV 판매량은 31.7만 대로 전월 대비 22.5% 감소했으나 YoY 3.5% 증가, 1-7월 누계는 261.4만 대로 YoY 7.7% 증가
- Foton은 7월 5.1만 대 이상으로 판매 1위를 유지했고, CNHTC는 3.9만 대(YoY 25.4% 증가), Jianghuai는 2.07만 대(YoY 53.6% 증가)를 기록
- 신에너지 대형트럭이 7월 YoY 60% 증가, Foton 신에너지 제품 YoY 44.8% 증가, 경형승합차 신에너지 침투율이 75%를 초과하는 등 신에너지가 정책형 차종에서 실질 경영 도구로 전환 중</t>
        </is>
      </c>
      <c r="M4" s="50" t="inlineStr">
        <is>
          <t>7월 중국 신에너지 CV 판매 데이터 분석</t>
        </is>
      </c>
      <c r="N4" s="58" t="inlineStr">
        <is>
          <t>https://k.sina.com.cn/article_3684007222_db957d36001026urq.html</t>
        </is>
      </c>
    </row>
    <row r="5" ht="72" customHeight="1">
      <c r="A5" s="34" t="n">
        <v>4</v>
      </c>
      <c r="B5" s="34" t="inlineStr">
        <is>
          <t>2026-08-25</t>
        </is>
      </c>
      <c r="C5" s="34" t="inlineStr">
        <is>
          <t>2026-08-24</t>
        </is>
      </c>
      <c r="D5" s="35" t="inlineStr">
        <is>
          <t>APAC</t>
        </is>
      </c>
      <c r="E5" s="34" t="inlineStr">
        <is>
          <t>중국어(간체)</t>
        </is>
      </c>
      <c r="F5" s="34" t="inlineStr">
        <is>
          <t>뉴스</t>
        </is>
      </c>
      <c r="G5" s="36" t="inlineStr">
        <is>
          <t>Sina 商用车 태그</t>
        </is>
      </c>
      <c r="H5" s="36" t="inlineStr">
        <is>
          <t>商用车 태그</t>
        </is>
      </c>
      <c r="I5" s="37" t="inlineStr">
        <is>
          <t>远程超2万，开瑞/福田破万，比亚迪/大通暴涨！前7月新能源小微卡分析</t>
        </is>
      </c>
      <c r="J5" s="37" t="inlineStr">
        <is>
          <t>위엔청 2만 대 돌파, Karry/Foton 1만 대 돌파, BYD/대통(大通) 급증! 7월 신에너지 소형상용차 분석</t>
        </is>
      </c>
      <c r="K5" s="37"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5" s="37" t="inlineStr">
        <is>
          <t>- 2026년 7월 중국 신에너지 소형상용차(총중량 3.5톤 이하) 판매량은 1.50만 대로 전월 대비 16% 감소했으나 YoY 48% 증가, 1-7월 누계 판매는 8만 대로 YoY 20% 증가
- 7월 판매 순위는 위엔청(4,310대) 1위, Foton(2,190대)과 Kaiyi(2,075대)가 2-3위, BYD는 YoY 8,350% 급증한 507대 판매
- 순수전기 차종이 1-7월 판매의 98.36%를 차지했으며 광둥성이 전체 판매의 21.8%로 지역 1위, 상위 10개 기업 점유율 합계 88.6% 기록</t>
        </is>
      </c>
      <c r="M5" s="53" t="inlineStr">
        <is>
          <t>7월 중국 신에너지 CV 판매 데이터 분석</t>
        </is>
      </c>
      <c r="N5" s="39" t="inlineStr">
        <is>
          <t>https://k.sina.com.cn/article_1579773413_5e296de502701fw46.html</t>
        </is>
      </c>
    </row>
    <row r="6" ht="72" customHeight="1">
      <c r="A6" s="28" t="n">
        <v>5</v>
      </c>
      <c r="B6" s="28" t="inlineStr">
        <is>
          <t>2026-08-25</t>
        </is>
      </c>
      <c r="C6" s="28" t="inlineStr">
        <is>
          <t>2026-08-24</t>
        </is>
      </c>
      <c r="D6" s="29" t="inlineStr">
        <is>
          <t>APAC</t>
        </is>
      </c>
      <c r="E6" s="28" t="inlineStr">
        <is>
          <t>중국어(간체)</t>
        </is>
      </c>
      <c r="F6" s="28" t="inlineStr">
        <is>
          <t>뉴스</t>
        </is>
      </c>
      <c r="G6" s="30" t="inlineStr">
        <is>
          <t>卡车之家 360che.com</t>
        </is>
      </c>
      <c r="H6" s="30" t="inlineStr">
        <is>
          <t>行业信息频道</t>
        </is>
      </c>
      <c r="I6" s="31" t="inlineStr">
        <is>
          <t>新能源重卡渗透率近50% 散户该不该跟</t>
        </is>
      </c>
      <c r="J6" s="31" t="inlineStr">
        <is>
          <t>신에너지 대형트럭 침투율 50%에 근접, 개인 화물차주도 따라가야 할까</t>
        </is>
      </c>
      <c r="K6" s="31" t="inlineStr">
        <is>
          <t>【卡车之家 原创】每卖出两辆重卡，差不多就有一辆新能源。这个变化，比很多人预想得更快。
按交强险终端销量口径统计，2026年7月，国内新能源重卡实销约2.65万辆，同比增长约59%，市场渗透率达到47.25%。
其中，新能源牵引车销售约1.86万辆，在牵引车市场中的渗透率已经达到62.02%。1―7月，新能源重卡累计销售16.65万辆，累计渗透率为35.29%。
新能源重卡已经不是小范围试水，在很多场景下已经大面积铺开了，那么对于散户来说，该不该跟？
新能源重卡的成本优势，更容易在港口短倒、钢厂矿区、区域配送和固定城际线路上兑现。
这些场景的共同点很简单：货源相对稳定、每天跑多少公里大致可算，车辆还能回到固定地点补能。
但是散户的情况往往没这么固定，尤其是拉散货全国飞。今天在山东装货，明天可能去河南，下一单又不知道发往哪里。
线路跟着平台订单走，充电站是否顺路、有没有车位、几点能充上，很多时候无法提前确定。
一旦为了补能绕路，或者排队耽误装卸，省下来的电费很快就会被时间成本吃掉。
目前来看，纯电重卡除了在此前港口、矿山、资源运输市场固定路线倒短以外，运营场景逐渐扩充，包括一些中短途固定路线干线运输等。
从油车换电车，目的是追求更高的运营收益，但是并不是所有换电车的都可以更省，不同车队、不同路线、不同补能方式，代表所有车辆的真实运营水平。
假设一辆重卡每年行驶12万公里。油车百公里油耗32升，柴油按7.2元/升计算，一年燃油支出约27.65万元。
电车百公里耗电150度，如果平均电价为0.9元/度，一年电费约16.2万元，表面上能省下约11.45万元。
可一旦线路上经常使用1.3元/度的商业充电，全年电费就会上升到23.4万元，与油车相比只省约4.25万元。
这还没有算购车差价、贷款利息、保险、补能服务费和排队损失。若车辆整备质量增加，跑的是按吨结算的货源，每趟少拉多少也要折成钱。
所以是否换电车，不管是什么场景，什么路线，。最稳妥的办法，是拿自己过去一年的油费、里程和出勤记录，再查清常跑线路的实际充电价格，重新算一遍，看看情况如何。
货源长期稳定、线路相对固定、年运营里程较高，两端又有可靠补能条件的卡友，可以认真考虑新能源重卡。
尤其是能够使用谷电，车辆每天都有活干，能源成本优势更容易摊薄购车差价。
经常跑高寒、山区、重载线路的卡友，也不能只看厂家标注的续航，最好找同车型、同线路的真实用户问清楚冬季电耗、爬坡表现和实际补能频率。
赶时效的货源更要算时间。一天省下三四百元电费，却因为充电少跑一趟，未必划算。
对散户来说，当前跑纯电重卡还有一个很现实的问题：缺少面向重卡、覆盖范围足够广的统一充电服务平台。
乘用车导航显示“附近有充电站”，不等于重卡真的能用。站里有多少充电桩、实际功率多大、能不能停进重卡、带挂车辆能不能转弯掉头、周边是否限行，这些关键信息往往需要司机逐个打电话确认。跑固定线路还可以提前踩点，全国接散单时，下一站去哪里充电很难做到心里有数。
据一位卡友近期的实际充电经历，某次高速补能的结算价格折合约为1.8元/度。即便只作个案参考，这个价格也足以影响运营账本：按百公里耗电150度计算，电价从0.9元涨到1.8元，百公里电费便会从135元增至270元，纯电重卡相对油车的成本优势会明显收窄。
因此，压在纯电重卡灵活运营上的，不只是续航，还有两座更具体的“大山”：一座是充电信息不透明，另一座是临时补能价格偏高。
固定线路可以提前规划站点、争取谷电，全国漫游的散户却很难掌握下一单的方向。只有重卡充电信息逐步打通，站点适配情况和价格能够提前查询，纯电重卡才更有条件从固定线路走向真正灵活的长途运输。
那么，未来到底是油气车还是电车的天下，这个问题最终还是要看，纯电重卡能不能从短倒走上长途干线。
眼下在港口、煤炭、砂石料等固定运输场景中，新能源重卡的渗透速度已经很快，油气车的市场空间持续收窄，部分区域的价格竞争也越来越激烈。
不少仍在跑油气车的老司机，已经感受到了压力。照这个趋势走下去，短倒市场中剩余的油气车还会继续被替换。
但长途干线不能照搬短倒市场的逻辑。短期来看，油车和气车依然是主力；从更长的周期看，这里也会成为纯电重卡下一步争夺的市场。
纯电重卡想进入长途市场，首先要解决续航和补能效率。近几年，新能源重卡的电池容量已经从三四百度向600度、800度甚至更高迈进，续航随之增加。
据公开报道，目前全国单向里程较长的重卡充换电货运通道之一，是全长2243公里的沿黄充换电走廊。
该线路横跨天津、河北、山西、陕西、内蒙古、宁夏和甘肃，沿线布局22座智能充换电站和5座充电站，并已投入商业运营。
另一条惠州至武汉、全程约1046公里的实际快递线路，也完成了纯电重卡路跑验证。
企业披露，车辆配合1.44兆瓦超充设备，电量从10%充至90%最快需要18分钟。
因此，纯电重卡更可能先拿下的长途市场，不是全国漫游的散单运输，而是固定货源、固定路线、沿途补能完善的干线走廊。
它可能先从300―500公里、可预测又便于调度的区域线路起步，再随着电池、超充和换电网络成熟，逐步向更长距离延伸。
新能源重卡现在更新很快，电池越来越大，充换电方案也在变化。今天看着配置够用，三年后是否好卖、当地有没有人收，暂时还缺少稳定答案。
新能源重卡可以跟，但别跟着“销量、渗透率”下单。线路、电价、里程和货源都比较稳定，再算一个偏保守的回本周期；其中两项还说不准，不妨再等等。（图/文 卡车之家）
营业执照增值电信业务经营许可证广播电视节目制作经营许可证经营许可证编号：京ICP证080575号 / 京ICP备09080840号京公网安备11010502035781号</t>
        </is>
      </c>
      <c r="L6" s="31" t="inlineStr">
        <is>
          <t>- 2026년 7월 중국 신에너지 대형트럭 실판매량은 약 2만 6500대(YoY 59% 증가)로 시장 침투율 47.25%를 기록, 1-7월 누적 판매 16만 6500대·누적 침투율 35.29%
- 신에너지 대형트럭은 항만 단거리 운송, 광산 등 고정노선에서 원가 우위가 뚜렷하나 개인 화물차주의 불규칙한 전국 운송에는 충전 인프라 정보 부재와 임시 충전 단가 상승(0.9위안→1.8위안 시 대당 연간 전기료 13.5만→27만 위안) 문제가 있음
- 전국 최장급 순수전기 대형트럭 충전교환 회랑인 옌황 회랑(2243km, 스마트 충전교환소 22곳)과 후이저우-우한 약 1046km 구간에서 시범운행이 완료되어 장거리 간선 시장으로 확대 가능성이 제기됨</t>
        </is>
      </c>
      <c r="M6" s="52" t="inlineStr">
        <is>
          <t>7월 중국 신에너지 CV 판매 데이터 분석</t>
        </is>
      </c>
      <c r="N6" s="33" t="inlineStr">
        <is>
          <t>https://www.360che.com/news/260824/205949.html</t>
        </is>
      </c>
    </row>
    <row r="7" ht="72" customHeight="1">
      <c r="A7" s="46" t="n">
        <v>6</v>
      </c>
      <c r="B7" s="46" t="inlineStr">
        <is>
          <t>2026-08-25</t>
        </is>
      </c>
      <c r="C7" s="46" t="inlineStr">
        <is>
          <t>2026-08-25</t>
        </is>
      </c>
      <c r="D7" s="47" t="inlineStr">
        <is>
          <t>APAC</t>
        </is>
      </c>
      <c r="E7" s="46" t="inlineStr">
        <is>
          <t>중국어(간체)</t>
        </is>
      </c>
      <c r="F7" s="46" t="inlineStr">
        <is>
          <t>뉴스</t>
        </is>
      </c>
      <c r="G7" s="48" t="inlineStr">
        <is>
          <t>Sina 商用车 태그</t>
        </is>
      </c>
      <c r="H7" s="48" t="inlineStr">
        <is>
          <t>商用车 태그</t>
        </is>
      </c>
      <c r="I7" s="49" t="inlineStr">
        <is>
          <t>工信部公示：奇瑞商用车开瑞小卡K3申报电耗百公里17.9度</t>
        </is>
      </c>
      <c r="J7" s="49" t="inlineStr">
        <is>
          <t>공업정보화부 공시: Chery CV Kaiyi 소형트럭 K3, 전력소비 100km당 17.9도로 신고</t>
        </is>
      </c>
      <c r="K7" s="49" t="inlineStr">
        <is>
          <t>近日，工信部公开最新一批新能源汽车能源消耗申报数据，奇瑞商用车(安徽)有限公司旗下的开瑞小卡K3纯电动轻型货车相关能耗信息正式对外公示，该车型属于面向城配物流场景打造的纯电动货运车型，相关能耗参数均已完成官方备案登记。
本次公示的开瑞小卡K3纯电动车型所有申报信息均来自官方公开的新能源汽车消耗量备案库，各项参数清晰明确，为后续用户选购城配货运车辆提供了权威的能耗参考依据。
优势层面，这款开瑞小卡K3的百公里17.9度电能消耗在同级别纯电动轻型货车中处于中等偏优水平，305km的续驶里程可以覆盖多数城市配送单日的常规运营需求，70kW的驱动电机峰值功率也能满足城配场景下的基础动力输出要求，纯电属性也适配多数城市的货运通行限行政策。
劣势层面，该车型目前仅公示了基础能耗参数，暂无公开的满载工况下的能耗实测数据，用户无法直接获取重载场景下的实际续航表现，同时作为纯电货运车型，其补能效率相关的官方公开信息较少，可能会影响部分高频运营用户的选购判断。
机会层面，当前城配物流领域的新能源替换需求持续提升，合规的纯电轻型货运车型市场需求稳定，该车型的能耗参数符合当前行业主流的技术水平，可依托奇瑞商用车的既有渠道网络快速触达目标用户，适配末端配送、生鲜冷链等细分货运场景的使用需求。
威胁层面，当前纯电轻型货车赛道的产品布局较为密集，同级别不少竞品的续驶里程已经达到300km以上区间，部分车型的百公里电能消耗甚至低于17kW.h，开瑞小卡K3需要在定价、售后保障等方面形成差异化优势，才能在同类产品竞争中占据相应的市场份额。
从本次工信部公示的官方数据来看，开瑞小卡K3的能耗与续航参数匹配度处于合理区间，没有出现参数虚高的情况，整体表现符合当前纯电轻型货车的主流技术定位，对于日常运营路线固定、补能条件完善的城配从业者来说，该车型的能耗水平可以帮助其控制日常运营的能源使用成本，后续该车型的实际落地表现，还需要结合后续的市场定价、售后配套服务等信息进一步综合判断。
24小时滚动播报最新的财经资讯和视频，更多粉丝福利扫描二维码关注（sinafinance）
新浪简介|广告服务|About Sina联系我们|招聘信息|通行证注册产品答疑|网站律师|SINA English</t>
        </is>
      </c>
      <c r="L7" s="49" t="inlineStr">
        <is>
          <t>- Chery CV(안후이) 산하 Kaiyi 소형트럭 K3 순수전기 경형 화물차의 에너지소비 정보가 공업정보화부 공식 신고 데이터베이스에 등록되어 공개됨
- 해당 차종은 100km당 17.9도 전력소비, 항속거리 305km, 구동모터 최대출력 70kW로 도심배송 물류 시나리오에 적합한 중상위권 성능 수준
- 만재 조건의 실측 에너지소비 데이터와 보충 충전 효율 관련 공개 정보는 아직 부족해 고빈도 운영 고객의 구매 판단에 영향을 줄 수 있음</t>
        </is>
      </c>
      <c r="M7" s="50" t="inlineStr">
        <is>
          <t>Chery CV Kaiyi K3 전력소비 신고 공시</t>
        </is>
      </c>
      <c r="N7" s="51" t="inlineStr">
        <is>
          <t>https://finance.sina.com.cn/stock/aigc/bwdt/gxbqcnyxh/2026-08-25/doc-inippmeu2222893.shtml</t>
        </is>
      </c>
    </row>
    <row r="8" ht="72" customHeight="1">
      <c r="A8" s="28" t="n">
        <v>7</v>
      </c>
      <c r="B8" s="28" t="inlineStr">
        <is>
          <t>2026-08-25</t>
        </is>
      </c>
      <c r="C8" s="28" t="inlineStr">
        <is>
          <t>2026-08-25</t>
        </is>
      </c>
      <c r="D8" s="29" t="inlineStr">
        <is>
          <t>APAC</t>
        </is>
      </c>
      <c r="E8" s="28" t="inlineStr">
        <is>
          <t>중국어(간체)</t>
        </is>
      </c>
      <c r="F8" s="28" t="inlineStr">
        <is>
          <t>뉴스</t>
        </is>
      </c>
      <c r="G8" s="30" t="inlineStr">
        <is>
          <t>Sina 商用车 태그</t>
        </is>
      </c>
      <c r="H8" s="30" t="inlineStr">
        <is>
          <t>商用车 태그</t>
        </is>
      </c>
      <c r="I8" s="31" t="inlineStr">
        <is>
          <t>工信部公示：奇瑞商用车开瑞小卡K3申报电耗百公里14.4度</t>
        </is>
      </c>
      <c r="J8" s="31" t="inlineStr">
        <is>
          <t>공업정보화부 공시: Chery CV Kaiyi 소형트럭 K3, 전력소비 100km당 14.4도로 신고</t>
        </is>
      </c>
      <c r="K8" s="31" t="inlineStr">
        <is>
          <t>近日，工信部最新一批新能源汽车消耗量公示信息显示，奇瑞商用车(安徽)有限公司旗下的开瑞小卡K3纯电动轻型货车完成相关能耗备案申报，公开了包括续驶里程、百公里电能消耗量在内的核心能源消耗参数，为城配物流用户选车提供了权威官方参考依据。
本次公示的开瑞小卡K3属于纯电动N1类轻型货车，所有申报参数均来自工信部公开的官方备案数据，不存在非官方预估或虚构内容，相关详细申报信息如下表所示。
从优势维度来看，这款开瑞小卡K3的百公里14.4度电能消耗量在同级别纯电动轻型货车中处于较低水平，能够帮助城配物流用户降低日常运营的用电成本，380km的续驶里程也可以覆盖多数城市配送的单日运营需求，减少中途补能的频次。70kW的驱动电机峰值功率也能满足城配场景下的常规载货动力需求，适配城市道路的行驶工况。
从劣势维度来看，该车型作为纯电动物流货车，当前公示信息中未标注油电综合折算燃料消耗量，且无传统燃油动力配置，对于部分没有固定充电条件的用户来说，使用场景会受到一定限制，同时纯电车型的初始购置成本普遍高于同级别燃油微卡，前期投入门槛相对更高。
从机会维度来看，当前国内城市物流配送的新能源化推进政策持续落地，多地对城区燃油货车的通行权限做出限制，纯电动物流货车的路权优势逐步凸显，低电耗的属性也契合当下物流企业降本增效的核心需求，该车型在城配市场存在较为可观的潜在需求空间。
从威胁维度来看，当前纯电动微卡市场的产品布局已经较为密集，不少竞品也推出了低电耗、长续航的同级别车型，开瑞小卡K3需要在后续的定价、售后补能网络布局等方面形成差异化优势，才能在竞争中占据相应的市场份额。
整体来看，本次工信部公示的开瑞小卡K3能耗参数表现符合当前主流纯电动轻型货车的技术水准，低电能消耗的特性对于高频使用的物流运营场景具备实际的成本价值，380km的续驶里程也能够适配多数常规城配场景的使用需求。该车型的相关备案信息正式启用后，后续将进入合规的新能源物流车推广序列，面向有新能源置换需求的城配用户提供新的选择，具体的市场表现还需要结合后续的实际售价、终端交付以及用户实际运营反馈进一步验证。
24小时滚动播报最新的财经资讯和视频，更多粉丝福利扫描二维码关注（sinafinance）
新浪简介|广告服务|About Sina联系我们|招聘信息|通行证注册产品答疑|网站律师|SINA English</t>
        </is>
      </c>
      <c r="L8" s="31" t="inlineStr">
        <is>
          <t>- Chery CV(안후이) 산하 Kaiyi 소형트럭 K3 순수전기 N1급 경형화물차의 핵심 에너지소비 관련 신고가 공업정보화부에 공식 등록됨
- 100km당 14.4도 전력소비로 동급 순수전기 경형화물차 중 낮은 수준이며, 항속거리 380km와 구동모터 최대출력 70kW로 도심배송 일일 운영 수요를 충족
- 유류-전기 환산 종합연비 미표기 및 전통 연료 동력 미탑재로 고정 충전 여건이 없는 고객에게는 사용 제약이 있으며, 초기 구매 비용은 동급 연료 소형트럭보다 높은 편</t>
        </is>
      </c>
      <c r="M8" s="52" t="inlineStr">
        <is>
          <t>Chery CV Kaiyi K3 전력소비 신고 공시</t>
        </is>
      </c>
      <c r="N8" s="33" t="inlineStr">
        <is>
          <t>https://finance.sina.com.cn/stock/aigc/bwdt/gxbqcnyxh/2026-08-25/doc-inippmes5450761.shtml</t>
        </is>
      </c>
    </row>
    <row r="9" ht="72" customHeight="1">
      <c r="A9" s="34" t="n">
        <v>8</v>
      </c>
      <c r="B9" s="34" t="inlineStr">
        <is>
          <t>2026-08-25</t>
        </is>
      </c>
      <c r="C9" s="34" t="inlineStr">
        <is>
          <t>2026-08-25</t>
        </is>
      </c>
      <c r="D9" s="35" t="inlineStr">
        <is>
          <t>APAC</t>
        </is>
      </c>
      <c r="E9" s="34" t="inlineStr">
        <is>
          <t>영어</t>
        </is>
      </c>
      <c r="F9" s="34" t="inlineStr">
        <is>
          <t>뉴스</t>
        </is>
      </c>
      <c r="G9" s="36" t="inlineStr">
        <is>
          <t>Truck and Bus Builder</t>
        </is>
      </c>
      <c r="H9" s="36" t="inlineStr">
        <is>
          <t>CV Segment</t>
        </is>
      </c>
      <c r="I9" s="37" t="inlineStr">
        <is>
          <t>MAN delivers first Euro V coaches to Thailand</t>
        </is>
      </c>
      <c r="J9" s="37" t="inlineStr">
        <is>
          <t>MAN, 태국에 첫 유로5 코치 인도</t>
        </is>
      </c>
      <c r="K9" s="37" t="inlineStr">
        <is>
          <t>Germany / Thailand–MAN Truck &amp; Bus SE, a subsidiary ofTratonbased in Munich, Bavaria, Germany, delivered 311 coaches at the end of July to Thailand which it says are the first in the country with Euro V engines.
MAN exported 311 two-axle chassis with gross vehicle weight ratings of 19.7 tonnes. These ‘Lion’s Chassis CO’ models are designated as ‘RR3’ chassis, meaning that they were delivered to Thailand in partly-assembled kit form. The chassis were then assembled and bodied by a local firm and “MAN Lead Bodybuilder”,TopBest Co Ltdof Khlong Nueng, with configurations of 24, 32, and 36 seats.</t>
        </is>
      </c>
      <c r="L9" s="37" t="inlineStr">
        <is>
          <t>- MAN Truck &amp; Bus SE가 7월 말 태국에 코치 311대를 인도했으며 이는 태국 내 최초의 유로5 엔진 탑재 차량이라고 밝힘
- GVW 19.7톤급 2축 'Lion's Chassis CO' RR3 섀시 형태로 부분 조립 상태로 수출됨
- 현지 MAN 리드 바디빌더인 TopBest Co Ltd(클롱누엥 소재)가 조립 및 차체 제작을 담당했으며 24, 32, 36인승 사양으로 구성됨</t>
        </is>
      </c>
      <c r="M9" s="38" t="inlineStr"/>
      <c r="N9" s="39" t="inlineStr">
        <is>
          <t>https://truckandbusbuilder.com/article/2026/08/25/man-delivers-first-euro-v-coaches-to-thailand</t>
        </is>
      </c>
    </row>
    <row r="10" ht="72" customHeight="1">
      <c r="A10" s="28" t="n">
        <v>9</v>
      </c>
      <c r="B10" s="28" t="inlineStr">
        <is>
          <t>2026-08-25</t>
        </is>
      </c>
      <c r="C10" s="28" t="inlineStr">
        <is>
          <t>2026-08-25</t>
        </is>
      </c>
      <c r="D10" s="29" t="inlineStr">
        <is>
          <t>APAC</t>
        </is>
      </c>
      <c r="E10" s="28" t="inlineStr">
        <is>
          <t>영어</t>
        </is>
      </c>
      <c r="F10" s="28" t="inlineStr">
        <is>
          <t>뉴스</t>
        </is>
      </c>
      <c r="G10" s="30" t="inlineStr">
        <is>
          <t>Fuel Cells Works</t>
        </is>
      </c>
      <c r="H10" s="30" t="inlineStr">
        <is>
          <t>News</t>
        </is>
      </c>
      <c r="I10" s="31" t="inlineStr">
        <is>
          <t>Hyundai's HTWO Guangzhou and GAC Lingcheng Launch China's Newest...</t>
        </is>
      </c>
      <c r="J10" s="31" t="inlineStr">
        <is>
          <t>Hyundai HTWO 광저우와 GAC Lingcheng, 중국 최신 수소 덤프트럭 공동 출시</t>
        </is>
      </c>
      <c r="K10" s="31" t="inlineStr">
        <is>
          <t>• HTWO Guangzhou — Hyundai Motor Group's overseas fuel cell R&amp;D and production base — has jointly launched the D7F, a 31-tonne hydrogen fuel cell dump truck co-developed with GAC Lingcheng, targeting Guangzhou's...</t>
        </is>
      </c>
      <c r="L10" s="31" t="inlineStr">
        <is>
          <t>- Hyundai Motor Group의 해외 수소연료전지 R&amp;D·생산 거점인 HTWO 광저우가 GAC Lingcheng과 공동 개발한 31톤급 FCET 덤프트럭 D7F를 출시
- 해당 모델은 광저우 지역 시장을 겨냥해 투입될 예정</t>
        </is>
      </c>
      <c r="M10" s="32" t="inlineStr"/>
      <c r="N10" s="33" t="inlineStr">
        <is>
          <t>https://fuelcellsworks.com/2026/08/25/fuel-cells/hyundai-s-htwo-guangzhou-and-gac-lingcheng-launch-china-s-newest-31-tonne-hydrogen-dump-truck-550km-range-15-minute-fill</t>
        </is>
      </c>
    </row>
    <row r="11" ht="72" customHeight="1">
      <c r="A11" s="34" t="n">
        <v>10</v>
      </c>
      <c r="B11" s="34" t="inlineStr">
        <is>
          <t>2026-08-25</t>
        </is>
      </c>
      <c r="C11" s="34" t="inlineStr">
        <is>
          <t>2026-08-25</t>
        </is>
      </c>
      <c r="D11" s="35" t="inlineStr">
        <is>
          <t>APAC</t>
        </is>
      </c>
      <c r="E11" s="34" t="inlineStr">
        <is>
          <t>일본어</t>
        </is>
      </c>
      <c r="F11" s="34" t="inlineStr">
        <is>
          <t>뉴스</t>
        </is>
      </c>
      <c r="G11" s="36" t="inlineStr">
        <is>
          <t>トラックニュース (trucknews.biz)</t>
        </is>
      </c>
      <c r="H11" s="36" t="inlineStr">
        <is>
          <t>最新ニュース一覧</t>
        </is>
      </c>
      <c r="I11" s="37" t="inlineStr">
        <is>
          <t>T2／自動運転トラックの白線認識距離、道路照明との協調で最大2.3倍に</t>
        </is>
      </c>
      <c r="J11" s="37" t="inlineStr">
        <is>
          <t>T2, 자율주행 트럭의 백색선 인식거리 도로조명 협조로 최대 2.3배 향상</t>
        </is>
      </c>
      <c r="K11" s="37" t="inlineStr">
        <is>
          <t>T2は、自動運転トラックの走行時の安全性をさらに高めるため、パナソニック エレクトリックワークスと共同で、道路照明設備との協調の有効性を検証する国内初の実証を開始した。
実証では、パナソニックEWの既存の照明設備を、T2の自動運転トラックに搭載したセンサーによる周辺状況の認識に適するよう、明るさなどを独自に調整。その結果、高速道路を夜間に走行する上で必要な白線の認識距離が2倍を超えて向上する結果となった。
実証は2026年1月、日本自動車研究所の城里テストセンター（茨城県）で夜間、T2の自動運転トラックを持ち込んで実施。パナソニックEWがすでに高速道路に実装を進めている低位置型の照明設備を用い、明るさやそのムラの有無など諸条件を細かく変更して組み合わせながら、第一走行車線上の自動運転トラックに搭載したカメラで、テストコースの車線として引かれた複数の白線の認識状況を定量的に確認した。
路面を明るく、光のむらが少ない光環境に整えることで、自動運転トラックで白線を認識できる距離がヘッドライトのみを付けた場合と比較して最大2.3倍まで向上する結果が得られたという。
T2は、2030年代には2000台の自動運転トラックの運行を計画している。今後、こうした自動運転トラックの普及にあたり重要な要素のひとつとなるのが「道路側との協調」で、パナソニックEWは、追加の実証の実施などT2の協力を得ながら、自動運転トラックと道路照明設備の協調がどれほど有効となるか検証をさらに深めていくとしている。
トラックニュースはトラックに関するB2B専門のニュースを平日毎朝メール配信しています</t>
        </is>
      </c>
      <c r="L11" s="37" t="inlineStr">
        <is>
          <t>- T2가 파나소닉 일렉트릭웍스와 공동으로 자율주행 트럭과 도로조명 설비 간 협조 효과를 검증하는 국내 최초 실증을 시작
- 2026년 1월 이바라키현 조사쿠 테스트센터에서 야간에 자율주행 트럭을 이용해 조명 밝기와 색온도 등 조건을 조정하며 백색선 인식 상태를 정량 측정
- 조명으로 노면을 밝고 눈부심 적은 광환경으로 조성해 헤드라이트만 사용할 때 대비 백색선 인식거리가 최대 2.3배 향상
- T2는 2030년대까지 자율주행 트럭 2000대 운행을 목표로 하고 있으며 향후 추가 실증을 통해 협조 효과 검증을 심화할 계획</t>
        </is>
      </c>
      <c r="M11" s="38" t="inlineStr"/>
      <c r="N11" s="39" t="inlineStr">
        <is>
          <t>https://www.trucknews.biz/article/s082506</t>
        </is>
      </c>
    </row>
    <row r="12" ht="72" customHeight="1">
      <c r="A12" s="28" t="n">
        <v>11</v>
      </c>
      <c r="B12" s="28" t="inlineStr">
        <is>
          <t>2026-08-25</t>
        </is>
      </c>
      <c r="C12" s="28" t="inlineStr">
        <is>
          <t>2026-08-25</t>
        </is>
      </c>
      <c r="D12" s="29" t="inlineStr">
        <is>
          <t>APAC</t>
        </is>
      </c>
      <c r="E12" s="28" t="inlineStr">
        <is>
          <t>일본어</t>
        </is>
      </c>
      <c r="F12" s="28" t="inlineStr">
        <is>
          <t>뉴스</t>
        </is>
      </c>
      <c r="G12" s="30" t="inlineStr">
        <is>
          <t>トラックニュース (trucknews.biz)</t>
        </is>
      </c>
      <c r="H12" s="30" t="inlineStr">
        <is>
          <t>最新ニュース一覧</t>
        </is>
      </c>
      <c r="I12" s="31" t="inlineStr">
        <is>
          <t>国土交通省／江東区の乗合バスと大型トレーラの衝突事故を重大事故等情報に掲載</t>
        </is>
      </c>
      <c r="J12" s="31" t="inlineStr">
        <is>
          <t>국토교통성, 도쿄 고토구 노선버스와 대형 트레일러 충돌사고를 중대사고 정보로 게재</t>
        </is>
      </c>
      <c r="K12" s="31" t="inlineStr">
        <is>
          <t>国土交通省は、8月21日に発行した「事業用自動車安全通信」第876号に「大型トレーラの衝突事故」を掲載した。
8月19日午後6時00分頃、東京都江東区の区道の交差点において、乗客10名を乗せた乗合バスが運行中、交差点を右折する際、対向車線を直進してきた大型トレーラと衝突した。
この事故により、バスの乗客1名が重傷、バスの乗客4名と双方の運転者の計6名が軽傷を負った。
トラックニュースはトラックに関するB2B専門のニュースを平日毎朝メール配信しています</t>
        </is>
      </c>
      <c r="L12" s="31" t="inlineStr">
        <is>
          <t>- 일본 국토교통성이 8월21일 발행한 사업용자동차 안전통신 제876호에 대형 트레일러 충돌사고 사례를 게재
- 8월19일 오후 6시경 도쿄도 고토구 교차로에서 승객 10명을 태운 노선버스가 우회전 중 맞은편에서 직진해온 대형 트레일러와 충돌
- 이 사고로 버스 승객 1명이 중상, 버스 승객 4명과 양측 운전자 등 총 6명이 경상을 입음</t>
        </is>
      </c>
      <c r="M12" s="32" t="inlineStr"/>
      <c r="N12" s="33" t="inlineStr">
        <is>
          <t>https://www.trucknews.biz/article/s082531</t>
        </is>
      </c>
    </row>
    <row r="13" ht="72" customHeight="1">
      <c r="A13" s="34" t="n">
        <v>12</v>
      </c>
      <c r="B13" s="34" t="inlineStr">
        <is>
          <t>2026-08-25</t>
        </is>
      </c>
      <c r="C13" s="34" t="inlineStr">
        <is>
          <t>2026-08-25</t>
        </is>
      </c>
      <c r="D13" s="35" t="inlineStr">
        <is>
          <t>APAC</t>
        </is>
      </c>
      <c r="E13" s="34" t="inlineStr">
        <is>
          <t>영어</t>
        </is>
      </c>
      <c r="F13" s="34" t="inlineStr">
        <is>
          <t>뉴스</t>
        </is>
      </c>
      <c r="G13" s="36" t="inlineStr">
        <is>
          <t>Big Rigs (호주)</t>
        </is>
      </c>
      <c r="H13" s="36" t="inlineStr">
        <is>
          <t>News</t>
        </is>
      </c>
      <c r="I13" s="37" t="inlineStr">
        <is>
          <t>Cleaner fuels plan a ‘tax grab’, warns state trucking boss</t>
        </is>
      </c>
      <c r="J13" s="37" t="inlineStr">
        <is>
          <t>청정연료 계획은 '세금 뜯기'라는 경고, 주 트럭업계 대표 지적</t>
        </is>
      </c>
      <c r="K13" s="37" t="inlineStr">
        <is>
          <t>A proposed national cleaner fuels scheme risks becoming an “opportunistic tax grab” that drives up diesel prices, freight rates and supermarket bills, a leading trucking group has warned.
South Australian Road Transport Association Executive Director Steve Shearer slammed the discussion paper, Securing Australia’s Cleaner Fuels Industry, released last week by Climate Change and Energy Minister Chris Bowen, as “pure political spin”.
“It looks like an opportunistic tax grab dressed up as an environmental policy that is based in fantasy,” Shearer said.
“No HV operator can afford to absorb the increased cost of their fuel that the carbon credit scheme would add and they will have to pass it on to customers and ultimately to the supermarket shelves.”
The paper proposes a national low-carbon liquid fuels mechanism covering diesel, petrol and jet fuel, which together account for about 95 per cent of Australia’s liquid-fuel market.
Under the government’s preferred framework, fuel suppliers would initially have to supply or acquire prescribed volumes of low-carbon fuel, with the scheme potentially beginning in 2029.
A credit market would allow suppliers to trade credits generated by eligible fuels, including renewable diesel and biodiesel. A buy-out payment could also be available.
The obligation would generally sit with refiners, fuel producers and importers rather than trucking operators, but the government acknowledges the resulting compliance costs could be passed on to diesel users.
The government paper concedes it cannot yet reliably estimate the impact on fuel prices, how costs would vary between fuels or how much suppliers would absorb rather than pass on.
Shearer said Australia could not produce or import enough alternative fuel to meet total demand and claimed fuels such as biofuel could cost three times as much as diesel.
“It’s understandable that many people would see this as a cynical attempt to claw back the revenue that the federal government lost when it cut the fuel excise to provide cost of living relief,” he added.
The paper acknowledges significant uncertainty around future supply and pricing. Australia currently has operational capacity of only 110 million litres of biodiesel and 360 million litres of ethanol annually, with no commercial-scale production of advanced biofuels or renewable diesel.
Sixteen potential projects identified by the Clean Energy Finance Corporation would have combined annual production of about two billion litres.
It proposes covering about 95 per cent of the market, but having low-carbon fuels represent approximately 7–20 per cent of covered demand by 2035.
Shearer also argued governments should place greater emphasis on cutting diesel consumption per tonne-kilometre by improving road freight productivity and investing in infrastructure capable of supporting safer, more productive combinations.
“Instead of arbitrarily limiting infrastructure funding and as a direct result hobbling safe productivity because the roads and structures being built and inadequately maintained can’t handle it, as a country we need to flip that on its head.
“We need governments to commit to providing and maintaining the infrastructure that is needed to facilitate and deliver the most productive and safe freight movement that the country and community need to underpin the economic health of Australia and the community’s lifestyle needs.
“So instead of the infrastructure being the limiting factor on Australia’s economic performance, it must be the enabler of that performance. Governments need to stop messing about at the margins.”
The proposed mechanism would not initially award credits for freight-productivity improvements, electric trucks or hydrogen vehicles, although non-fuel credits could be considered during later reviews.
The Australian Trucking Association (ATA) welcomed the paper which was also released alongside one that seeks feedback on establishing anAustralian Fuel Security Reserve and increasing the Minimum Stockholding Obligation.
ATA Chair Mark Parry said the two papers were important steps toward increasing Australia’s fuel security and supporting the domestic production and use of renewable diesel.
“The ATA has long argued that Australia needs to meet its International Energy Agency obligation to hold a reserve of 90 days of net fuel imports,” Parry said.
“We are well short of that target, but the government’s investment in fuel security and its plan to increase stockholding obligations are a welcome and important step in the right direction.
“I know that our member associations and companies will be keen to participate in the consultations, including on where and how reserve fuel should be stored,” he said.
Parry said the ATA had proposed the adoption of a low carbon fuel standard based on the California Air Resources Board (CARB) model.
“Under this approach, fuel suppliers would have an obligation to reduce the life cycle emissions intensity of the fuel they sell against declining benchmarks,” Parry said.
“They could meet their obligations through a range of certified pathways, including by selling renewable fuel and deploying EV fast charging sites or green hydrogen charging stations.
“This approach would reduce Australia’s dependence on imported fuel and reduce our carbon emissions, with research showing that increasing renewal diesel to 5 per cent of Australia’s diesel supply would reduce Australia’s emissions by a cumulative 6.9 million tonnes over 25 years.”
Consultation on both papers closes on September 15.
2011 WESTERN STAR 4800 FX8- Brand New Detroit DD15 Engine
2015 WESTERN STAR 4864 FX Roadtrain / Bdouble unit
2021 SCANIA R SERIES PRIME MOVER.</t>
        </is>
      </c>
      <c r="L13" s="37" t="inlineStr">
        <is>
          <t>- 호주 남호주 도로운송협회는 정부의 청정연료 확보 방안이 디젤가격·운임·소비자물가를 끌어올리는 기회주의적 증세라고 비판
- 정부안은 경유·휘발유·항공유(호주 액체연료 시장의 약 95%)를 대상으로 하는 저탄소 액체연료 의무제를 2029년 시행 목표로 제안하며 배출권 거래와 바이아웃 지불 방식을 포함
- 호주는 현재 바이오디젤 연 1억1000만 리터, 에탄올 연 3억6000만 리터 생산능력만 보유해 대체연료 공급 부족 우려가 있으며, 호주트럭협회(ATA)는 캘리포니아 CARB 모델 기반 저탄소연료기준 도입과 연료 안보 비축의무 확대를 제안</t>
        </is>
      </c>
      <c r="M13" s="38" t="inlineStr"/>
      <c r="N13" s="39" t="inlineStr">
        <is>
          <t>https://bigrigs.com.au/2026/08/25/cleaner-fuels-plan-a-tax-grab-warns-state-trucking-boss</t>
        </is>
      </c>
    </row>
    <row r="14" ht="26" customHeight="1">
      <c r="A14" s="28" t="n">
        <v>13</v>
      </c>
      <c r="B14" s="28" t="inlineStr">
        <is>
          <t>2026-08-25</t>
        </is>
      </c>
      <c r="C14" s="28" t="inlineStr">
        <is>
          <t>2026-08-25</t>
        </is>
      </c>
      <c r="D14" s="29" t="inlineStr">
        <is>
          <t>APAC</t>
        </is>
      </c>
      <c r="E14" s="28" t="inlineStr">
        <is>
          <t>중국어(간체)</t>
        </is>
      </c>
      <c r="F14" s="28" t="inlineStr">
        <is>
          <t>뉴스</t>
        </is>
      </c>
      <c r="G14" s="30" t="inlineStr">
        <is>
          <t>Sina 卡车 태그</t>
        </is>
      </c>
      <c r="H14" s="30" t="inlineStr">
        <is>
          <t>卡车 태그</t>
        </is>
      </c>
      <c r="I14" s="31" t="inlineStr">
        <is>
          <t>乘龙新能源轻卡 给卡友送上售后定心丸！</t>
        </is>
      </c>
      <c r="J14" s="31" t="inlineStr">
        <is>
          <t>Foton 신에너지 소형트럭, 고객에게 애프터서비스 안심 패키지 제공</t>
        </is>
      </c>
      <c r="K14" s="31" t="inlineStr">
        <is>
          <t>#乘龙卡车 维修超时补300元/天 #乘龙新能源轻卡 给卡友送上售后定心丸...</t>
        </is>
      </c>
      <c r="L14" s="31" t="inlineStr">
        <is>
          <t>- Foton 트럭 정비 지연 시 하루 300위안 보상 제도를 운영
- Foton 신에너지 소형트럭 구매 고객에게 애프터서비스 안심 혜택을 제공</t>
        </is>
      </c>
      <c r="M14" s="32" t="inlineStr"/>
      <c r="N14" s="33" t="inlineStr">
        <is>
          <t>https://k.sina.com.cn/article_7811110014_m1d194147e03301abqu.html</t>
        </is>
      </c>
    </row>
    <row r="15" ht="26" customHeight="1">
      <c r="A15" s="34" t="n">
        <v>14</v>
      </c>
      <c r="B15" s="34" t="inlineStr">
        <is>
          <t>2026-08-25</t>
        </is>
      </c>
      <c r="C15" s="34" t="inlineStr">
        <is>
          <t>2026-08-25</t>
        </is>
      </c>
      <c r="D15" s="35" t="inlineStr">
        <is>
          <t>APAC</t>
        </is>
      </c>
      <c r="E15" s="34" t="inlineStr">
        <is>
          <t>중국어(간체)</t>
        </is>
      </c>
      <c r="F15" s="34" t="inlineStr">
        <is>
          <t>뉴스</t>
        </is>
      </c>
      <c r="G15" s="36" t="inlineStr">
        <is>
          <t>Sina 卡车 태그</t>
        </is>
      </c>
      <c r="H15" s="36" t="inlineStr">
        <is>
          <t>卡车 태그</t>
        </is>
      </c>
      <c r="I15" s="37" t="inlineStr">
        <is>
          <t>乘龙卡车 乘龙H7 8x4纯电自卸车 动力续航双优，工程运输新标杆！</t>
        </is>
      </c>
      <c r="J15" s="37" t="inlineStr">
        <is>
          <t>Foton 트럭, Foton H7 8x4 순수전기 셀프덤프트럭으로 항속거리와 동력 모두 강화</t>
        </is>
      </c>
      <c r="K15" s="37" t="inlineStr">
        <is>
          <t>乘龙卡车 #乘龙H7 8x4纯电自卸车 动力续航双优，工程运输新标杆...</t>
        </is>
      </c>
      <c r="L15" s="37" t="inlineStr">
        <is>
          <t>- Foton H7 8x4 순수전기 셀프덤프트럭이 동력성능과 항속거리를 모두 개선해 출시
- 건설 운송 현장의 새로운 기준을 제시하는 모델로 소개</t>
        </is>
      </c>
      <c r="M15" s="38" t="inlineStr"/>
      <c r="N15" s="39" t="inlineStr">
        <is>
          <t>https://k.sina.com.cn/article_7811058073_m1d193499903301dz0g.html</t>
        </is>
      </c>
    </row>
    <row r="16" ht="26" customHeight="1">
      <c r="A16" s="28" t="n">
        <v>15</v>
      </c>
      <c r="B16" s="28" t="inlineStr">
        <is>
          <t>2026-08-25</t>
        </is>
      </c>
      <c r="C16" s="28" t="inlineStr">
        <is>
          <t>2026-08-25</t>
        </is>
      </c>
      <c r="D16" s="29" t="inlineStr">
        <is>
          <t>APAC</t>
        </is>
      </c>
      <c r="E16" s="28" t="inlineStr">
        <is>
          <t>중국어(간체)</t>
        </is>
      </c>
      <c r="F16" s="28" t="inlineStr">
        <is>
          <t>뉴스</t>
        </is>
      </c>
      <c r="G16" s="30" t="inlineStr">
        <is>
          <t>Sina 卡车 태그</t>
        </is>
      </c>
      <c r="H16" s="30" t="inlineStr">
        <is>
          <t>卡车 태그</t>
        </is>
      </c>
      <c r="I16" s="31" t="inlineStr">
        <is>
          <t>乘龙H5 LNG大单桥创富超靠谱！</t>
        </is>
      </c>
      <c r="J16" s="31" t="inlineStr">
        <is>
          <t>Chenglong H5 LNG, 대형 다리처럼 초신뢰성을 창출하다!</t>
        </is>
      </c>
      <c r="K16" s="31" t="inlineStr">
        <is>
          <t>#乘龙卡车 舒适堪比居家 安全固若金汤。#乘龙H5 LNG大单桥创富超靠谱...</t>
        </is>
      </c>
      <c r="L16" s="31" t="inlineStr">
        <is>
          <t>#Chenglong 트럭 편안함과 튼튼함을 겸비한 안락한 보금자리, 안전은 금탕과 같다. #Chenglong H5 LNG 대형 다리처럼 초신뢰성을 창출하다.</t>
        </is>
      </c>
      <c r="M16" s="32" t="inlineStr"/>
      <c r="N16" s="33" t="inlineStr">
        <is>
          <t>https://k.sina.com.cn/article_7811245066_m1d196240a03301clli.html</t>
        </is>
      </c>
    </row>
    <row r="17" ht="72" customHeight="1">
      <c r="A17" s="34" t="n">
        <v>16</v>
      </c>
      <c r="B17" s="34" t="inlineStr">
        <is>
          <t>2026-08-25</t>
        </is>
      </c>
      <c r="C17" s="34" t="inlineStr">
        <is>
          <t>2026-08-25</t>
        </is>
      </c>
      <c r="D17" s="35" t="inlineStr">
        <is>
          <t>APAC</t>
        </is>
      </c>
      <c r="E17" s="34" t="inlineStr">
        <is>
          <t>중국어(간체)</t>
        </is>
      </c>
      <c r="F17" s="34" t="inlineStr">
        <is>
          <t>뉴스</t>
        </is>
      </c>
      <c r="G17" s="36" t="inlineStr">
        <is>
          <t>Sina 商用车 태그</t>
        </is>
      </c>
      <c r="H17" s="36" t="inlineStr">
        <is>
          <t>商用车 태그</t>
        </is>
      </c>
      <c r="I17" s="37" t="inlineStr">
        <is>
          <t>湾区智造再添新力量！广汽领程X6无人物流车在广州从化正式量产下线</t>
        </is>
      </c>
      <c r="J17" s="37" t="inlineStr">
        <is>
          <t>대만구 스마트 제조에 새 동력! GAC Trumpchi X6 무인 물류차, 광저우 총화 공장에서 정식 양산 시작</t>
        </is>
      </c>
      <c r="K17" s="37" t="inlineStr">
        <is>
          <t>8月25日，广汽领程携手新石器联合开发的首款无人车在广州从化工厂正式下线。广汽领程首席营销官杨林，新石器合伙人、高级副总裁张卫玲，广汽资本投资执行董事李梦迪，部分大客户以及相关企业其他代表共同出席本次下线仪式。
此次下线的X6无人车，是双方自今年3月签署战略合作协议以来联合开发的首款车型，标志着广汽领程践行“新能源智慧运力领导者”战略定位取得实质性突破，为广汽领程“133战略规划”的落地推进按下了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
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1.6万台无人车，业务覆盖全球15个国家、超300座城市，L4级自动驾驶车辆累计行驶里程全球率先突破1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到2030年，国内无人配送车保有量有望突破200万辆，形成千亿级市场空间。在同等场景下，无人车单票配送成本比纯人工低25%至35%，成本优势正驱动行业从“试点尝鲜”走向“批量采购”。
广汽领程地处粤港澳大湾区核心地带，广州“十五五”规划明确提出打造万亿级汽车产业集群、布局建设从化等核心零部件产业园。从化区“十五五”规划纲要提出，支持广汽领程等整车、零部件企业发展壮大，推动智能网联与新能源汽车产业集群产值冲刺百亿级。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17" s="37" t="inlineStr">
        <is>
          <t>- GAC Trumpchi와 Neolix가 공동 개발한 첫 무인 물류차 X6이 8월 25일 광저우 총화 공장에서 정식 양산 출시됨
- RoboTruck·RoboVan 시장 규모는 각각 3만억 위안에 달하며, 2030년까지 중국 내 무인 배송차 보유량이 200만대를 돌파할 전망
- X6은 6입방미터 적재공간을 갖춘 첫 협력 모델로, 무인차 배송 원가는 순인력 대비 25-35% 낮음</t>
        </is>
      </c>
      <c r="M17" s="38" t="inlineStr"/>
      <c r="N17" s="39" t="inlineStr">
        <is>
          <t>https://k.sina.com.cn/article_5787187353_158f17899020027ruc.html</t>
        </is>
      </c>
    </row>
    <row r="18" ht="72" customHeight="1">
      <c r="A18" s="28" t="n">
        <v>17</v>
      </c>
      <c r="B18" s="28" t="inlineStr">
        <is>
          <t>2026-08-25</t>
        </is>
      </c>
      <c r="C18" s="28" t="inlineStr">
        <is>
          <t>2026-08-25</t>
        </is>
      </c>
      <c r="D18" s="29" t="inlineStr">
        <is>
          <t>APAC</t>
        </is>
      </c>
      <c r="E18" s="28" t="inlineStr">
        <is>
          <t>중국어(간체)</t>
        </is>
      </c>
      <c r="F18" s="28" t="inlineStr">
        <is>
          <t>뉴스</t>
        </is>
      </c>
      <c r="G18" s="30" t="inlineStr">
        <is>
          <t>Sina 商用车 태그</t>
        </is>
      </c>
      <c r="H18" s="30" t="inlineStr">
        <is>
          <t>商用车 태그</t>
        </is>
      </c>
      <c r="I18" s="31" t="inlineStr">
        <is>
          <t>北汽福田亮剑“十五五”科技矩阵——多项硬核技术重塑商用车产业新图景</t>
        </is>
      </c>
      <c r="J18" s="31" t="inlineStr">
        <is>
          <t>BAIC Foton, '15차 5개년' 기술 매트릭스 공개 - 다수의 핵심 기술로 CV 산업 새 지형 재편</t>
        </is>
      </c>
      <c r="K18" s="31" t="inlineStr">
        <is>
          <t>1996年，创业一代北汽福田人拿着那张决定他们命运的“小卡”图纸，身后，连一台像样的电脑都没有。
这是北汽福田研发体系而立之年的科技文化节。没有明星站台，没有流量造势，只有一整个上午的技术发布。而这场发布背后，藏着中国商用车工业三十年从“跟跑”到“定义”的全部密码。
科技文化节开幕式的重头戏，是北汽福田“十五五”技术战略的正式发布。这套战略覆盖新能源、智能网联、动力传动、智能底盘、材料与轻量化、AI等八大核心赛道，构建起从底层材料、核心部件到整车系统、生态服务的全链条自主技术体系。
细察八大方向的布局逻辑，“新旧动力双线领跑”的差异化路径尤为引人注目。在新能源方向，北汽福田将打通整车架构、节能与环境适应性集成技术，覆盖电控、电驱动、动力电池、燃料电池、储氢五大核心模块，并向电池全生命周期管理、微网能源、补能生态延伸；与此同时，传统动力并未被弱化，而是围绕节能节碳持续深耕，自主掌控高效发动机、全系列AMT、自研车桥与HCU全栈标定等核心技术。这种“两条腿走路”的战略定力，打破了行业“只押纯电”的惯性思维，既面向未来布局氢能、纯电前沿技术，也让当下的燃油、混动车型实现更高效的节油减碳，覆盖商用车全应用场景、全生命周期的低碳需求。
智能底盘方向则展现了更彻底的自研决心——围绕线控转向、线控制动、智能悬架、底盘域控四大核心方向，搭建五大技术体系，落地14项覆盖全流程的核心底盘技术。值得强调的是，这套底盘技术并非乘用车方案的简单移植，而是完全适配重载、复杂工况的专属定制开发，让“大块头”的商用车也能拥有乘用车级的操控感与安全性。
更具想象力的是AI技术在北汽福田的定位：不是单点工具，而是渗透设计研发、生产制造、测试验证、运营服务全环节的“底层赋能底座”——从材料配方优化、底盘控制策略迭代，到电池健康预测、生产工艺提质，AI正在成为所有技术赛道背后的“隐形超级工程师”——服务车企，更是服务用户。
如果说技术战略擘画了发展蓝图，技术成果的集中发布则展示了北汽福田“说到做到”的变现能力。这些成果覆盖电子电气架构、智能驾驶、工程设计、能源生态与AI创作平台，勾勒出一张商用车智能化的完整技术版图。
福智控FEEP 2.0：商用车智能化的“超级大脑”。作为商用车领域率先落地的三域集中式智能域控架构，FEEP 2.0采用“3功能域控+2区域控制+1数据处理+1信息互联”的跨域融合创新方案，将传统上各自为战的整车域、座舱域、智驾域，升级为算力、数据、资源全域打通的“智慧中枢”。基于模型的正向开发体系让这套架构具备“一次开发、多车适配”的复用能力，目前已在重卡、轻卡全新平台完成变型落地，大幅压缩开发与测试周期，显著降低研发成本，堪称商用车电子电气架构升级的行业标杆。
苍穹智驾·HWP：把智驾“大脑控制权”握在自己手里。这是北汽福田首个面向重型卡车量产场景的高速公路辅助驾驶一体化平台，也是五项成果中商业化浓度最高的一项。在行业普遍依赖外部供应商“黑盒交钥匙”的背景下，北汽福田完全自主掌握了从算法到产品的规控全链条能力，攻克了商用车重载工况下纵向精准控制、横纵向协同规划、智能节油等核心难题。截至目前，该平台已完成A6多车型迁移适配，累计交付270台，沉淀19项技术文件、超14项专利，形成从研发到商业化的完整闭环。对常年奔波于干线的卡车司机而言，这套系统如同一位24小时在线的“金牌副驾”，既能扛住长途疲劳，又能以毫秒级响应守住安全底线，还能靠智慧节油省出真金白银。
智构·创成式设计：让零部件像骨骼一样“进化”。这项行业首创的AI与轻量化仿真深度融合技术，像自然界生物骨骼生长一样，只在受力需要的地方保留材料，去掉所有冗余重量。北汽福田拥有完全自主的创成式设计方法并申报专利，自主开发的专属软件已取得软件著作权。该技术已在重卡、轻卡、中巴等多品类车型开发中实际应用，打破了传统人工设计性能与重量难以兼顾的瓶颈。
爱易科·智枢·车网能源生态：让卡车变身“移动充电宝”。这项技术重新定义了商用车与能源网络的关系——车辆不再只是用电端，而是能源体系的灵活调节参与者。北汽福田自研的车网能源生态技术实现了90%以上V2G充电桩与普通充电桩和车辆的稳定适配，单枪V2G最大功率达240kW并支持40-240kW动态调节，充放电全程电芯温差控制在5℃以内。配套的车网能源互动云平台集成负荷预测、光伏预测、车辆调度等全链路智能策略，让夜间谷电和白天厂区光伏发的绿电存进车队电池、用电高峰再反哺厂区。目前该技术已形成3项核心发明专利，并在潍坊工厂、长沙超级卡车工厂完成项目立项。
AI智绘引擎：把三十年设计经验变成数字资产。作为北汽福田专属的工业级多模态AI创作平台，该引擎完成了从通用图像生成向工业专业绘图的关键跨越——直接生成符合整车设计规范的创意草图、三视效果图、三维图像及视频，不会出现“好看难造”的行业通病。平台已部署4个多模态大模型、20多个LoRA模型，累计测试生图超6000张，将北汽福田数十年沉淀的造型设计经验转化为独家AI数字资产，把原本以月为单位的创意阶段压缩到以天计算，且全平台数据自主可控，从根源规避版权风险。
技术自立自强不是“关门造车”。当天，北京市重点实验室正式揭牌，北汽福田联合北京理工大学、北京工业大学、河北工业大学及特来电共同构筑产学研共融平台；同场完成的三项产学研签约同样分量十足—— “AI+新材料研究”“聚合物固态电池”“L4级自动驾驶无人装备运营管理平台”，每一项都直指行业最前沿。
回望1996年从诸城起步的几个人研发团队，到如今拥有5000+研发工程师团队，众多专家和博士的工程研究总院，再到“十五五”全栈技术体系的成林之势——三十年前那张手绘图纸，“自我生长”成为坚硬的骨骼——三十岁的北汽福田用这场科技文化节，不仅展示了当下的成果清单，更传递了一条清晰信号：中国商用车企业正在从技术引进者转变为技术标准的输出者！
当然，技术与商业之间还有漫长的距离。多项成果的落地量产出效果，仍需经受市场和时间的检验。
但北汽福田这场科技文化节至少完成了一件事：它把中国商用车竞争的维度，从“谁卖得多”拉到了“谁造得好、谁定义得深”。
24小时滚动播报最新的财经资讯和视频，更多粉丝福利扫描二维码关注（sinafinance）
新浪简介|广告服务|About Sina联系我们|招聘信息|通行证注册产品答疑|网站律师|SINA English</t>
        </is>
      </c>
      <c r="L18" s="31" t="inlineStr">
        <is>
          <t>- BAIC Foton이 신에너지·지능형 연결·동력 전달·지능형 섀시·소재 경량화·AI 등 8대 핵심 트랙을 아우르는 '15차 5개년' 기술 전략을 정식 발표
- FEEP 2.0 전자전기 아키텍처, HWP 고속도로 보조주행 플랫폼(A6 다차종 이전 적용, 누적 270대 인도), AI 지능 도안 엔진 등 5대 핵심 성과를 공개
- 차량-그리드 에너지 생태계 기술은 V2G 충전기 최대 출력 240kW를 지원하며 웨이팡·창사 트럭 공장에서 프로젝트 착수</t>
        </is>
      </c>
      <c r="M18" s="32" t="inlineStr"/>
      <c r="N18" s="33" t="inlineStr">
        <is>
          <t>https://finance.sina.com.cn/roll/2026-08-25/doc-inippews1627179.shtml</t>
        </is>
      </c>
    </row>
    <row r="19" ht="26" customHeight="1">
      <c r="A19" s="34" t="n">
        <v>18</v>
      </c>
      <c r="B19" s="34" t="inlineStr">
        <is>
          <t>2026-08-25</t>
        </is>
      </c>
      <c r="C19" s="34" t="inlineStr">
        <is>
          <t>2026-08-25</t>
        </is>
      </c>
      <c r="D19" s="35" t="inlineStr">
        <is>
          <t>APAC</t>
        </is>
      </c>
      <c r="E19" s="34" t="inlineStr">
        <is>
          <t>중국어(간체)</t>
        </is>
      </c>
      <c r="F19" s="34" t="inlineStr">
        <is>
          <t>뉴스</t>
        </is>
      </c>
      <c r="G19" s="36" t="inlineStr">
        <is>
          <t>Sina 商用车 태그</t>
        </is>
      </c>
      <c r="H19" s="36" t="inlineStr">
        <is>
          <t>商用车 태그</t>
        </is>
      </c>
      <c r="I19" s="37" t="inlineStr">
        <is>
          <t>比亚迪T4轿卡平台可以无限拓展，咖啡车只是一个方向</t>
        </is>
      </c>
      <c r="J19" s="37" t="inlineStr">
        <is>
          <t>BYD T4 트럭 플랫폼은 무한 확장이 가능하며, 커피카는 그중 한 방향일 뿐이다</t>
        </is>
      </c>
      <c r="K19" s="37" t="inlineStr">
        <is>
          <t>比亚迪T4轿卡平台可以无限拓展，咖啡车只是一个方向#比亚迪商用车##比亚迪轿卡t4#...</t>
        </is>
      </c>
      <c r="L19" s="37" t="inlineStr">
        <is>
          <t>BYD T4 트럭 플랫폼은 무한 확장이 가능하며, 커피카는 그중 한 방향일 뿐이다. #BYD 상용차 #BYD 트럭 T4</t>
        </is>
      </c>
      <c r="M19" s="38" t="inlineStr"/>
      <c r="N19" s="39" t="inlineStr">
        <is>
          <t>https://k.sina.com.cn/article_7811044869_m1d193160503301ltnk.html</t>
        </is>
      </c>
    </row>
    <row r="20" ht="72" customHeight="1">
      <c r="A20" s="28" t="n">
        <v>19</v>
      </c>
      <c r="B20" s="28" t="inlineStr">
        <is>
          <t>2026-08-25</t>
        </is>
      </c>
      <c r="C20" s="28" t="inlineStr">
        <is>
          <t>2026-08-25</t>
        </is>
      </c>
      <c r="D20" s="29" t="inlineStr">
        <is>
          <t>APAC</t>
        </is>
      </c>
      <c r="E20" s="28" t="inlineStr">
        <is>
          <t>중국어(간체)</t>
        </is>
      </c>
      <c r="F20" s="28" t="inlineStr">
        <is>
          <t>뉴스</t>
        </is>
      </c>
      <c r="G20" s="30" t="inlineStr">
        <is>
          <t>Sina 商用车 태그</t>
        </is>
      </c>
      <c r="H20" s="30" t="inlineStr">
        <is>
          <t>商用车 태그</t>
        </is>
      </c>
      <c r="I20" s="31" t="inlineStr">
        <is>
          <t>一汽解放：将优化产品结构全力支撑销量提升</t>
        </is>
      </c>
      <c r="J20" s="31" t="inlineStr">
        <is>
          <t>FAW Jiefang: 제품 구조 최적화로 판매 증대 전력 지원</t>
        </is>
      </c>
      <c r="K20" s="31" t="inlineStr">
        <is>
          <t>七月份公司销量中卡一万辆，排名第四，被福田陕汽超越，而徐工七月份销量都将近6000台。为何每个车企都在增量，只有你们在掉队？如果是在不行是否考虑重组或出售商用车业务？
尊敬的投资者您好，上半年公司通过加大新品投放、拓展海外市场等方式提升销量，上半年销量实现同比增长。商用车市场需求存在季节性波动，下半年公司将持续锚定“科技解放、绿色解放、国际解放”的发展航向，不断优化产品结构与运营效率，提升产品核心竞争力与内在价值，并根据市场需求持续优化营销策略，全力支撑公司销量提升。公司如有涉及合并重组事项，将严格按照监管要求履行信息披露义务。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20" s="31" t="inlineStr">
        <is>
          <t>- 7월 FAW Jiefang의 중형트럭 판매량은 1만대로 4위를 기록했으며 Foton, SAIC가 이를 앞섬
- H1 신제품 투입 확대와 해외시장 개척으로 판매량이 YoY 증가함
- H2에는 '기술·친환경·국제화 해방' 전략을 지속 추진해 제품 구조와 운영 효율을 개선할 계획</t>
        </is>
      </c>
      <c r="M20" s="32" t="inlineStr"/>
      <c r="N20" s="33" t="inlineStr">
        <is>
          <t>https://finance.sina.com.cn/stock/relnews/dongmiqa/2026-08-25/doc-inipnpza5677067.shtml</t>
        </is>
      </c>
    </row>
    <row r="21" ht="72" customHeight="1">
      <c r="A21" s="34" t="n">
        <v>20</v>
      </c>
      <c r="B21" s="34" t="inlineStr">
        <is>
          <t>2026-08-25</t>
        </is>
      </c>
      <c r="C21" s="34" t="inlineStr">
        <is>
          <t>2026-08-25</t>
        </is>
      </c>
      <c r="D21" s="35" t="inlineStr">
        <is>
          <t>APAC</t>
        </is>
      </c>
      <c r="E21" s="34" t="inlineStr">
        <is>
          <t>중국어(간체)</t>
        </is>
      </c>
      <c r="F21" s="34" t="inlineStr">
        <is>
          <t>뉴스</t>
        </is>
      </c>
      <c r="G21" s="36" t="inlineStr">
        <is>
          <t>Sina 商用车 태그</t>
        </is>
      </c>
      <c r="H21" s="36" t="inlineStr">
        <is>
          <t>商用车 태그</t>
        </is>
      </c>
      <c r="I21" s="37" t="inlineStr">
        <is>
          <t>万通智控：上半年归母净利润9930万元，同比上升4.8%</t>
        </is>
      </c>
      <c r="J21" s="37" t="inlineStr">
        <is>
          <t>Wantong Zhikong: H1 지배주주 순이익 9930만 위안, YoY 4.8% 증가</t>
        </is>
      </c>
      <c r="K21" s="37" t="inlineStr">
        <is>
          <t>8月25日，万通智控(300643)公布2026年半年报，公司营业收入为6.31亿元，同比上升6.2%；归母净利润为9930万元，同比上升4.8%；扣非归母净利润为9176万元，同比上升3.6%；经营现金流净额为8367万元，同比增长39.4%；EPS(全面摊薄)为0.4288元。
其中第二季度，公司营业收入为3.32亿元，同比上升1.9%；归母净利润为5979万元，同比上升3.4%；扣非归母净利润为5267万元，同比下降1.6%；EPS为0.2582元。
截至二季度末，公司总资产16.5亿元，较上年度末增长3.4%；归母净资产为13.18亿元，较上年度末增长1.6%。
公司在2026年半年度报告中提到，经营业务方面并未发生重大变动。公司继续专注于车辆传感器及数字信息控制设备、商用车解耦管路系统、气门嘴及其他轮胎用品的研发、生产和销售。管理层表示，公司的研发能力、生产能力和产品质量仍然保持竞争优势，并且获得了国际客户的认可。
在报告期内，公司的主要业务在商用车车队管理、乘用车及商用车TPMS传感器前装市场和售后市场等领域继续发展。公司的全资子公司在解耦管路系统行业保持领先地位，且与国内外知名车企的合作关系稳定。此外，公司在气门嘴及其他轮胎用品方面也保持了良好的客户基础。整体来看，公司的经营状况稳定，没有出现较大波动。
24小时滚动播报最新的财经资讯和视频，更多粉丝福利扫描二维码关注（sinafinance）
新浪简介|广告服务|About Sina联系我们|招聘信息|通行证注册产品答疑|网站律师|SINA English</t>
        </is>
      </c>
      <c r="L21" s="37" t="inlineStr">
        <is>
          <t>- 2026년 H1 매출 6.31억 위안(YoY 6.2% 증가), 지배주주 순이익 9930만 위안(YoY 4.8% 증가)을 기록
- Q2 매출 3.32억 위안(YoY 1.9% 증가), 지배주주 순이익 5979만 위안(YoY 3.4% 증가)
- 회사는 차량용 센서·디지털정보제어장치, CV 디커플링 파이프 시스템, 공기밸브 등 타이어 부품 사업을 지속하며 경영 상황은 안정적</t>
        </is>
      </c>
      <c r="M21" s="38" t="inlineStr"/>
      <c r="N21" s="39" t="inlineStr">
        <is>
          <t>https://finance.sina.com.cn/stock/zqgd/2026-08-25/doc-inipprnn1639471.shtml</t>
        </is>
      </c>
    </row>
    <row r="22" ht="72" customHeight="1">
      <c r="A22" s="28" t="n">
        <v>21</v>
      </c>
      <c r="B22" s="28" t="inlineStr">
        <is>
          <t>2026-08-25</t>
        </is>
      </c>
      <c r="C22" s="28" t="inlineStr">
        <is>
          <t>2026-08-25</t>
        </is>
      </c>
      <c r="D22" s="29" t="inlineStr">
        <is>
          <t>APAC</t>
        </is>
      </c>
      <c r="E22" s="28" t="inlineStr">
        <is>
          <t>중국어(간체)</t>
        </is>
      </c>
      <c r="F22" s="28" t="inlineStr">
        <is>
          <t>뉴스</t>
        </is>
      </c>
      <c r="G22" s="30" t="inlineStr">
        <is>
          <t>Sina 商用车 태그</t>
        </is>
      </c>
      <c r="H22" s="30" t="inlineStr">
        <is>
          <t>商用车 태그</t>
        </is>
      </c>
      <c r="I22" s="31" t="inlineStr">
        <is>
          <t>GNEV2026｜地上铁：“五方协同”构建新能源商用车体系化出海新生态</t>
        </is>
      </c>
      <c r="J22" s="31" t="inlineStr">
        <is>
          <t>GNEV2026 | 디디추싱(地上铁): '오방협동'으로 신에너지 CV 체계화 해외진출 신생태 구축</t>
        </is>
      </c>
      <c r="K22"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
更多汽车资讯，涨知识赢好礼扫描二维码关注（auto_sina）</t>
        </is>
      </c>
      <c r="L22" s="31" t="inlineStr">
        <is>
          <t>- 디디추싱 산하 지상철(地上铁)은 국내에서 10여 년간 신에너지 물류차 운영 경험을 쌓았으며, 전국 333개 도시, 서비스망 3,200개 이상, 충전 인프라 280만 개 이상, 기업 고객 7,500개 이상, 관리 신에너지 CV 22.4만 대(국내 신에너지 물류차 시장의 약 15.6%)를 보유
- 지상철은 '차량 관리 즉 서비스(FMaaS)' 모델을 통해 임대·판매·운영·관리·교체 등 전 생애주기 통합 서비스를 제공하며, 디지털 차량관리·안전리스크관리·충전서비스·정비·잔존가치관리·금융보험 등 6대 능력을 핵심 경쟁력으로 구축
- 동남아에서는 광저장-충전 및 디지털 관리 거점을 구축 중이며, 아프리카에서는 검증된 중고차 자산을 재배치해 신흥시장에 경제적인 신에너지 물류차 솔루션을 제공, '오방협동' 공동 건설 체계를 통한 자산 글로벌 순환 구축을 제안</t>
        </is>
      </c>
      <c r="M22" s="32" t="inlineStr"/>
      <c r="N22" s="33" t="inlineStr">
        <is>
          <t>https://k.sina.com.cn/article_5953740931_162dee08306703w7rq.html</t>
        </is>
      </c>
    </row>
    <row r="23" ht="52" customHeight="1">
      <c r="A23" s="34" t="n">
        <v>22</v>
      </c>
      <c r="B23" s="34" t="inlineStr">
        <is>
          <t>2026-08-25</t>
        </is>
      </c>
      <c r="C23" s="34" t="inlineStr">
        <is>
          <t>2026-08-25</t>
        </is>
      </c>
      <c r="D23" s="35" t="inlineStr">
        <is>
          <t>APAC</t>
        </is>
      </c>
      <c r="E23" s="34" t="inlineStr">
        <is>
          <t>중국어(간체)</t>
        </is>
      </c>
      <c r="F23" s="34" t="inlineStr">
        <is>
          <t>뉴스</t>
        </is>
      </c>
      <c r="G23" s="36" t="inlineStr">
        <is>
          <t>Sina 商用车 태그</t>
        </is>
      </c>
      <c r="H23" s="36" t="inlineStr">
        <is>
          <t>商用车 태그</t>
        </is>
      </c>
      <c r="I23" s="37" t="inlineStr">
        <is>
          <t>法士特华纳打造商用车电控核心产能</t>
        </is>
      </c>
      <c r="J23" s="37" t="inlineStr">
        <is>
          <t>Fast Xi'an, 상용차 전기제어 핵심 생산능력 구축</t>
        </is>
      </c>
      <c r="K23" s="37" t="inlineStr">
        <is>
          <t>#新质生产力第一线# 【法士特华纳打造商用车电控核心产能】法士特华纳是法士特集团与博格华纳成立的合资公司，也是西安商用车产业链上的重要一环...</t>
        </is>
      </c>
      <c r="L23" s="37" t="inlineStr"/>
      <c r="M23" s="38" t="inlineStr"/>
      <c r="N23" s="39" t="inlineStr">
        <is>
          <t>https://k.sina.com.cn/article_2618630987_m9c15234b03301bpmg.html</t>
        </is>
      </c>
    </row>
    <row r="24" ht="72" customHeight="1">
      <c r="A24" s="28" t="n">
        <v>23</v>
      </c>
      <c r="B24" s="28" t="inlineStr">
        <is>
          <t>2026-08-25</t>
        </is>
      </c>
      <c r="C24" s="28" t="inlineStr">
        <is>
          <t>2026-08-23</t>
        </is>
      </c>
      <c r="D24" s="29" t="inlineStr">
        <is>
          <t>APAC</t>
        </is>
      </c>
      <c r="E24" s="28" t="inlineStr">
        <is>
          <t>영어</t>
        </is>
      </c>
      <c r="F24" s="28" t="inlineStr">
        <is>
          <t>뉴스</t>
        </is>
      </c>
      <c r="G24" s="30" t="inlineStr">
        <is>
          <t>Fuel Cells Works</t>
        </is>
      </c>
      <c r="H24" s="30" t="inlineStr">
        <is>
          <t>News</t>
        </is>
      </c>
      <c r="I24" s="31" t="inlineStr">
        <is>
          <t>Japan Targets 1,500 Hydrogen Trucks and 30 New Stations in 10-Year...</t>
        </is>
      </c>
      <c r="J24" s="31" t="inlineStr">
        <is>
          <t>일본, 10개년 계획으로 수소트럭 1,500대·신규 충전소 30곳 목표</t>
        </is>
      </c>
      <c r="K24" s="31" t="inlineStr">
        <is>
          <t>Japan’s auto industry is targeting around 1,500 heavy-duty hydrogen trucks, 30 additional refuelling stations and a hydrogen price of ¥1,000/kg [$6.29/kg] over the next decade. JAMA plans to concentrate early deployment...</t>
        </is>
      </c>
      <c r="L24" s="31" t="inlineStr">
        <is>
          <t>- 일본 자동차산업은 향후 10년간 HDV 수소트럭 약 1,500대와 충전소 30곳 추가 구축, 수소 가격 kg당 1,000엔(6.29달러) 달성을 목표로 설정
- JAMA는 초기 보급을 특정 지역에 집중할 계획</t>
        </is>
      </c>
      <c r="M24" s="32" t="inlineStr"/>
      <c r="N24" s="33" t="inlineStr">
        <is>
          <t>https://fuelcellsworks.com/2026/08/23/fuel-cells/japan-targets-1-500-hydrogen-trucks-and-30-new-stations-in-10-year-freight-plan</t>
        </is>
      </c>
    </row>
    <row r="25" ht="72" customHeight="1">
      <c r="A25" s="34" t="n">
        <v>24</v>
      </c>
      <c r="B25" s="34" t="inlineStr">
        <is>
          <t>2026-08-25</t>
        </is>
      </c>
      <c r="C25" s="34" t="inlineStr">
        <is>
          <t>2026-08-17</t>
        </is>
      </c>
      <c r="D25" s="35" t="inlineStr">
        <is>
          <t>APAC</t>
        </is>
      </c>
      <c r="E25" s="34" t="inlineStr">
        <is>
          <t>일본어</t>
        </is>
      </c>
      <c r="F25" s="34" t="inlineStr">
        <is>
          <t>뉴스</t>
        </is>
      </c>
      <c r="G25" s="36" t="inlineStr">
        <is>
          <t>トラックニュース (trucknews.biz)</t>
        </is>
      </c>
      <c r="H25" s="36" t="inlineStr">
        <is>
          <t>最新ニュース一覧</t>
        </is>
      </c>
      <c r="I25" s="37" t="inlineStr">
        <is>
          <t>日本トレクス／冠水したトレーラ・トラックのウイングを開閉しないよう注意喚起</t>
        </is>
      </c>
      <c r="J25" s="37" t="inlineStr">
        <is>
          <t>일본트럭협회, 침수된 트레일러 트럭의 윙 개폐 자제 당부</t>
        </is>
      </c>
      <c r="K25" s="37" t="inlineStr">
        <is>
          <t>日本トレクスは8月17日、集中豪雨等でトラック・トレーラが冠水した場合の取扱いについて注意喚起した。
まずウイング車については、パワーユニットASSYの交換が必要。パワーユニット内の配線やモータのコイル等が水分で腐食していると、通電時に発火する恐れがあるのに加え、過大電流のためトラクタ、トラックの電気系に重大な損傷を与える可能性があるとしている。さらに長時間冠水した場合、油圧シリンダーの錆・腐食によって羽根が上がったまま動かなくなるなど、作動不良を起こす原因となるという。
無理に開閉した場合、被害が拡大する恐れがある。このため同社では、冠水した車両の羽根は開閉しないよう注意している。
また、トレーラ用車軸については、ベアリングの錆付によって車軸の過熱や破損、脱輪等の可能性があるため、冠水したトレーラは基本的に走行せず、分解点検を実施。ベアリング、シューローラ、スラックアジャスター、ブレーキチャンバーなど可動部分の部品は新品と交換、ベアリンググリスも交換する。もし、走行が必要な場合は、整備工場への搬入など最小限にし、可能な限り定速運行するよう呼び掛けている。
トラックニュースはトラックに関するB2B専門のニュースを平日毎朝メール配信しています</t>
        </is>
      </c>
      <c r="L25" s="37" t="inlineStr">
        <is>
          <t>- 일본트럭협회가 집중호우 등으로 트럭·트레일러가 침수됐을 때의 대응 요령에 대해 주의를 환기
- 침수된 윙 차량은 파워유닛 내 배선·모터 코일 부식으로 통전 시 발화 위험이 있고 과전류로 전기계통에 중대한 손상을 줄 수 있어 임의로 윙을 개폐하지 말 것을 당부
- 침수된 트레일러는 차축 베어링 부식으로 인한 과열·파손·탈륜 위험이 있어 원칙적으로 주행하지 않고 분해점검을 실시하며 가동부품은 신품 교체, 주행이 필요할 경우 최소한의 정속 운행을 권고</t>
        </is>
      </c>
      <c r="M25" s="38" t="inlineStr"/>
      <c r="N25" s="39" t="inlineStr">
        <is>
          <t>https://www.trucknews.biz/article/s081706</t>
        </is>
      </c>
    </row>
    <row r="26" ht="52" customHeight="1">
      <c r="A26" s="40" t="n">
        <v>25</v>
      </c>
      <c r="B26" s="40" t="inlineStr">
        <is>
          <t>2026-08-25</t>
        </is>
      </c>
      <c r="C26" s="40" t="inlineStr">
        <is>
          <t>2026-08-09</t>
        </is>
      </c>
      <c r="D26" s="41" t="inlineStr">
        <is>
          <t>APAC</t>
        </is>
      </c>
      <c r="E26" s="40" t="inlineStr">
        <is>
          <t>영어</t>
        </is>
      </c>
      <c r="F26" s="40" t="inlineStr">
        <is>
          <t>뉴스</t>
        </is>
      </c>
      <c r="G26" s="42" t="inlineStr">
        <is>
          <t>Fuel Cells Works</t>
        </is>
      </c>
      <c r="H26" s="42" t="inlineStr">
        <is>
          <t>News</t>
        </is>
      </c>
      <c r="I26" s="43" t="inlineStr">
        <is>
          <t>Hydrogen Truck Demand Pushes Wuhan Refuelling Station Towards Full...</t>
        </is>
      </c>
      <c r="J26" s="43" t="inlineStr">
        <is>
          <t>수소트럭 수요 급증으로 우한 수소충전소 가동률 한계 도달</t>
        </is>
      </c>
      <c r="K26" s="43" t="inlineStr">
        <is>
          <t>Hydrogen MarketHydrogen Truck Demand Pushes Wuhan Refuelling Station Towards Full CapacityByFuel Cells WorksAugust 14, 2026 at 9:04 AM EDTListen</t>
        </is>
      </c>
      <c r="L26" s="43" t="inlineStr"/>
      <c r="M26" s="44" t="inlineStr"/>
      <c r="N26" s="45" t="inlineStr">
        <is>
          <t>https://fuelcellsworks.com/2026/08/09/electrolyzer/hydrogen-truck-demand-pushes-wuhan-refuelling-station-towards-full-capacity</t>
        </is>
      </c>
    </row>
    <row r="27" ht="72" customHeight="1">
      <c r="A27" s="34" t="n">
        <v>26</v>
      </c>
      <c r="B27" s="34" t="inlineStr">
        <is>
          <t>2026-08-25</t>
        </is>
      </c>
      <c r="C27" s="34" t="inlineStr">
        <is>
          <t>2026-08-25</t>
        </is>
      </c>
      <c r="D27" s="35" t="inlineStr">
        <is>
          <t>LATAM</t>
        </is>
      </c>
      <c r="E27" s="34" t="inlineStr">
        <is>
          <t>영어</t>
        </is>
      </c>
      <c r="F27" s="34" t="inlineStr">
        <is>
          <t>뉴스</t>
        </is>
      </c>
      <c r="G27" s="36" t="inlineStr">
        <is>
          <t>electrive.com</t>
        </is>
      </c>
      <c r="H27" s="36" t="inlineStr">
        <is>
          <t>Commercial Vehicles</t>
        </is>
      </c>
      <c r="I27" s="37" t="inlineStr">
        <is>
          <t>Mexico unveils Olinia Carga electric light truck</t>
        </is>
      </c>
      <c r="J27" s="37" t="inlineStr">
        <is>
          <t>멕시코, 전기 소형트럭 '올리니아 카르가' 공개</t>
        </is>
      </c>
      <c r="K27" s="37" t="inlineStr">
        <is>
          <t>Mexico is expanding its fledgling electric vehicle brand Olinia with a compact electric transporter. The Olinia Carga will offer a range of more than 120 kilometres and a payload of up to 650 kilogrammes, with a market launch planned for late 2027 at around 150,000 pesos.
The Mexican government has unveiled a prototype of the Olinia Carga, also known as the Olinia 2, a compact battery-electric light truck aimed primarily at small businesses, traders and delivery services. The vehicle is designed to fill the gap between three-wheeled transport vehicles and conventional light commercial vehicles.
According to the government, the Olinia Carga can carry up to 650 kilogrammes and will offer a range of more than 120 kilometres per charge. The cab seats two people, while the battery can be charged from a standard domestic socket. The government has not yet disclosed the battery capacity or charging power.
Operating costs are expected to be one of the Olinia Carga’s main selling points. Project leader Roberto Capuano Tripp says the electric light truck will cost only around a quarter as much to operate as a conventional light commercial vehicle and about a third as much as a so-called ‘motocarro.’ The market launch is scheduled for late 2027, with a target price of around 150,000 Mexican pesos, equivalent to approximately 7,000 euros.
Mexico is now looking for a partner to industrialise the vehicle. The tender process will begin at the end of September and run until December. The government aims to work with a company with majority Mexican capital that will manufacture the vehicles domestically. Production is initially planned at 10,000 units in the first year, with commitments already secured for 8,000 vehicles. Annual production capacity could later increase to as many as 50,000 units.
One challenge that remains is the battery. According to Mexican President Claudia Sheinbaum, the country currently lacks sufficient domestic production capacity. Capuano estimates that the battery accounts for around 40 per cent of the vehicle’s value. The government therefore wants to gradually develop a domestic battery value chain.
The Carga is part of a broader Olinia model family. In June, Mexico presented theOlinia Uno, the first prototype from its domestic electric vehicle brand. The battery-electric city car is also due to launch in 2027 and will offer a range of around 125 kilometres. An Olinia Van with an enclosed cargo area has also been announced.
Olinia forms part of a broader industrial strategy under which Mexico aims not only to manufacture electric vehicles domestically, but also to build up its own development and production expertise. For the Olinia Uno, the initial target is for 50 per cent of the vehicle’s value to be generated locally, rising to 75 per cent by 2030. With the Carga, Mexico is now extending this approach to urban logistics and small businesses.
Your email address will not be published.Required fields are marked*</t>
        </is>
      </c>
      <c r="L27" s="37" t="inlineStr">
        <is>
          <t>- 멕시코 정부가 소상공인·배송업체를 겨냥한 전기 소형트럭 '올리니아 카르가(올리니아 2)' 시제품을 공개, 2027년 하반기 약 15만 페소(약 7천 유로)에 출시 예정
- 1회 충전 주행거리 120km 이상, 최대 적재량 650kg이며 가정용 콘센트로 충전 가능, 운영비는 기존 소형상용차 대비 약 4분의 1 수준으로 예상
- 멕시코 자본이 과반인 현지 업체와 협력해 생산할 계획으로 첫해 생산량 1만 대(선주문 8천 대 확보)를 목표로 하며, 연간 생산능력은 최대 5만 대까지 확대 가능</t>
        </is>
      </c>
      <c r="M27" s="38" t="inlineStr"/>
      <c r="N27" s="39" t="inlineStr">
        <is>
          <t>https://www.electrive.com/2026/08/25/mexico-unveils-olinia-carga-electric-light-truck</t>
        </is>
      </c>
    </row>
    <row r="28" ht="72" customHeight="1">
      <c r="A28" s="28" t="n">
        <v>27</v>
      </c>
      <c r="B28" s="28" t="inlineStr">
        <is>
          <t>2026-08-25</t>
        </is>
      </c>
      <c r="C28" s="28" t="inlineStr">
        <is>
          <t>2026-08-25</t>
        </is>
      </c>
      <c r="D28" s="29" t="inlineStr">
        <is>
          <t>LATAM</t>
        </is>
      </c>
      <c r="E28" s="28" t="inlineStr">
        <is>
          <t>스페인어</t>
        </is>
      </c>
      <c r="F28" s="28" t="inlineStr">
        <is>
          <t>뉴스</t>
        </is>
      </c>
      <c r="G28" s="30" t="inlineStr">
        <is>
          <t>Revista TyT (멕시코)</t>
        </is>
      </c>
      <c r="H28" s="30" t="inlineStr">
        <is>
          <t>Noticias</t>
        </is>
      </c>
      <c r="I28" s="31" t="inlineStr">
        <is>
          <t>Cinco diferenciadores de Scania México en pro de la seguridad vial</t>
        </is>
      </c>
      <c r="J28" s="31" t="inlineStr">
        <is>
          <t>Scania 멕시코, 도로 안전을 위한 5가지 차별화 요소</t>
        </is>
      </c>
      <c r="K28" s="31" t="inlineStr">
        <is>
          <t>Para Scania México, la seguridad no es opcional. Bajo esta premisa, la compañía está exhibiendo toda su oferta en el Congreso Nacional en Seguridad Vial organizado por la ANTP, en Querétaro.
Rafael Gutiérrez Pérez, gerente de Desarrollo Comercial de Scania México, afirmó que la compañía ofrece una solución integral con un gran producto, capacitación personalizada y el acompañamiento y asesoría para monitorear los hábitos de conducción de los operadores a fin de mejorar todo lo que se pueda mejorar.
En entrevista para TyT, el directivo detalló que esta oferta enfocada en seguridad vial tiene cinco diferenciadores muy particulares.
Te recomendamos:Scania México ofrece certeza ante la incertidumbre
En la prueba del péndulo, por ejemplo, hay países en los que una cabina recibe un impacto frontal, otra cabina lo recibe de lado y una tercera desde abajo, mientras que en Suecia la misma cabina recibe los tres impactos, y el maniquí al volante debe salir ileso.
“Es por eso que Scania México ofrece la misma calidad y la misma tecnología en todos los países en los que estamos presentes, pues la seguridad es el pilar más importante, y en este evento estamos mostrando de lo que es capaz nuestro Scania Super”, remató.
Te invitamos a escucharelepisodio más reciente de nuestro podcast Ruta TyT:</t>
        </is>
      </c>
      <c r="L28" s="31" t="inlineStr">
        <is>
          <t>- Scania 멕시코가 ANTP 주최 케레타로 도로안전 전국회의에서 제품, 맞춤형 교육, 운전자 습관 모니터링을 포함한 통합 안전 솔루션을 선보임
- 스웨덴 진자 충돌시험에서는 캐빈이 전면·측면·하부 충격을 모두 견뎌야 하며 Scania는 진출국 전체에서 동일한 품질과 기술을 적용
- 이번 행사에서 Scania Super의 안전 성능을 시연</t>
        </is>
      </c>
      <c r="M28" s="32" t="inlineStr"/>
      <c r="N28" s="33" t="inlineStr">
        <is>
          <t>https://www.tyt.com.mx/nota/cinco-diferenciadores-de-scania-mexico-en-pro-de-la-seguridad-vial</t>
        </is>
      </c>
    </row>
    <row r="29" ht="72" customHeight="1">
      <c r="A29" s="34" t="n">
        <v>28</v>
      </c>
      <c r="B29" s="34" t="inlineStr">
        <is>
          <t>2026-08-25</t>
        </is>
      </c>
      <c r="C29" s="34" t="inlineStr">
        <is>
          <t>2026-08-25</t>
        </is>
      </c>
      <c r="D29" s="35" t="inlineStr">
        <is>
          <t>LATAM</t>
        </is>
      </c>
      <c r="E29" s="34" t="inlineStr">
        <is>
          <t>스페인어</t>
        </is>
      </c>
      <c r="F29" s="34" t="inlineStr">
        <is>
          <t>뉴스</t>
        </is>
      </c>
      <c r="G29" s="36" t="inlineStr">
        <is>
          <t>Revista TyT (멕시코)</t>
        </is>
      </c>
      <c r="H29" s="36" t="inlineStr">
        <is>
          <t>Noticias</t>
        </is>
      </c>
      <c r="I29" s="37" t="inlineStr">
        <is>
          <t>Detroit Assurance: tecnología que protege vidas y la rentabilidad de las flotas</t>
        </is>
      </c>
      <c r="J29" s="37" t="inlineStr">
        <is>
          <t>Detroit Assurance: 생명과 차량대수 수익성을 동시에 지키는 기술</t>
        </is>
      </c>
      <c r="K29" s="37" t="inlineStr">
        <is>
          <t>Más allá de prevenir accidentes, la tecnología de seguridad incorporada en los vehículos Freightliner comienza a convertirse en un factor con impacto directo en los costos de operación de las empresas transportistas.
De acuerdo con David García, Gerente de Desarrollo Comercial de de Daimler Truck México, la combinación de Detroit Assurance 5.0 con la plataforma de conectividad Enlace Freightliner 3.0 contribuye a reducir hasta en un 40% la prima de las pólizas de seguro por siniestros, además de disminuir la incidencia y gravedad de los percances viales.
Presente en el Décimo Congreso en Seguridad Vial de la ANTP, el especialista explicó que en el Cascadia Quinta Generación, Detroit Assurance 5.0 amplía sus capacidades para ofrecer una cobertura más completa alrededor del vehículo.
Entre sus funciones se encuentran las alertas por cambio involuntario de carril y somnolencia, así como sistemas de mitigación de colisiones frontales. En el Cascadia Quinta Generación, la plataforma incorpora un radar de largo alcance y cuatro radares adicionales de corto alcance, con lo que amplía el espectro de detección alrededor de la unidad.
La tecnología también permite identificar elementos del entorno, como vehículos, peatones y ciclistas, con el propósito de apoyar al operador en la toma de decisiones y reducir situaciones de riesgo.
David García enfatizó que se trata de un sistema de mitigación, por lo que no elimina por completo la posibilidad de un accidente; sin embargo, sí puede contribuir a disminuir considerablemente la velocidad de impacto y, con ello, la magnitud de las consecuencias.
Te recomendamos:Zapata Camiones Tlalnepantla impulsa la rentabilidad con el ecosistema de soluciones de Freightliner
El impacto económico de esta tecnología no se limita al pago de una póliza. De acuerdo con el especialista de la armadora, los distribuidores de la marca han reportado una disminución en reparaciones relacionadas con componentes como faros, espejos y cofres, debido a la reducción de colisiones.
A esto se suma el efecto que un siniestro puede generar sobre la operación: grúas, deducibles, reparaciones y los días en que una unidad permanece detenida representan costos que pueden superar ampliamente la inversión inicial en tecnología de seguridad.
“Con solo un siniestro mitigado”, señaló, la inversión del cliente puede recuperarse al considerar todos los gastos asociados a un accidente, además de la pérdida de disponibilidad del vehículo.
En materia de seguros, la combinación de Detroit Assurance 5.0 con Enlace Freightliner 3.0 también representa una ventaja. Daimler Truck México ha observado que, con aseguradoras con las que mantiene convenios, esta dupla puede contribuir a obtener reducciones de hasta 30% o 40% en la prima de la póliza, además de beneficios relacionados con deducibles.
De esta manera, la seguridad deja de ser únicamente un atributo de producto y se convierte en una herramienta para proteger la rentabilidad de la operación.
Para aprovechar al máximo estas tecnologías, Daimler Truck México complementa el equipamiento con programas de capacitación dirigidos a conductores, monitoristas y personal de operaciones.
Entre los esquemas disponibles se encuentran programas para la formación de nuevos operadores, capacitación comercial y sesiones de consultoría especializada, mediante los que la compañía explica el funcionamiento de los sistemas y la manera correcta de responder ante las diferentes alertas que puede generar el vehículo.
La capacitación también alcanza a los centros de monitoreo, pues Detroit Assurance mantiene comunicación con Enlace Freightliner 3.0. Así, las alertas generadas por los sistemas de seguridad y conectividad pueden llegar a los monitoristas, quienes cuentan con herramientas para identificar eventos y tomar decisiones oportunas.
Además, con la incorporación de inteligencia artificial a Enlace Freightliner 3.0, la plataforma también permite gestionar y catalogar las alertas, mientras que sistemas como Driver Coach, detección de fatiga y otros de monitoreo amplían las posibilidades de seguimiento de la operación.
De acuerdo con David García, la seguridad ya dejó de ser un elemento secundario en la decisión de compra de un vehículo pesado. Aunque factores como precio, consumo de combustible y mantenimiento continúan siendo determinantes, las tecnologías de seguridad han comenzado a establecer un nuevo estándar en la industria.
En el caso de Freightliner, tanto Detroit Assurance como Enlace Freightliner forman parte de su oferta desde 2018, cuando llegaron con el Cascadia de cuarta generación. Ahora, con la quinta generación, ambas plataformas evolucionaron para ofrecer mayores capacidades de prevención, conectividad y monitoreo.
Así, la apuesta de Daimler Truck México apunta a que cada unidad pueda convertirse en una herramienta adicional para reducir riesgos y, al mismo tiempo, evitar los costos que un accidente puede representar para una empresa transportista.
Con información de Nancy Balderas Serrato.
Te invitamos a escuchar el episodio de nuestro podcast Ruta TyT:</t>
        </is>
      </c>
      <c r="L29" s="37" t="inlineStr">
        <is>
          <t>- Daimler Truck 멕시코는 Detroit Assurance 5.0과 Enlace Freightliner 3.0 결합으로 사고 관련 보험료를 최대 40%까지 절감할 수 있다고 밝힘
- 5세대 Cascadia는 장거리 레이더 1개와 단거리 레이더 4개를 추가해 차선이탈·졸음운전 경고, 전방충돌 완화 등 감지 범위를 확대
- 사고 1건 완화만으로도 견인, 공제금, 수리비, 차량 가동중단 등 비용을 고려하면 안전기술 투자비를 회수할 수 있으며 운전자·모니터 요원 대상 교육 프로그램도 함께 제공</t>
        </is>
      </c>
      <c r="M29" s="38" t="inlineStr"/>
      <c r="N29" s="39" t="inlineStr">
        <is>
          <t>https://www.tyt.com.mx/nota/detroit-assurance-tecnologia-que-protege-vidas-y-la-rentabilidad-de-las-flotas</t>
        </is>
      </c>
    </row>
    <row r="30" ht="72" customHeight="1">
      <c r="A30" s="28" t="n">
        <v>29</v>
      </c>
      <c r="B30" s="28" t="inlineStr">
        <is>
          <t>2026-08-25</t>
        </is>
      </c>
      <c r="C30" s="28" t="inlineStr">
        <is>
          <t>2026-08-25</t>
        </is>
      </c>
      <c r="D30" s="29" t="inlineStr">
        <is>
          <t>LATAM</t>
        </is>
      </c>
      <c r="E30" s="28" t="inlineStr">
        <is>
          <t>스페인어</t>
        </is>
      </c>
      <c r="F30" s="28" t="inlineStr">
        <is>
          <t>뉴스</t>
        </is>
      </c>
      <c r="G30" s="30" t="inlineStr">
        <is>
          <t>Revista TyT (멕시코)</t>
        </is>
      </c>
      <c r="H30" s="30" t="inlineStr">
        <is>
          <t>Noticias</t>
        </is>
      </c>
      <c r="I30" s="31" t="inlineStr">
        <is>
          <t>Inicia en México la Caravana Galaxus, el nuevo estandarte de FOTON</t>
        </is>
      </c>
      <c r="J30" s="31" t="inlineStr">
        <is>
          <t>FOTON의 새로운 대표 모델 'Galaxus 카라반', 멕시코에서 시작</t>
        </is>
      </c>
      <c r="K30" s="31" t="inlineStr">
        <is>
          <t>Con una primera etapa que pasará por Ciudad de México, Querétaro, León y Guadalajara, arrancó la Caravana Galaxus,el nuevo estandarte de FOTON México, que busca recorrer distintas rutas para probar y mostrar sus capacidades en condiciones reales de operación, en lugar de limitarse a una exhibición estática.
Al cortar el listón que marca el inicio de la Caravana Galaxus,Francisco Chávez, director general de FOTON México,destacó que este proyecto forma parte de la FOTON Galaxus Global Expedition, iniciada en China y con destino final en Hannover, Alemania.
Te recomendamos leer:LDR Solutions invierte más de 70 mdd en infraestructura para FOTON México
«Tenemos el orgullo de presentar oficialmente el nuevo Galaxus,una unidad que representa perfectamente hacia dónde queremos llevar el futuro del transporte:mayor eficiencia, tecnología de punta y, sobre todo, máxima rentabilidad para nuestros clientes», comentó Chávez.
México se coloca como el segundo país de América en recibir la caravana Galaxus, y llevará a este tractocamión a probar su desempeño en condiciones reales sobre diferentes rutas y topografías.
La primera etapa parte de Ciudad de México, pasa por Querétaro y León, y concluye en Guadalajara, mientras que una segunda etapa, prevista para septiembre, partirá de Monterrey, recorrerá San Luis Potosí y finalizará en Toluca.
Te recomendamos leer:Postventa, la apuesta de FOTON Monterrey para consolidar la confianza de las flotas
Luis Ornelas, director de Marketing, explicó que el Galaxus es el lanzamiento de producto de la marca más importante del año, por lo que la realización de esta Caravana se fundamenta en la idea de demostrar las capacidades del vehículo.
En tanto,Pablo Torrejón, director Comercial,destacó que, tras casi nueve años en el mercado mexicano, FOTON ha logrado tener un crecimiento en el país, tanto en los segmentos de vehículos pesados como en el de las vanes y pick-ups.
El directivo precisó que el Galaxus integra componentes de primer nivel, como elmotor Cummins X13 Euro 6, transmisión automatizada ZF con overdrivey ejes traseros de 55,000 libras; además, cuenta con una configuración de ejes traseros orientada a proteger los componentes y elevar la seguridad del operador.
Asimismo, el modelo incorpora elementos de aerodinámica y tren motriz quele permiten mejorar entre 6 y 8 por ciento el consumo de combustible frente al Galaxy; también cuenta con un diseño aerodinámico y una amplia cabina que maximiza el confort para el operador.
«La cabina panorámica cuenta con aislamiento térmico y acústico,junto a la suspensión neumática inteligente, un espacio de trabajo digno que ayuda a resolver uno de los retos más grandes de la industria: el tener operadores contentos que no que no quieran cambiarse», indicó Torrejón.
En ese sentido, el directivo hizo una invitación a los transportistas a conocer el Galaxus,al tiempo que aseguró que la marca está lista para apoyarlos con soporte postventa y disponibilidad de refacciones, tanto en el Galaxus como en todas las unidades que hoy día comercializan en México.
Aunque en una primera etapa el Galaxus se ofrece con motor Cummins X13,los directivos mencionaron que en noviembre tendrán disponible la versión con el motor X15.
En su oportunidad,Sergio Chavarria, director de Postventa de FOTON México,señaló que el Galaxus, como todo el portafolio de la marca cuenta con un amplio soporte postventa, cuya propuesta va más allá del producto, pues incluye todo un ecosistema de soporte, datos y servicio.
También destacó quela marca cuenta con un almacén en Querétaro con más de 11,000 metros cuadrados, así como servicio de telemetría para las unidades, que permite anticipar necesidades o requerimientos de mantenimiento.
«Una parte muy importante es quecontamos con ejecutivos de cuenta dedicados para cada una de nuestras flotas de clientes clave.Estos ejecutivos de cuenta tienen contacto diario con estas cuentas, precisamente para saber qué es lo que se les está afectando, qué necesitan, qué soporte tienen e internamente ir gestionando toda la labor para que esa cuenta quede perfectamente atendida por nosotros», subrayó Chavarria.
Actualmente, FOTON México cuenta con 38 distribuidores a nivel nacional,así como tres showrooms; en ese sentido, Francisco Chávez explicó que la marca cubre casi todo el territorio nacional, faltando solamente las plazas de Chihuahua, Campeche y Baja California Norte para tener el 100% de cobertura; además, adelantó que ya hay candidatos inversionistas para esas plazas.
Posterior a la presentación de la Caravana Galaxus,FOTON México abrió las puertas de su Centro de Distribución de Partes,ubicado en Querétaro, el cual suministra las piezas y refacciones para toda la red de distribuidores.
En entrevista conTyT,Mauricio Peraza, encargado de Abastecimiento deFOTON México, comentó que el Cedis tiene como principal objetivo reducir al mínimo el tiempo que un vehículo permanezca en el taller y lograr que vuelva a operar lo antes posible.
La estrategia se basa en anticiparse a la demanda,afirmó, pues se realiza una planeación de inventarios considerando el parque vehicular que circula en México y se clasifican las refacciones según su nivel de movimiento: rápido, mediano y lento.
Con respecto a la capacidad del Cedis, Peraza dio a conocer quela instalación comenzó operaciones en enero de 2025y cuenta con 11,300 metros cuadrados, de los cuales aproximadamente 11,000 están destinados al almacenamiento.
Además, cuenta con más de 23,000 números de parte, equivalentes a aproximadamente 500,000 piezas disponibles de manera inmediata para atender las necesidades de la red de distribuidores.
El directivo detalló que las refacciones de mantenimiento son las de mayor movimiento en este Cedis, siendo las piezas más solicitadas los filtros de aceite, componentes de freno, amortiguadores, componentes de suspensión, espejos, faros y algunas piezas de carrocería.
Para la distribución de las partes, el Cedis cuenta con dos esquemas de distribució</t>
        </is>
      </c>
      <c r="L30" s="31" t="inlineStr">
        <is>
          <t>- FOTON 멕시코가 신형 트랙터 Galaxus 카라반을 멕시코시티, 케레타로, 레온, 과달라하라 경로로 시작했으며 중국에서 시작해 독일 하노버까지 이어지는 글로벌 원정의 일환
- Galaxus는 Cummins X13 유로6 엔진과 ZF 오버드라이브 자동변속기, 55,000파운드 후차축을 탑재했고 Galaxy 대비 연비를 6-8% 개선했으며 11월에는 X15 엔진 버전도 출시 예정
- FOTON 멕시코는 케레타로에 11,300제곱미터 규모 부품 유통센터(2025년 1월 가동)를 운영하며 23,000여개 부품번호, 약 50만개 부품을 즉시 공급 가능하고 현재 전국 38개 대리점을 보유</t>
        </is>
      </c>
      <c r="M30" s="32" t="inlineStr"/>
      <c r="N30" s="33" t="inlineStr">
        <is>
          <t>https://www.tyt.com.mx/nota/inicia-en-mexico-la-caravana-galaxus-el-nuevo-estandarte-de-foton</t>
        </is>
      </c>
    </row>
    <row r="31" ht="72" customHeight="1">
      <c r="A31" s="59" t="n">
        <v>30</v>
      </c>
      <c r="B31" s="59" t="inlineStr">
        <is>
          <t>2026-08-25</t>
        </is>
      </c>
      <c r="C31" s="59" t="inlineStr">
        <is>
          <t>2026-08-25</t>
        </is>
      </c>
      <c r="D31" s="60" t="inlineStr">
        <is>
          <t>LATAM</t>
        </is>
      </c>
      <c r="E31" s="59" t="inlineStr">
        <is>
          <t>스페인어</t>
        </is>
      </c>
      <c r="F31" s="59" t="inlineStr">
        <is>
          <t>뉴스</t>
        </is>
      </c>
      <c r="G31" s="61" t="inlineStr">
        <is>
          <t>Revista TyT (멕시코)</t>
        </is>
      </c>
      <c r="H31" s="61" t="inlineStr">
        <is>
          <t>Noticias</t>
        </is>
      </c>
      <c r="I31" s="62" t="inlineStr">
        <is>
          <t>Ford E-Transit ofrece 13.7 metros cúbicos en su nueva versión de Techo Alto en México</t>
        </is>
      </c>
      <c r="J31" s="62" t="inlineStr">
        <is>
          <t>Ford E-Transit, 멕시코서 13.7세제곱미터 신형 하이루프 버전 출시</t>
        </is>
      </c>
      <c r="K31" s="62" t="inlineStr">
        <is>
          <t>Ford de México presentará en Abastur 2026 la E-Transit Extendida de Techo Alto,que destaca por contar con 13.7 metros cúbicos de espacio y una capacidad de carga 1,469 kilos.
En un comunicado, la firma del óvalo azul explicó que esta versión de la van eléctrica, que se exhibirá del 26 al 28 de agosto en el Centro Banamex,está dirigida a profesionales de hoteles, restaurantes, catering y cafeterías de México.
Te recomendamos leer:Éste es el plan de Ford Pro para abonar a la seguridad en México
Ford señaló que la decisión de exhibir la versión más grande del portafolio E-Transit en la exposiciónresponde a las necesidades de la hotelería y el sector gastronómico,ya que, un mayor volumen por viaje reduce drásticamente los costos operativos.
Entre las principales características de la Ford E-Transit Extendida Techo Alto destacan:
Además de las características técnicas de laFord E-TransitExtendida de Techo Alto,el modelo cuenta con el respaldo de Ford Pro,un ecosistema de soluciones basado en cinco pilares estratégicos: Vehículos, Financiamiento, Electrificación, Conectividad y Servicio.
Te recomendamos leer:Ford Pro debuta en México con los camiones F-650 y F-750
El pilar de servicio optimiza el tiempo de los equipos contables mediante una facturación centralizada,la cual consolida en un solo documento mensual todos los mantenimientos realizados en cualquier distribuidor de la República.
Te invitamos a escuchar el nuevo episodio de nuestro podcast Ruta TyT:</t>
        </is>
      </c>
      <c r="L31" s="62" t="inlineStr">
        <is>
          <t>- Ford 멕시코가 8월 26-28일 Abastur 2026에서 13.7세제곱미터 적재공간과 1,469kg 적재중량을 갖춘 E-Transit 익스텐디드 하이루프 버전을 공개
- 해당 모델은 호텔, 레스토랑, 케이터링, 카페테리아 등 멕시코 외식·숙박업 종사자를 겨냥
- 차량은 차량, 금융, 전동화, 커넥티비티, 서비스 5개 축으로 구성된 Ford Pro 생태계의 지원을 받으며 서비스 부문은 전국 대리점 정비 내역을 월 1회 통합 청구서로 제공</t>
        </is>
      </c>
      <c r="M31" s="63" t="inlineStr"/>
      <c r="N31" s="64" t="inlineStr">
        <is>
          <t>https://www.tyt.com.mx/nota/ford-e-transit-ofrece-13-7-metros-cubicos-en-su-nueva-version-de-techo-alto-en-mexico</t>
        </is>
      </c>
    </row>
    <row r="32" ht="72" customHeight="1">
      <c r="A32" s="28" t="n">
        <v>31</v>
      </c>
      <c r="B32" s="28" t="inlineStr">
        <is>
          <t>2026-08-25</t>
        </is>
      </c>
      <c r="C32" s="28" t="inlineStr">
        <is>
          <t>2026-08-25</t>
        </is>
      </c>
      <c r="D32" s="29" t="inlineStr">
        <is>
          <t>MEA &amp; India</t>
        </is>
      </c>
      <c r="E32" s="28" t="inlineStr">
        <is>
          <t>영어</t>
        </is>
      </c>
      <c r="F32" s="28" t="inlineStr">
        <is>
          <t>뉴스</t>
        </is>
      </c>
      <c r="G32" s="30" t="inlineStr">
        <is>
          <t>electrive.com</t>
        </is>
      </c>
      <c r="H32" s="30" t="inlineStr">
        <is>
          <t>Commercial Vehicles</t>
        </is>
      </c>
      <c r="I32" s="31" t="inlineStr">
        <is>
          <t>India: Delhi deploys 200 new electric buses for public transport</t>
        </is>
      </c>
      <c r="J32" s="31" t="inlineStr">
        <is>
          <t>인도: 델리, 대중교통용 전기버스 200대 추가 투입</t>
        </is>
      </c>
      <c r="K32" s="31" t="inlineStr">
        <is>
          <t>As Delhi continues to electrify its public transport fleet, the Indian capital has put another 200 electric buses into service. According to the Delhi government, the latest deployment has taken the city's electric bus fleet past the 5,000 mark.
Delhi Chief Minister Rekha Gupta, Transport Minister Pankaj Kumar Singh and Lieutenant Governor Taranjit Singh Sandhu flagged off the 200 electric buses last week. Some of the new buses will operate 56 women-only services across 28 routes. These include 30 Ladies Special trips on 15 high-demand routes and 26 University Ladies Special trips on 13 routes serving female students.
The 200 new electric buses comprise 112 nine-metre and 88 twelve-metre vehicles. The smaller buses are part of Delhi’s DEVi (Delhi Electric Vehicle Interconnector) initiative. They are designed to connect residential neighbourhoods, particularly those with narrow or congested streets, with major bus corridors and metro stations.
The nine-metre electric buses appear to bePMI Electro Mobility Solutions’ Regio model, which is available with either 23 or 26 seats. As with the Regio buses already deployed in the DEVi fleet, Delhi appears to have opted for the 23-seat version, which can also accommodate 13 standing passengers. If the specifications are unchanged from the previous batch, the new buses should also offer a range of more than 200 kilometres. The twelve-metre electric buses appear to be JBM Auto’s Eco-Life 12dl model.
Alongside the new buses, Delhi inaugurated a public EV charging station at Rajghat Depot-1. The city also launched a new interstate electric bus service to Karnal in the neighbouring state of Haryana, around 120 kilometres north of Delhi.
Delhi aims to increase its overall bus fleet to 7,500 vehicles by March 2027, including 5,800 electric buses. The government ultimately plans to expand the fleet to around 14,000 buses by the 2028-29 financial year.
Your email address will not be published.Required fields are marked*</t>
        </is>
      </c>
      <c r="L32" s="31" t="inlineStr">
        <is>
          <t>- 델리가 전기버스 200대를 추가 투입해 전체 전기버스 대수가 5,000대를 돌파, 이 중 일부는 28개 노선에서 여성 전용 서비스 56편을 운행
- 신규 버스는 9m급 112대(PMI Electro Mobility Solutions Regio, 23인승 추정, 주행거리 200km 이상)와 12m급 88대(JBM Auto Eco-Life 12dl 추정)로 구성
- 델리는 2027년 3월까지 전체 버스 5,800대를 포함해 총 7,500대 규모로, 2028-29 회계연도까지는 약 14,000대로 차량대수를 확대할 계획</t>
        </is>
      </c>
      <c r="M32" s="32" t="inlineStr"/>
      <c r="N32" s="33" t="inlineStr">
        <is>
          <t>https://www.electrive.com/2026/08/25/india-delhi-deploys-200-new-electric-buses-for-public-transport</t>
        </is>
      </c>
    </row>
    <row r="33" ht="72" customHeight="1">
      <c r="A33" s="34" t="n">
        <v>32</v>
      </c>
      <c r="B33" s="34" t="inlineStr">
        <is>
          <t>2026-08-25</t>
        </is>
      </c>
      <c r="C33" s="34" t="inlineStr">
        <is>
          <t>2026-08-25</t>
        </is>
      </c>
      <c r="D33" s="35" t="inlineStr">
        <is>
          <t>MEA &amp; India</t>
        </is>
      </c>
      <c r="E33" s="34" t="inlineStr">
        <is>
          <t>영어</t>
        </is>
      </c>
      <c r="F33" s="34" t="inlineStr">
        <is>
          <t>뉴스</t>
        </is>
      </c>
      <c r="G33" s="36" t="inlineStr">
        <is>
          <t>TrucksDekho News</t>
        </is>
      </c>
      <c r="H33" s="36" t="inlineStr">
        <is>
          <t>News</t>
        </is>
      </c>
      <c r="I33" s="37" t="inlineStr">
        <is>
          <t>Explore the Best 5 Features of Mahindra Blazo i-TRK Range</t>
        </is>
      </c>
      <c r="J33" s="37" t="inlineStr">
        <is>
          <t>Mahindra Blazo i-TRK 라인업의 5가지 핵심 기능</t>
        </is>
      </c>
      <c r="K33" s="37" t="inlineStr">
        <is>
          <t>Mahindra Blazo i-TRK is designed as a full-fledged business solution, not just a truck. It has industry-leading uptime assurance, a high-performance powertrain, smart connected technology, and best-in-class fuel efficiency. Customers may increase profits, boost productivity, save operating expenses, and have more control over their fleet thanks to it. Let’s explore more about the best-in-class features that make it stand out from the competition.
Mahindra's cutting-edge 7.2-litre mPower engine, which powers the Blazo i-TRK and now produces 320 horsepower throughout the Blazo range, is claimed to be the only OEM in the market to provide this level of power output over the whole Heavy Commercial Vehicle range. This engine produces 1100 Nm of torque over a wide working range of 1100 to 1700 rpm, providing outstanding gradeability, pulling power, and smooth cruising under a variety of load and road conditions.
The broad torque band reduces gear changes and makes it possible for the truck to run more smoothly, which improves fuel economy, increases driver comfort, and lowers operating expenses. The TurboMAXX turbocharger of the mPOWER 320 horsepower engine is built with a higher boost pressure to enhance engine airflow. More efficient combustion is made possible by the increased airflow, which improves fuel economy, low-end torque, and drivability.
The iFuelSmart technology used in the newly launched Mahindra Blazo i-TRK range continuously evaluates road grades, payload conditions, and driving requirements to automatically select the best driving mode in real time, unlike other conventional trucks, where drivers manually select operating modes. The system makes sure the vehicle is constantly operating in its most fuel-efficient configuration by automatically adjusting engine performance to changing operating conditions.
The AI-powered technology ensures consistent performance throughout every trip by removing reliance on driver judgement for mode selection. Engine power is only used when necessary thanks to the smart OptiFuel Optimised Power Reduction Air Compressor. Once the required air pressure is reached, the smart compressor immediately disengages, saving the engine from needless power consumption. OptiFuel enables more engine power to be used for truck movement rather than auxiliary functions by reducing parasitic losses. The result increases fuel efficiency even more, which directly lowers operating expenses and boosts profitability.
In addition to a factory-installed music system with Bluetooth connectivity, FM/AM radio, USB charging, AUX compatibility, and a dedicated MIC for hands-free calls, the Blazo i-TRK truck range boasts a spacious and comfortable AC cabin, making long-distance travel safer and more enjoyable. Road shocks and vibrations are greatly reduced by the ergonomically built three-way adjustable suspension seat, which also adjusts to the driver's weight.
Drivers can stay productive over longer distances as a result of less fatigue, better posture, and increased comfort over extended driving hours. The EzyCruise system ensures controlled fuel delivery for increased efficiency while maintaining a steady cruising speed without requiring continuous accelerator input, making highway driving more comfortable. It makes long-distance operations go more smoothly and lessens driver fatigue. EzyCruise's dashboard-mounted ergonomic buttons make it easier to operate than rival cars, resulting in frequent use and comfort.
The upgraded iMAXX 2.0 telematics, which is created for contemporary fleet management, helps fleet owners minimise downtime, increase productivity, and maximise returns from each vehicle by providing them with total visibility into vehicle health, driver performance, maintenance needs, and operational efficiency. Remote AC Management, Remote Vehicle Crank Inhibit, Air Filter Clogging Alerts, DPF Performance Alerts, Distance-to-Empty (DTE) Monitoring, FleetSense Reports, and many more cutting-edge capabilities are available, giving customers complete control.
There is ScoreMAXX Driver Performance Analytics, which analyses driving conduct and vehicle functioning to produce comprehensive driver scorecards. Fleet owners can use the tool to find areas for improvement, promote improved driving habits, and increase fuel efficiency throughout the fleet. Available as an optional dealer-fitment, the 2-way camera-based Driver Monitoring System improves safety by detecting road incidents, driver identity, seat belt use, fatigue and drowsiness for timely corrective action.
Mahindra's extensive service assurance program, which aims to improve vehicle availability and minimise operating costs, supports every Blazo i-TRK commercial vehicle. Its foundation is the industry-first 48-hour Uptime Guarantee, which offers customers Rs 10,000 per day if the vehicle is not returned to service within the allotted 48 hours. Mahindra Quick Service Points (mQSPs), which are situated within 75 km on National Highways and 50 km on State Highways, and a growing nationwide network of service centres complement this.
Mahindra's Parts Supply Guarantee, which assures 250 key parts availability throughout the dealer network, further fortifies the offer. The customer will be entitled to a free part if an eligible guaranteed part is not made available within the allotted 24-hour period. Additionally, it provides a class-leading warranty on more than 100 items.
Mahindra Blazo i-TRK incorporates cutting-edge technologies, such as the AI-powered iFuelSmart auto drive mode, the TurboMAXX turbocharger, the OptiFuel air compressor, and numerous other hardware and software innovations, to maximise fuel efficiency, which is claimed to be enhanced by up to 10%. Over the course of 5 years, this cumulative savings can result in an additional profit per truck of up to Rs 15 lakh, helping customers expand their businesses more quickly.</t>
        </is>
      </c>
      <c r="L33" s="37" t="inlineStr">
        <is>
          <t>- Blazo i-TRK는 320마력 7.2리터 mPower 엔진과 1100-1700rpm 구간에서 1100Nm 토크를 제공하는 TurboMAXX 터보차저를 탑재
- AI 기반 iFuelSmart 자동 주행모드와 OptiFuel 에어컴프레서 등으로 연비를 최대 10% 개선했다고 주장
- 48시간 가동보장, 250개 핵심부품 공급보장 등 서비스 프로그램을 제공하며 5년간 대당 최대 150만 루피 추가 이익 창출을 주장</t>
        </is>
      </c>
      <c r="M33" s="38" t="inlineStr"/>
      <c r="N33" s="39" t="inlineStr">
        <is>
          <t>https://trucks.cardekho.com/en/news/detail/explore-the-best-5-features-of-mahindra-blazo-i-trk-range-3836.html</t>
        </is>
      </c>
    </row>
    <row r="34" ht="72" customHeight="1">
      <c r="A34" s="40" t="n">
        <v>33</v>
      </c>
      <c r="B34" s="40" t="inlineStr">
        <is>
          <t>2026-08-25</t>
        </is>
      </c>
      <c r="C34" s="40" t="inlineStr">
        <is>
          <t>2026-08-24</t>
        </is>
      </c>
      <c r="D34" s="41" t="inlineStr">
        <is>
          <t>MEA &amp; India</t>
        </is>
      </c>
      <c r="E34" s="40" t="inlineStr">
        <is>
          <t>영어</t>
        </is>
      </c>
      <c r="F34" s="40" t="inlineStr">
        <is>
          <t>뉴스</t>
        </is>
      </c>
      <c r="G34" s="42" t="inlineStr">
        <is>
          <t>African Review</t>
        </is>
      </c>
      <c r="H34" s="42" t="inlineStr">
        <is>
          <t>News</t>
        </is>
      </c>
      <c r="I34" s="43" t="inlineStr">
        <is>
          <t>IVECO supports Ghana road safety training with Stralis donation</t>
        </is>
      </c>
      <c r="J34" s="43" t="inlineStr">
        <is>
          <t>IVECO, 스트랄리스 기증으로 가나 도로안전 교육 지원</t>
        </is>
      </c>
      <c r="K34" s="43" t="inlineStr">
        <is>
          <t>IVECO and Transaid strengthen Ghana’s HGV driver training. (Image source: IVECO)
IVECO, backed by Iveco Group’s commitment to supporting local communities, has donated an IVECO Stralis unit to Transaid, a UK-based international development charity working with regional stakeholders to address transport challenges, improve road safety and expand access to sustainable transport across sub-Saharan Africa
Iveco Group has supported Transaid since 1998 and is a founding partner of the organisation.
The donation marks the latest development in the longstanding partnership between IVECO and Transaid, which focuses on improving road safety across sub-Saharan Africa. A ceremony to mark the vehicle handover was held at the Driver and Vehicle Licensing Authority (DVLA) Head Office in Accra, with representatives from Ghana’s Ministry of Transport, Ghana Driving Association and other local stakeholders in attendance.
TheIVECO Stralis 4x2 tractor model AS440S50T/P will support Transaid’s Driving Safety Across Ghanaproject by helping train driver examiners and applicants seeking F-class licences. The initiative is working with transport associations to support the introduction of a new national Heavy Goods Vehicle (HGV) driver training standard.
Through direct engagement and awareness activities, the project aims to reach 8,000 HGV drivers nationwide. It will also strengthen the capacity of driver trainers in inland Ghana to meet the expected rise in demand for training and support the establishment of an institutional home for HGV driver trainer development.
As part of the programme, Master Examiners from the Ghana Driver and Vehicle Licensing Authority will receive training to enable them to assess applicants according to the new HGV standard and associated assessment tools.
IVECO and its local official dealer, Silver Star Auto Limited, which serves the Ghanaian market with IVECO’s full range of vehicles, played a key role in coordinating and facilitating the logistics required to deliver the vehicle to its final destination.
The Ghana Driver and Vehicle Licensing Authority will also roll out the new HGV standard following the passage of the amended Road Traffic Act, L.I. 2180. Under the new framework, refresher training will become compulsory for drivers before licence renewal, while HGV drivers will be required to complete structured training before obtaining their F-class licence.
Annalisa Citterio, Head of Sustainability at Iveco Group, commented: “Standing alongside local communities, understanding their needs, and providing concrete support represent a fundamental commitment for us. Our partnership with Transaid reaffirms our aim to generating tangible impact on the ground by promoting training, road-safety awareness, and high professional standards for drivers and local stakeholders. At Iveco Group, we believe that sustainable development is also driven by education and capacity-building, which are essential elements for fostering safer and more inclusive transport systems.”
Thelma Ayisi, project manager at Transaid and team lead for the Driving Safety Across Ghana project added, “This donation comes at a crucial time and affirms the work we have undertaken since 2021 to enhance driver training standards in Ghana. It places the DVLA in a stronger position to further build the capacity of its driver examiners, enabling them to operate at the high standards we have established. In addition, it creates an important opportunity for the Authority to assess F-class licence applicants using a standard vehicle. We extend our sincere appreciation to IVECO for this generous contribution, which will significantly support ongoing efforts to improve road safety in Ghana.”
Strengthening a long-term partnership
The latest IVECO vehicle donation builds on years of collaboration with Transaid and follows the company’s donation of a Stralis for a similar driver training initiative in Tanzania in 2011.
IVECO has previously donated three Daily Vans to support an access-to-healthcare project in Ghana, as well as an on/off-road Trakker to assist with post-tsunami clean-up operations in Sri Lanka.
The company has also taken part in Transaid’s cycle challenges for the past four years, including this year’s ride from London to the Isle of Wight. Transaid was also chosen as the beneficiary of IVECO’s Mission Awards for 2026, which recognise standout fleets, resilient businesses and innovative vehicle body builds.
Transaid works to improve lives through safe, available and sustainable transport. Founded by Save the Children, The Chartered Institute of Logistics and Transport (CILT), and its Patron, HRH The Princess Royal, the international development organisation works with communities, partners and governments to address transport challenges across sub-Saharan Africa.
The organisation focuses on two core areas: road safety and access to health. Its road safety programmes seek to influence safer driver behaviour through long-term initiatives in Ghana, Tanzania, Uganda and Zambia, responding to local requirements for improved training for truck, bus, motorcycle and forklift drivers and riders.
In the access-to-health area, Transaid works with local partners and communities to improve access to healthcare services, particularly in rural areas. The organisation also works alongside local partners and governments to strengthen health supply chains.
Transaid has strong support from the transport and logistics industry and benefits from the active involvement of its Patron, HRH The Princess Royal.</t>
        </is>
      </c>
      <c r="L34" s="43" t="inlineStr">
        <is>
          <t>- IVECO가 Iveco Group의 지역사회 지원 정책에 따라 가나 도로안전 교육을 위해 Transaid에 IVECO Stralis 4x2 트랙터(모델 AS440S50T/P)를 기증.
- 해당 차량은 Transaid의 'Driving Safety Across Ghana' 프로젝트에서 검사관 및 F등급 면허 신청자 교육에 활용되며, 전국 8,000명의 HGV 운전자 대상 프로그램을 지원.
- IVECO는 1998년부터 Transaid의 창립 파트너로 활동해왔으며, 이전에도 탄자니아(2011년), 가나(Daily Van 3대), 스리랑카(Trakker) 등에 차량을 기증한 바 있음.</t>
        </is>
      </c>
      <c r="M34" s="44" t="inlineStr"/>
      <c r="N34" s="45" t="inlineStr">
        <is>
          <t>https://africanreview.com/construction/iveco-supports-ghana-road-safety-training-with-stralis-donation</t>
        </is>
      </c>
    </row>
    <row r="35" ht="72" customHeight="1">
      <c r="A35" s="34" t="n">
        <v>34</v>
      </c>
      <c r="B35" s="34" t="inlineStr">
        <is>
          <t>2026-08-25</t>
        </is>
      </c>
      <c r="C35" s="34" t="inlineStr">
        <is>
          <t>2026-08-25</t>
        </is>
      </c>
      <c r="D35" s="35" t="inlineStr">
        <is>
          <t>북미</t>
        </is>
      </c>
      <c r="E35" s="34" t="inlineStr">
        <is>
          <t>영어</t>
        </is>
      </c>
      <c r="F35" s="34" t="inlineStr">
        <is>
          <t>뉴스</t>
        </is>
      </c>
      <c r="G35" s="36" t="inlineStr">
        <is>
          <t>Transport Topics (TTNews)</t>
        </is>
      </c>
      <c r="H35" s="36" t="inlineStr">
        <is>
          <t>More News</t>
        </is>
      </c>
      <c r="I35" s="37" t="inlineStr">
        <is>
          <t>Gatik AI raises $200 million in its largest funding series</t>
        </is>
      </c>
      <c r="J35" s="37" t="inlineStr">
        <is>
          <t>Gatik AI, 사상 최대 규모인 2억 달러 투자 유치</t>
        </is>
      </c>
      <c r="K35" s="37" t="inlineStr">
        <is>
          <t>Autonomous trucking startup Gatik AI Inc. has raised $200 million in a round led by deep-pocketed investors, including Qatar Investment Authority and Koch Disruptive Technologies, its largest funding series to date.
Gatik will use the cash infusion to grow in regions where the self-driving trucking company runs freight trucks, expanding routes and courting new business, CEO and co-founder Gautam Narang said in an interview.
The latest round, which included Millennium Management, ARK Invest, Intact Private Capital and others, brings the total capital raised by the company to about $500 million.
For Gatik, the investment is a clear sign that the autonomous trucking industry is moving past the trial-and-error stage and into an era of highway deployment with major shippers in the US and Canada.
As the AV startup and others complete more shipments without incident, more investors are flowing in.
“These are very sophisticated long-term financial investors that usually get involved when the business is proven out and the economics are proven out,” Narang said. “It’s less about building a business. It’s more about scaling the business that we have today.”
In January, Narang said the company hadsigned deals for $600 millionin revenue over five years. He said Gatik’s backlog has grown, but would not say by how much or if the company is profitable.
RoadSigns has reached its 200th episode since its origins in 2018. Hosts Seth Clevenger and Michael Freeze reflect on how trucking tech has evolved and share the trends that have surprised them. Tune in above or by going toRoadSigns.ttnews.com.
The startup is transporting freight in dozens of trucks for multiple customers, including PepsiCo Inc., Walmart Inc., Kroger Co. and Tyson Foods Inc. with driverless trucks running in the Dallas-Fort Worth region, Phoenix and Northwest Arkansas.Gatik is also moving goods for LoblawCos. with a safety driver in Ontario. Its trucks run nearly 24 hours a day, moving ambient, refrigerated and frozen goods between distribution centers and stores.
“Autonomous freight is reaching an inflection point as AI and robotics converge to transform the transportation ecosystem,” said Cathie Wood, CEO and CIO of ARK Invest. “Gatik has demonstrated that autonomous trucking is moving beyond experimentation into commercially viable operations with growing customer adoption.”</t>
        </is>
      </c>
      <c r="L35" s="37" t="inlineStr">
        <is>
          <t>- 자율주행 트럭 스타트업 Gatik AI가 Qatar Investment Authority, Koch Disruptive Technologies 등이 주도한 라운드에서 2억 달러를 유치해 누적 투자액이 약 5억 달러에 달함
- Gatik은 미국 댈러스-포트워스, 피닉스, 노스웨스트 아칸소에서 무인 트럭을 운행하며 PepsiCo, Walmart, Kroger, Tyson Foods 등에 화물을 운송하고, 캐나다 온타리오에서는 Loblaw Cos.向 세이프티 드라이버 탑승 운행을 진행함
- CEO Gautam Narang은 올해 1월 5년간 6억 달러 규모의 매출 계약을 체결했다고 밝힘</t>
        </is>
      </c>
      <c r="M35" s="38" t="inlineStr"/>
      <c r="N35" s="39" t="inlineStr">
        <is>
          <t>https://www.ttnews.com/articles/gatik-ai-raises-200-million</t>
        </is>
      </c>
    </row>
    <row r="36" ht="72" customHeight="1">
      <c r="A36" s="28" t="n">
        <v>35</v>
      </c>
      <c r="B36" s="28" t="inlineStr">
        <is>
          <t>2026-08-25</t>
        </is>
      </c>
      <c r="C36" s="28" t="inlineStr">
        <is>
          <t>2026-08-25</t>
        </is>
      </c>
      <c r="D36" s="29" t="inlineStr">
        <is>
          <t>북미</t>
        </is>
      </c>
      <c r="E36" s="28" t="inlineStr">
        <is>
          <t>영어</t>
        </is>
      </c>
      <c r="F36" s="28" t="inlineStr">
        <is>
          <t>OEM</t>
        </is>
      </c>
      <c r="G36" s="30" t="inlineStr">
        <is>
          <t>Hyundai Newsroom (US)</t>
        </is>
      </c>
      <c r="H36" s="30" t="inlineStr">
        <is>
          <t>All Releases</t>
        </is>
      </c>
      <c r="I36" s="31" t="inlineStr">
        <is>
          <t>Hyundai Translead Strengthens Commercial Vehicle Network with Range Zero Emissions</t>
        </is>
      </c>
      <c r="J36" s="31" t="inlineStr">
        <is>
          <t>Hyundai Translead, Range Zero Emissions와 손잡고 CV 네트워크 강화</t>
        </is>
      </c>
      <c r="K36" s="31" t="inlineStr">
        <is>
          <t>San Diego, Calif.,August 25, 2026- Hyundai Translead today announced the addition of Range Zero Emissions to its authorized commercial vehicle dealer network, expanding customer access to Hyundai Motor's XCIENT Fuel Cell truck and further strengthening its commitment to advancing hydrogen mobility in North America.
Range Zero Emissions, the nation’s largest multi-OEM commercial EV distribution platform, helps fleets transition to zero-emissions transportation by bringing vehicles, infrastructure, financing, incentive expertise, service, and support together under one roof. Range helps customers evaluate technologies based on their operational needs while providing the expertise and support needed to confidently deploy and operate zero-emission fleets. Through its Fife, Washington flagship showroom and service center, Range will primarily support XCIENT Fuel Cell customers throughout Washington, with additional opportunities across the broader Pacific Northwest region.
“Hyundai has established XCIENT Fuel Cell as an important offering in the zero-emission commercial vehicle market, and we’re proud to bring it into the Range portfolio,” said Johannes Ariens, CEO of Range Zero Emissions. “We see significant potential for hydrogen in commercial transportation and look forward to expanding awareness and adoption of the technology across the Pacific Northwest.”
This relationship further advances Hyundai Translead’s commitment to building a network of knowledgeable partners equipped to provide customers with the expertise, resources, and support throughout the ownership experience. As momentum for hydrogen-powered transportation grows, including recent XCIENT Fuel Cell truck expansion efforts in California, Hyundai Translead continues to expand its customer support network. By partnering with industry leaders with a shared focus on customer success, Hyundai Translead is helping fleets move toward a sustainable future.
"Every fleet's journey is unique, shaped by its operations, goals, and priorities," said Sean Kenney, CEO of Hyundai Translead. "Working with Range Zero Emissions helps bring valuable industry knowledge and regional insight closer to customers. We look forward to supporting fleets together with transportation solutions that align with their needs."
About Range Zero EmissionsRange Zero Emissions is the nation’s largest multi-OEM commercial EV distribution platform, helping businesses accelerate the transition to zero-emissions transportation. As an independent partner, Range simplifies fleet electrification by bringing the entire commercial EV ecosystem under one roof. Customers gain access to the industry’s leading commercial electric vehicle manufacturers, along with the infrastructure, financing, incentive expertise, service, and support needed to confidently deploy and operate zero-emissions fleets. Backed by Ziegler Companies’ more than 100 years of transportation and equipment expertise, Range combines national reach with trusted industry leadership to accelerate the adoption of commercial electric mobility.
About Hyundai TransleadHyundai Translead is the leading van trailer manufacturer in North America, producing dry and refrigerated van trailers, flatbeds, truck bodies, and dollies. Headquartered in San Diego, CA, and wholly owned by Hyundai Motor Company, the company leverages advanced engineering and manufacturing to deliver advanced transportation solutions. In addition to its manufacturing leadership, Hyundai Translead is also the exclusive distributor of Hyundai Motors’ XCIENT Fuel Cell trucks in North America, a sustainable solution designed to expand fleet options and support zero-tailpipe emission logistics. To learn more, visit:www.hyundaitranslead.com</t>
        </is>
      </c>
      <c r="L36" s="31" t="inlineStr">
        <is>
          <t>- Hyundai Translead가 Range Zero Emissions를 공식 CV 딜러 네트워크에 추가하며 XCIENT Fuel Cell 트럭 판매망을 확대
- Range는 미국 최대 규모의 멀티 OEM 상용 EV 유통 플랫폼으로 워싱턴주 Fife 플래그십 쇼룸을 통해 태평양 북서부 지역 XCIENT Fuel Cell 고객을 지원
- 캘리포니아에서의 XCIENT Fuel Cell 확장에 이어 Hyundai Translead가 북미 수소 모빌리티 파트너 네트워크를 지속 확대 중</t>
        </is>
      </c>
      <c r="M36" s="32" t="inlineStr"/>
      <c r="N36" s="33" t="inlineStr">
        <is>
          <t>https://www.hyundainews.com/releases/4905</t>
        </is>
      </c>
    </row>
    <row r="37" ht="72" customHeight="1">
      <c r="A37" s="34" t="n">
        <v>36</v>
      </c>
      <c r="B37" s="34" t="inlineStr">
        <is>
          <t>2026-08-25</t>
        </is>
      </c>
      <c r="C37" s="34" t="inlineStr">
        <is>
          <t>2026-08-25</t>
        </is>
      </c>
      <c r="D37" s="35" t="inlineStr">
        <is>
          <t>북미</t>
        </is>
      </c>
      <c r="E37" s="34" t="inlineStr">
        <is>
          <t>영어</t>
        </is>
      </c>
      <c r="F37" s="34" t="inlineStr">
        <is>
          <t>뉴스</t>
        </is>
      </c>
      <c r="G37" s="36" t="inlineStr">
        <is>
          <t>Trucking Info (HDT)</t>
        </is>
      </c>
      <c r="H37" s="36" t="inlineStr">
        <is>
          <t>News</t>
        </is>
      </c>
      <c r="I37" s="37" t="inlineStr">
        <is>
          <t>Carrier Transicold Adds All-Electric TRU for Stationary Cold Storage</t>
        </is>
      </c>
      <c r="J37" s="37" t="inlineStr">
        <is>
          <t>캐리어 트랜지콜드, 정치 냉동보관용 완전 전기식 TRU 출시</t>
        </is>
      </c>
      <c r="K37" s="37" t="inlineStr">
        <is>
          <t>Carrier Transicold said its new Vector 8200 is anall-electric transport refrigeration unitdesigned to give food fleets and shippers additional refrigerated or frozen storage capacity without running a diesel-powered TRU engine.
The engineless unit is intended for stationary refrigerated trailers used as supplemental cold storage during seasonal demand peaks, facility upgrades, or other situations requiring temporary capacity.</t>
        </is>
      </c>
      <c r="L37" s="37" t="inlineStr">
        <is>
          <t>- 캐리어 트랜지콜드가 디젤 엔진 없이 작동하는 완전 전기식 운송용 냉동장치(TRU) Vector 8200을 출시
- 이 무엔진 유닛은 정치된 냉동 트레일러에 장착해 계절적 수요 급증, 시설 개보수 등 일시적 추가 냉동·냉장 보관 용량이 필요할 때 사용하도록 설계</t>
        </is>
      </c>
      <c r="M37" s="38" t="inlineStr"/>
      <c r="N37" s="39" t="inlineStr">
        <is>
          <t>https://www.truckinginfo.com/news/carrier-transicold-adds-all-electric-tru-for-stationary-cold-storage</t>
        </is>
      </c>
    </row>
    <row r="38" ht="72" customHeight="1">
      <c r="A38" s="40" t="n">
        <v>37</v>
      </c>
      <c r="B38" s="40" t="inlineStr">
        <is>
          <t>2026-08-25</t>
        </is>
      </c>
      <c r="C38" s="40" t="inlineStr">
        <is>
          <t>2026-08-25</t>
        </is>
      </c>
      <c r="D38" s="41" t="inlineStr">
        <is>
          <t>북미</t>
        </is>
      </c>
      <c r="E38" s="40" t="inlineStr">
        <is>
          <t>영어</t>
        </is>
      </c>
      <c r="F38" s="40" t="inlineStr">
        <is>
          <t>뉴스</t>
        </is>
      </c>
      <c r="G38" s="42" t="inlineStr">
        <is>
          <t>Trucking Info (HDT)</t>
        </is>
      </c>
      <c r="H38" s="42" t="inlineStr">
        <is>
          <t>News</t>
        </is>
      </c>
      <c r="I38" s="43" t="inlineStr">
        <is>
          <t>Kenworth T880E Brings EV Power to Vocational Trucks</t>
        </is>
      </c>
      <c r="J38" s="43" t="inlineStr">
        <is>
          <t>Kenworth T880E, 작업용 트럭에 EV 파워 도입</t>
        </is>
      </c>
      <c r="K38" s="43" t="inlineStr">
        <is>
          <t>Last year,Kenworth introduced the T880E, the industry’s first Class 8battery-electric truckbuilt for vocational applications.
The T880e was part of a vocational truck showcase in August, which also featured the T880 and the new C580. We talked to Director of Marketing Kyle Kimball for an update on the T880e.</t>
        </is>
      </c>
      <c r="L38" s="43" t="inlineStr">
        <is>
          <t>- Kenworth가 지난해 업계 최초의 Class 8 작업용 배터리 전기트럭 T880E를 출시
- T880e는 8월 작업용 트럭 쇼케이스에서 T880, 신형 C580과 함께 소개됐으며 마케팅 담당 이사 Kyle Kimball이 진행 현황을 설명</t>
        </is>
      </c>
      <c r="M38" s="44" t="inlineStr"/>
      <c r="N38" s="45" t="inlineStr">
        <is>
          <t>https://www.truckinginfo.com/news/kenworth-t880e-brings-ev-power-to-vocational-trucks</t>
        </is>
      </c>
    </row>
    <row r="39" ht="72" customHeight="1">
      <c r="A39" s="46" t="n">
        <v>38</v>
      </c>
      <c r="B39" s="46" t="inlineStr">
        <is>
          <t>2026-08-25</t>
        </is>
      </c>
      <c r="C39" s="46" t="inlineStr">
        <is>
          <t>2026-08-25</t>
        </is>
      </c>
      <c r="D39" s="47" t="inlineStr">
        <is>
          <t>유럽</t>
        </is>
      </c>
      <c r="E39" s="46" t="inlineStr">
        <is>
          <t>중국어(간체)</t>
        </is>
      </c>
      <c r="F39" s="46" t="inlineStr">
        <is>
          <t>뉴스</t>
        </is>
      </c>
      <c r="G39" s="48" t="inlineStr">
        <is>
          <t>Sina 商用车 태그</t>
        </is>
      </c>
      <c r="H39" s="48" t="inlineStr">
        <is>
          <t>商用车 태그</t>
        </is>
      </c>
      <c r="I39" s="49" t="inlineStr">
        <is>
          <t>全域赋能 一体交付｜山东重工将出席汉诺威车展 重塑全球商用车新格局</t>
        </is>
      </c>
      <c r="J39" s="49" t="inlineStr">
        <is>
          <t>전 영역 동력 지원, 일체형 인도 - Shandong Heavy Industry, 하노버에서 CV 전시 통해 글로벌 CV 산업 새 판도 재편 예고</t>
        </is>
      </c>
      <c r="K39" s="49" t="inlineStr">
        <is>
          <t>2026汉诺威国际交通运输博览会将于9月14日至20日在德国盛大启幕，作为全球商用车领域规模最大、规格最高、影响力最广的顶级行业盛会，全球物流运输、商用车制造、新能源配套全产业链目光将再度聚焦这座欧洲工业名城。
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展区集中展示了山东重工集团旗下多款自主研发的王牌产品。其中，潍柴动力带来了共计16件展品，包括7台发动机、2套电池产品、5款电芯、2件控制器，涵盖了高效内燃机、混动、氢能、电池电驱等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山东重工本次强势登陆汉诺威国际交通运输博览会，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t>
        </is>
      </c>
      <c r="L39" s="49" t="inlineStr">
        <is>
          <t>- 2026 하노버 국제교통운송박람회(9월 14-20일)에 Shandong Heavy Industry가 SINOTRUK, Weichai Power, Hande Axle 계열사와 함께 참가해 CV 전 산업체인을 선보임
- SINOTRUK은 신형 Sitrak 고급 CV 라인업과 핵심 부품, 풍력·태양광·저장·충전 일체형 스테이션 등을 공개하며, Weichai와 Hande는 각각 동력 총성·전기구동, 다양한 차축 등 핵심 부품을 전시
- SINOTRUK은 5대의 Sitrak 트럭을 통해 순수전기·고효율 연료유 이중동력 노선을 선보이고, 신형 지능형 서비스 시스템 '소중2.0'을 전 차종에 탑재</t>
        </is>
      </c>
      <c r="M39" s="50" t="inlineStr">
        <is>
          <t>산둥중공업 하노버 CV 박람회 참가 소식</t>
        </is>
      </c>
      <c r="N39" s="51" t="inlineStr">
        <is>
          <t>https://k.sina.com.cn/article_1893761531_70e081fb020036xvu.html</t>
        </is>
      </c>
    </row>
    <row r="40" ht="72" customHeight="1">
      <c r="A40" s="28" t="n">
        <v>39</v>
      </c>
      <c r="B40" s="28" t="inlineStr">
        <is>
          <t>2026-08-25</t>
        </is>
      </c>
      <c r="C40" s="28" t="inlineStr">
        <is>
          <t>2026-08-25</t>
        </is>
      </c>
      <c r="D40" s="29" t="inlineStr">
        <is>
          <t>유럽</t>
        </is>
      </c>
      <c r="E40" s="28" t="inlineStr">
        <is>
          <t>중국어(간체)</t>
        </is>
      </c>
      <c r="F40" s="28" t="inlineStr">
        <is>
          <t>뉴스</t>
        </is>
      </c>
      <c r="G40" s="30" t="inlineStr">
        <is>
          <t>Sina 商用车 태그</t>
        </is>
      </c>
      <c r="H40" s="30" t="inlineStr">
        <is>
          <t>商用车 태그</t>
        </is>
      </c>
      <c r="I40" s="31" t="inlineStr">
        <is>
          <t>山东重工将出席汉诺威车展 重塑全球商用车新格局</t>
        </is>
      </c>
      <c r="J40" s="31" t="inlineStr">
        <is>
          <t>산둥중공업, 하노버 상용차 박람회 참가해 글로벌 CV 신구도 재편</t>
        </is>
      </c>
      <c r="K40" s="31" t="inlineStr">
        <is>
          <t>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
展区集中展出山东重工集团旗下多款自主研发王牌产品：潍柴动力带来共计16件展品，包含7台发动机、2套电池产品、5款电芯、2件控制器，覆盖高效内燃机、混动、氢能、电池电驱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本次强势登陆汉诺威国际交通运输博览会，山东重工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
24小时滚动播报最新的财经资讯和视频，更多粉丝福利扫描二维码关注（sinafinance）
新浪简介|广告服务|About Sina联系我们|招聘信息|通行证注册产品答疑|网站律师|SINA English</t>
        </is>
      </c>
      <c r="L40" s="31" t="inlineStr">
        <is>
          <t>- 산둥중공업그룹이 China National Heavy Duty Truck(CNHTC), Weichai Power, Handeler(汉德车桥)와 함께 하노버 국제교통운송박람회에 참가해 'Powering All, Delivering One'을 주제로 전시
- CNHTC는 최신 세대 Sitrak 고급 CV 5대와 순수 전기, 고효율 연료 이중동력 노선을 아우르는 트랙터·화물차·덤프트럭·고급 경트럭 4대 핵심 차종 및 차세대 지능형 서비스 시스템 '샤오중2.0'을 선보임
- Weichai Power와 Handeler는 엔진·배터리·차축 등 핵심 부품 16종 및 6종의 통합 부품, CNHTC는 전동 차축·배터리팩·지능형 콕핏·초고속 충전 등을 전시하고 풍력·태양광-저장-충전-교환 통합 스테이션도 구축</t>
        </is>
      </c>
      <c r="M40" s="52" t="inlineStr">
        <is>
          <t>산둥중공업 하노버 CV 박람회 참가 소식</t>
        </is>
      </c>
      <c r="N40" s="33" t="inlineStr">
        <is>
          <t>https://finance.sina.com.cn/stock/relnews/hk/2026-08-25/doc-inippewu5523691.shtml</t>
        </is>
      </c>
    </row>
    <row r="41" ht="72" customHeight="1">
      <c r="A41" s="34" t="n">
        <v>40</v>
      </c>
      <c r="B41" s="34" t="inlineStr">
        <is>
          <t>2026-08-25</t>
        </is>
      </c>
      <c r="C41" s="34" t="inlineStr">
        <is>
          <t>2026-08-25</t>
        </is>
      </c>
      <c r="D41" s="35" t="inlineStr">
        <is>
          <t>유럽</t>
        </is>
      </c>
      <c r="E41" s="34" t="inlineStr">
        <is>
          <t>중국어(간체)</t>
        </is>
      </c>
      <c r="F41" s="34" t="inlineStr">
        <is>
          <t>뉴스</t>
        </is>
      </c>
      <c r="G41" s="36" t="inlineStr">
        <is>
          <t>Sina 商用车 태그</t>
        </is>
      </c>
      <c r="H41" s="36" t="inlineStr">
        <is>
          <t>商用车 태그</t>
        </is>
      </c>
      <c r="I41" s="37" t="inlineStr">
        <is>
          <t>山东重工将出席汉诺威车展，重塑全球商用车新格局</t>
        </is>
      </c>
      <c r="J41" s="37" t="inlineStr">
        <is>
          <t>산둥중공업, 하노버 상용차 박람회 참가해 글로벌 상용차 산업 새 판도 구축</t>
        </is>
      </c>
      <c r="K41" s="37" t="inlineStr">
        <is>
          <t>9月14日至20日，2026汉诺威国际交通运输博览会将在德国盛大启幕，作为全球商用车领域规模最大、规格最高、影响力最广的顶级行业盛会，全球物流运输、商用车制造、新能源配套全产业链目光将再度聚焦这座欧洲工业名城。
本次展会，山东重工集团集结旗下中国重汽、潍柴动力、汉德车桥联合参展，以全产业链协同优势、多元化产品布局、前沿智能新能源技术，全方位展现中国商用车企业的硬核实力。其中，中国重汽将携全新迭代升级的汕德卡高端商用车矩阵、核心零部件、风光储充换一体化场站等创新成果亮相。潍柴动力、汉德车桥集中展示动力总成、电池电驱、多品类车桥等核心零部件，三方协同，集中呈现中国商用车在新能源、智能化、全球化领域的技术成果与产业化实力，向全球传递中国智造力量。
参展主题：Powering All,Delivering One全域赋能，一体交付
本届汉诺威国际交通运输博览会，山东重工集团以“Powering All,Delivering One（全域赋能，一体交付）”为核心参展主题，立足多元能源布局、多元产品矩阵、多元工况适配，以全域技术储备，沉淀一体化交付实力。不只提供丰富的产品选择，更输出适配不同市场、不同客户诉求的整套解决方案，回应全球差异化需求，提供完整可靠的运输支撑。
本次展会山东重工旗下中国重汽将携五台汕德卡参展，全面覆盖纯电动新能源、高效燃油双动力路线，精准覆盖牵引车、载货车、自卸车、高端轻卡四大核心商用车型品类，贯通干线物流、城配运输、工程作业全场景工况。全系车型标配迭代升级的“小重2.0”高阶智能服务系统，深度打通智能座舱交互、三电全域智能管控、数字化车队智慧运营三大核心功能，实现整车智能化、网联化、数字化全方位进阶，为全球用户带来更智能、更高效、更安全的商用运输体验。
为全方位展现全产业链核心实力，本次展台专门打造自研核心零部件与补能生态展区，打破单一整车展示的局限，完整呈现山东重工“整车+核心部件+补能生态方案”的全链条创新能力。
展区集中展出山东重工集团旗下多款自主研发王牌产品：潍柴动力带来共计16件展品，包含7台发动机、2套电池产品、5款电芯、2件控制器，覆盖高效内燃机、混动、氢能、电池电驱多条技术赛道；汉德车桥带来6款总成展品，覆盖牵引、挂车、中轻卡、伸缩臂叉车多场景，产品兼顾新能源与传统燃油赛道，实现高扭矩、高效率、轻量化、长周期免维护，可适配干线物流、挂车运输、城市配送、特种作业等多元海外工况；同时中国重汽展出重卡电驱桥、电池包、智能座舱与超充堆四大产品。搭建风光储充换一体化场站——集微电网、储能、换电、充电、移动补能与能量管理于一体的全生态补能体系。
本次强势登陆汉诺威国际交通运输博览会，山东重工将携中国重汽整车及一体化零碳解决方案、潍柴多元动力、汉德新一代车桥等王牌产品，与全球一线商用车品牌同台竞技、共话行业未来。诚挚邀请全球行业客户、合作伙伴、行业同仁莅临展台，近距离品鉴中国智造的硬核技术实力、全场景运输解决方案优势与全球化服务能力，携手探索低碳智慧物流全新赛道，共赢全球商用车产业升级新机遇。</t>
        </is>
      </c>
      <c r="L41" s="37" t="inlineStr">
        <is>
          <t>- 산둥중공업그룹이 2026 하노버 국제교통운수박람회(9월14-20일)에 SINOTRUK, 웨이차이동력, 한더처차오 계열사와 함께 참가.
- SINOTRUK는 신형 사덕(汕德) 고급 HDV 라인업과 핵심 부품, 풍광저충환일체화 충전소 등을 선보이며, 웨이차이동력과 한더처차오는 각각 엔진·배터리 등 파워트레인 부품과 차축 등 핵심 부품을 전시.
- 웨이차이동력은 발동기 7종, 배터리 제품 2종 등 총 16개 전시품을, 한더처차오는 견인·트레일러·중경형 트럭용 차축 등 6종 총성 전시품을 공개.</t>
        </is>
      </c>
      <c r="M41" s="53" t="inlineStr">
        <is>
          <t>산둥중공업 하노버 CV 박람회 참가 소식</t>
        </is>
      </c>
      <c r="N41" s="39" t="inlineStr">
        <is>
          <t>https://k.sina.com.cn/article_5328858693_13d9fee4502002hbdq.html</t>
        </is>
      </c>
    </row>
    <row r="42" ht="72" customHeight="1">
      <c r="A42" s="54" t="n">
        <v>41</v>
      </c>
      <c r="B42" s="54" t="inlineStr">
        <is>
          <t>2026-08-25</t>
        </is>
      </c>
      <c r="C42" s="54" t="inlineStr">
        <is>
          <t>2026-08-25</t>
        </is>
      </c>
      <c r="D42" s="55" t="inlineStr">
        <is>
          <t>유럽</t>
        </is>
      </c>
      <c r="E42" s="54" t="inlineStr">
        <is>
          <t>영어</t>
        </is>
      </c>
      <c r="F42" s="54" t="inlineStr">
        <is>
          <t>뉴스</t>
        </is>
      </c>
      <c r="G42" s="56" t="inlineStr">
        <is>
          <t>electrive.com</t>
        </is>
      </c>
      <c r="H42" s="56" t="inlineStr">
        <is>
          <t>Commercial Vehicles</t>
        </is>
      </c>
      <c r="I42" s="57" t="inlineStr">
        <is>
          <t>LKAB deploys 120-tonne electric trucks underground</t>
        </is>
      </c>
      <c r="J42" s="57" t="inlineStr">
        <is>
          <t>LKAB, 지하에서 120톤급 전기트럭 투입</t>
        </is>
      </c>
      <c r="K42" s="57" t="inlineStr">
        <is>
          <t>Swedish mining company LKAB is deploying two 120-tonne battery-electric Scania trucks at its Malmberget iron ore mine. Operating at depths of up to 1,250 metres, the vehicles have already transported more than 100,000 tonnes of iron ore since entering service.
The vehicles, developed together with Scania, are battery-electric tractor units with a payload capacity of just over 70 tonnes each. According to LKAB, they are the largest and heaviest battery-electric trucks currently operating underground. The company explicitly limits that claim to underground mining, as considerably larger battery-electric dump trucks have already been developed and tested for use in open-pit mines.
The two trucks each have a 624 kWh battery. Since entering service, they have completed around 1,500 round trips and transported more than 100,000 tonnes of iron ore between underground ore shafts and crushing plants. In total, LKAB moves more than 50,000 tonnes of iron ore per day in Malmberget. On a single charge, the trucks can operate for around seven hours, completing approximately 45 cycles and transporting roughly 3,200 tonnes. They charge at up to 375 kW, with a full charge from zero to 100 per cent taking around 80 minutes, according to LKAB.
Operating at depths of up to 1,250 metres brings particular challenges for electrification. Charging schedules, maintenance and vehicle availability all have to fit into an ongoing production process, where longer periods of downtime can directly affect output. For LKAB, the question is therefore no longer whether heavy battery-electric trucks can work in mining, but whether they can consistently match diesel trucks in terms of productivity and availability.
In parallel, another battery-electric truck is moving into its next testing phase. The 8×4 heavy-duty tipper Sleipner, unveiled at the end of 2025, is now being prepared for continuous round-the-clock operation. Fully loaded, the four-axle truck weighs 60 tonnes, including a payload of 38 tonnes. Two battery packs provide a combined capacity of 416 kWh, while the electric motor delivers 400 kW.
Initially, the Sleipner was designed to transport overburden along a roughly five-kilometre route with an elevation difference of 250 metres. The next phase will test whether it can fully replace a diesel truck in continuous production. The two vehicle types therefore serve different purposes: the 120-tonne trucks are intended to establish battery-electric transport for particularly heavy loads underground, while the 60-tonne truck focuses on availability in 24/7 operation.
Thecollaboration between Scania and LKABgoes back several years. Since 2022, the companies have been testing a 6×4 battery-electric tipper in Malmberget, which had covered around 50,000 kilometres by the end of a major test phase in March 2025. With the new 120-tonne trucks, the partnership is now moving further towards regular heavy-duty underground operations. By 2027, LKAB aims to electrify 30 per cent of its mining fleet and extract and handle at least five million tonnes of material per year without local emissions.
Your email address will not be published.Required fields are marked*</t>
        </is>
      </c>
      <c r="L42" s="57" t="inlineStr">
        <is>
          <t>- LKAB가 Malmberget 철광산 지하 1,250m 깊이에서 Scania와 공동 개발한 120톤급 BEV 트랙터 2대를 운영, 가동 후 철광석 10만톤 이상 운송
- 각 차량은 624kWh 배터리와 70톤 이상 적재량을 갖췄으며 1회 충전으로 약 7시간, 45회 사이클, 3,200톤 운송 가능하고 375kW로 완충 시 약 80분 소요
- 별도로 8x4 60톤급 전기 덤프트럭 Sleipner가 24시간 연속 운영 테스트 단계에 진입했으며, LKAB는 2027년까지 채굴 차량의 30%를 전동화하고 연 500만톤 이상을 무배출로 처리할 계획</t>
        </is>
      </c>
      <c r="M42" s="50" t="inlineStr">
        <is>
          <t>LKAB 지하광산 120톤급 Scania 전기트럭 운영</t>
        </is>
      </c>
      <c r="N42" s="58" t="inlineStr">
        <is>
          <t>https://www.electrive.com/2026/08/25/lkab-deploys-120-tonne-electric-trucks-underground</t>
        </is>
      </c>
    </row>
    <row r="43" ht="72" customHeight="1">
      <c r="A43" s="34" t="n">
        <v>42</v>
      </c>
      <c r="B43" s="34" t="inlineStr">
        <is>
          <t>2026-08-25</t>
        </is>
      </c>
      <c r="C43" s="34" t="inlineStr">
        <is>
          <t>2026-08-25</t>
        </is>
      </c>
      <c r="D43" s="35" t="inlineStr">
        <is>
          <t>유럽</t>
        </is>
      </c>
      <c r="E43" s="34" t="inlineStr">
        <is>
          <t>영어</t>
        </is>
      </c>
      <c r="F43" s="34" t="inlineStr">
        <is>
          <t>뉴스</t>
        </is>
      </c>
      <c r="G43" s="36" t="inlineStr">
        <is>
          <t>The Driven</t>
        </is>
      </c>
      <c r="H43" s="36" t="inlineStr">
        <is>
          <t>News</t>
        </is>
      </c>
      <c r="I43" s="37" t="inlineStr">
        <is>
          <t>“Ideal for EVs:” Miner is operating 120-tonne battery-electric trucks, more than kilometre underground</t>
        </is>
      </c>
      <c r="J43" s="37" t="inlineStr">
        <is>
          <t>"EV에 최적": 광산업체, 지하 1km 이상에서 120톤급 배터리전기트럭 운영</t>
        </is>
      </c>
      <c r="K43" s="37" t="inlineStr">
        <is>
          <t>Swedish mining company LKAB has quietly begun revolutionising underground mining, operating two battery electric Scania heavy tippers 1,250-metres underground.
The two semi-trailer electric trucks have been customised specifically for LKAB, each boasting a payload capacity of just over 70 tonnes and a battery energy volume of 624 kilowatt-hours (kWh).
It is not the first Scania electric truck LKAB has been using, following the delivery of a Scania 25P XT electric heavy tipper, which has been in use in daily operation since 2022.
But unlike the Scania 25P XT, which is used for surface transport at the Malmberget iron ore mine in Sweden, the two semi-trailer tipper trucks are operating in underground production environments, hauling ore from chutes to crushers.
“The environment is dark, but it’s ideal for electric vehicles,” said Pär Sundqvist, an electrification engineer at LKAB.
“We have good roads and a constant temperature of around 12 to 15 degrees Celsius, which is perfect for batteries.”
And according to Peter Gustavsson, project manager for electrification of mobile machines at LKAB, the two 120-tonne battery electric trucks are believed to be the world’s largest and heaviest underground mining trucks.
The trucks began work late last year, but according to Gustavsson, the trucks have racked up approximately 1,500 round trips during commissioning, transporting more than 100,000 tonnes of iron ore.
Writing on LinkedIn, Gustavsson reported that the trucks take operate for around 7 hours per recharge, which takes around 80 minutes at 375 kW, completing approximately 45 round trips per charge, moving a total of 3,200 tonnes on a single charge.
The next step for LKAB is to begin operating one of their battery electric trucks 24/7, which Gustavsson says has “the potential to fully replace a diesel equivalent in its production duty.”</t>
        </is>
      </c>
      <c r="L43" s="37" t="inlineStr">
        <is>
          <t>- 스웨덴 광산업체 LKAB가 지하 1,250미터에서 Scania 기반 120톤급 BEV 대형 덤프트럭 2대를 운영 중이며 각각 적재량 70톤, 배터리 용량 624kWh를 갖춤
- 해당 트럭은 세계 최대·최중량 지하 광산용 트럭으로 추정되며 지난해 말 가동을 시작해 약 1,500회 왕복 운행으로 10만톤 이상의 철광석을 운반
- 충전 1회당 약 80분(375kW)이 소요되며 약 7시간 운행, 45회 왕복, 총 3,200톤을 처리 가능하고 LKAB는 향후 24시간 상시 가동을 통해 디젤 트럭 완전 대체를 목표</t>
        </is>
      </c>
      <c r="M43" s="53" t="inlineStr">
        <is>
          <t>LKAB 지하광산 120톤급 Scania 전기트럭 운영</t>
        </is>
      </c>
      <c r="N43" s="39" t="inlineStr">
        <is>
          <t>https://thedriven.io/2026/08/25/ideal-for-evs-miner-is-operating-120-tonne-battery-electric-trucks-more-than-kilometre-underground</t>
        </is>
      </c>
    </row>
    <row r="44" ht="72" customHeight="1">
      <c r="A44" s="28" t="n">
        <v>43</v>
      </c>
      <c r="B44" s="28" t="inlineStr">
        <is>
          <t>2026-08-25</t>
        </is>
      </c>
      <c r="C44" s="28" t="inlineStr">
        <is>
          <t>2026-08-25</t>
        </is>
      </c>
      <c r="D44" s="29" t="inlineStr">
        <is>
          <t>유럽</t>
        </is>
      </c>
      <c r="E44" s="28" t="inlineStr">
        <is>
          <t>영어</t>
        </is>
      </c>
      <c r="F44" s="28" t="inlineStr">
        <is>
          <t>뉴스</t>
        </is>
      </c>
      <c r="G44" s="30" t="inlineStr">
        <is>
          <t>electrive.com</t>
        </is>
      </c>
      <c r="H44" s="30" t="inlineStr">
        <is>
          <t>Commercial Vehicles</t>
        </is>
      </c>
      <c r="I44" s="31" t="inlineStr">
        <is>
          <t>Einride expands electric freight for Lidl in Sweden</t>
        </is>
      </c>
      <c r="J44" s="31" t="inlineStr">
        <is>
          <t>Einride, 스웨덴에서 Lidl 대상 전기화물 운송 확대</t>
        </is>
      </c>
      <c r="K44" s="31" t="inlineStr">
        <is>
          <t>Electric freight specialist Einride is significantly expanding its transport operations for Lidl in Sweden. Its battery-electric trucks will cover 832,000 kilometres annually for the retailer and will also operate on longer routes.
Einride and Lidl have been working together to electrify logistics in Sweden since 2020, with their cooperation so far focused mainly on the greater Stockholm area. The partners are now expanding operations to Värmland, Östergötland, Mälardalen and Dalarna, as well as parts of Västergötland and Småland. As a result, the annual distance covered by Einride’s battery-electric trucks for Lidl could increase from 474,000 to 832,000 kilometres, a rise of 76 per cent. The operational profile is also changing, with the trucks moving beyond regional deliveries around Stockholm to longer routes.
Einride manages the transports through its Freight Capacity as a Service (FCaaS) model. The Swedish company combines battery-electric trucks and charging infrastructure with its AI-based planning and optimisation platform, Saga AI. The software uses operational and customer data to optimise vehicle requirements and energy consumption, with the aim of reducing transport costs.
“Since we started working with them in Stockholm, we’ve seen that electric transport can be both operationally efficient and cost-competitive,” said Rasmus Laursen, Head of Logistics at Lidl SE. “This expansion lets us bring that same model to more regions and it is a clear step forward in our commitment to sustainable supply chains.”
The expansion is particularly notable in light of the currentfleet strategy of Lidl parent company Schwarz Group. While the group has temporarily stopped procuring new battery-electric company cars in Germany, electrification is continuing in other areas and markets. Logistics remains one of them, with battery-electric trucks already operating for Lidl in other European countries.
For Einride and Lidl, the expansion marks the next phase of their six-year partnership. The increase in annual mileage and the move to longer routes are intended to show that battery-electric trucks are no longer limited to regional transport. Einride is also putting greater emphasis on the economics of the operation, arguing that battery-electric transport is increasingly becoming a scalable and cost-competitive alternative to diesel.
“This expansion with Lidl demonstrates a key inflection point for electric freight, not as a future ambition, but as a scalable, economically compelling reality,” said Carl Ceder, Vice President Region Nordics at Einride. “What we see is a structural shift in how freight capacity is delivered, where software, infrastructure, and electrification converge to unlock operational efficiency and long-term value for our customers.”
Your email address will not be published.Required fields are marked*</t>
        </is>
      </c>
      <c r="L44" s="31" t="inlineStr">
        <is>
          <t>- Einride의 BEV 트럭이 Lidl을 위해 연간 운행 거리를 47만4,000km에서 83만2,000km로 76% 늘리며 장거리 노선까지 확대
- 두 회사는 2020년부터 스톡홀름 지역 중심으로 협력해왔으며 이번에 Värmland, Östergötland, Mälardalen, Dalarna 등으로 지역을 확대
- Einride는 FCaaS 모델과 AI 플랫폼 Saga AI를 통해 차량 운영과 에너지 소비를 최적화해 운송 비용 절감을 목표로 함</t>
        </is>
      </c>
      <c r="M44" s="32" t="inlineStr"/>
      <c r="N44" s="33" t="inlineStr">
        <is>
          <t>https://www.electrive.com/2026/08/25/einride-expands-electric-freight-for-lidl-in-sweden</t>
        </is>
      </c>
    </row>
    <row r="45" ht="72" customHeight="1">
      <c r="A45" s="34" t="n">
        <v>44</v>
      </c>
      <c r="B45" s="34" t="inlineStr">
        <is>
          <t>2026-08-25</t>
        </is>
      </c>
      <c r="C45" s="34" t="inlineStr">
        <is>
          <t>2026-08-25</t>
        </is>
      </c>
      <c r="D45" s="35" t="inlineStr">
        <is>
          <t>유럽</t>
        </is>
      </c>
      <c r="E45" s="34" t="inlineStr">
        <is>
          <t>영어</t>
        </is>
      </c>
      <c r="F45" s="34" t="inlineStr">
        <is>
          <t>뉴스</t>
        </is>
      </c>
      <c r="G45" s="36" t="inlineStr">
        <is>
          <t>trans.iNFO</t>
        </is>
      </c>
      <c r="H45" s="36" t="inlineStr">
        <is>
          <t>전체기사</t>
        </is>
      </c>
      <c r="I45" s="37" t="inlineStr">
        <is>
          <t>Voltempo’s autonomous truck loses the cab – and gains more cargo space</t>
        </is>
      </c>
      <c r="J45" s="37" t="inlineStr">
        <is>
          <t>Voltempo의 자율주행 트럭, 캡을 없애고 적재공간 확대</t>
        </is>
      </c>
      <c r="K45" s="37" t="inlineStr">
        <is>
          <t>The idea is not entirely new. Voltempo and its partners first outlined thecabless “smart trailer” concept in May, as part of the government-backed eFREIGHT Autonomous programme examining how driverless HGVs could be introduced in the UK. More recently, Voltempo founder Michael Boxwell has providedAutocar with further details about the prototype and its planned development timetable.
Instead of starting with a conventional tractor unit and removing the driver, Voltempo is proposing a vehicle designed from the outset for autonomous operation.The planned electric rigid would be15.6 metres long, have five axles and a gross vehicle weight of up to 42 tonnes. For comparison, Voltempo’s project materials use today’s 12-metre, four-axle, 32-tonne rigid as the conventional reference point.
Getting rid of the cab is central to the calculation.
Voltempo says the resulting configuration could providearound 15% more carrying capacity, while also making the vehicle considerably lighter. The eFREIGHT Autonomous project has previously described “smart trailer” configurations capable of increasing payload while reducing overall vehicle weight by around 10%.
Speaking to Autocar, Boxwell put more detailed figures on the proposal. He said the company expects the electric vehicle itself to weigh around10–12 tonnes, compared with roughly 19 tonnes for a conventional electric articulated combination, while potentially providing an additionalfive to seven tonnes of payload capacity. However, these remain design estimates rather than results from a completed vehicle.
The project is now moving towards a physical prototype.According to details provided by Boxwell to Autocar,Berkeley Coachworks is building the body, while an unnamed major truck manufacturer is expected to supply the electric drivetrain. The prototype is currently scheduled to be completed bySeptember 2027, followed by testing at an autonomous-vehicle facility in South Wales later that year.
Voltempo is targeting production from late 2027 and first deliveries around mid-2028, although that timetable remains dependent on the prototype, testing and regulatory approvals.
Battery capacity, range and charging specifications have not yet been announced.
The project illustrates one of the more significant questions raised by autonomous freight: if nobody needs to sit in the vehicle, does a truck still need to be shaped like today’s trucks?
Removing a cab potentially creates more usable length, reduces weight and changes the aerodynamics and packaging of the vehicle. Rather than an autonomous tractor pulling a conventional semi-trailer, Voltempo’s approach effectively turns almost the entire vehicle into freight space.
It also fits the operating model identified by the widereFREIGHT Autonomous study, led by Voltempo with Connected Places Catapult and Berkeley Coachworks.
After a nine-month feasibility study, the consortium concluded that the most realistic starting points for autonomous HGVs in Britain would behub-to-hub motorway trunking and short intermodal shuttle operations connecting ports, rail terminals and logistics centres. These routes are repetitive and relatively controlled compared with complex urban deliveries.
The consortium expects trials of autonomous freight operations in Britain to begin from 2027 onwards.
The unusual dimensions also mean Voltempo cannot simply put the vehicle into normal service under today’s rules.
At 15.6 metres, the proposed rigid is considerably longer than the current maximum normally permitted for a rigid HGV in Britain. Its deployment would therefore depend not only on autonomous-driving approval but also on establishing an appropriate vehicle classification and operating framework.
Boxwell told Autocar that Voltempo has discussed the concept with European truck manufacturers and expects manufacturers to support a new vehicle specification. The wider eFREIGHT Autonomous programme separately confirms that the consortium has been engaging withevery major European truck manufacturer, as well as the UK Department for Transport, industry associations and other government bodies.
That does not yet amount to a production vehicle approval.For now, the cabless truck is therefore best viewed as aprototype concept with an unusually concrete development plan, rather than an HGV ready for fleet deployment.</t>
        </is>
      </c>
      <c r="L45" s="37" t="inlineStr">
        <is>
          <t>- Voltempo는 캡 없는 15.6m 길이, 5축, GVW 최대 42톤의 자율주행 전기 강체트럭 콘셉트를 제안, 기존 12m 4축 32톤 강체트럭 대비 적재량 약 15% 증가 예상
- 차량 자체 중량은 약 10-12톤으로 기존 전기 아티큘레이티드 조합(약 19톤) 대비 가벼우며 추가로 5-7톤의 적재 여력 확보 가능(설계 추정치)
- 프로토타입은 2027년 9월 완성 후 South Wales에서 시험 예정이며, 2027년 말 생산 시작과 2028년 중반 첫 인도를 목표로 하나 규제 승인 등에 따라 일정 변동 가능</t>
        </is>
      </c>
      <c r="M45" s="38" t="inlineStr"/>
      <c r="N45" s="39" t="inlineStr">
        <is>
          <t>https://trans.info/en/voltempo-autonomous-498396</t>
        </is>
      </c>
    </row>
    <row r="46" ht="72" customHeight="1">
      <c r="A46" s="28" t="n">
        <v>45</v>
      </c>
      <c r="B46" s="28" t="inlineStr">
        <is>
          <t>2026-08-25</t>
        </is>
      </c>
      <c r="C46" s="28" t="inlineStr">
        <is>
          <t>2026-08-25</t>
        </is>
      </c>
      <c r="D46" s="29" t="inlineStr">
        <is>
          <t>유럽</t>
        </is>
      </c>
      <c r="E46" s="28" t="inlineStr">
        <is>
          <t>영어</t>
        </is>
      </c>
      <c r="F46" s="28" t="inlineStr">
        <is>
          <t>OEM</t>
        </is>
      </c>
      <c r="G46" s="30" t="inlineStr">
        <is>
          <t>Daimler Truck Newsroom</t>
        </is>
      </c>
      <c r="H46" s="30" t="inlineStr">
        <is>
          <t>Newsroom</t>
        </is>
      </c>
      <c r="I46" s="31" t="inlineStr">
        <is>
          <t>Ten new Setra low-entry buses for Geldhauser</t>
        </is>
      </c>
      <c r="J46" s="31" t="inlineStr">
        <is>
          <t>Geldhauser에 Setra 저상 버스 10대 신규 공급</t>
        </is>
      </c>
      <c r="K46" s="31" t="inlineStr">
        <is>
          <t>Setra buses operate on behalf of Münchner Verkehrs- und Tarifverbund GmbH (MVV).
 The S 515 LE vehicles will be deployed on routes in the district of Starnberg.
 One Setra intercity bus will connect several towns in Upper Bavaria as part of the Alpenbus network.
Leinfelden-Echterdingen/Neu-Ulm/Hofolding. Geldhauser Linien- und Reiseverkehr GmbH &amp; Co. KG is rejuvenating its fleet with ten new low-entry buses from the Setra…
Leinfelden-Echterdingen/Neu-Ulm/Hofolding. Geldhauser Linien- und Reiseverkehr GmbH &amp; Co. KG is rejuvenating its fleet with ten new low-entry buses from the Setra MultiClass range. Nine vehicles, equipped with 45 seats, will operate on various routes in the district of Starnberg on behalf of Münchner Verkehrs- und Tarifverbund GmbH (MVV).
A further low-floor bus, equipped with 43 seats and an extended special-use area, will be deployed as part of the Alpenbus fleet. For the first time, the express bus routes will directly connect the regions south of Munich with the towns of Murnau, Penzberg, Bad Tölz, Miesbach, and Rosenheim along the Alpine corridor, eliminating the need to travel via the metropolitan area.
To provide the highest possible level of protection for both drivers and passengers, all ten vehicles are equipped with the latest driver assistance and safety features from Daimler Buses. Among other systems, the two-axle buses feature Sideguard Assist 2. The safety assistance system supports drivers on both sides of the vehicle in critical turning situations where visibility may be restricted. It helps detect moving obstacles within the system's limits when turning or changing lanes and warns the driver accordingly.
Martin Geldhauser convinced by safety technology
Martin Geldhauser has relied on Setra products for many years, both for quality and economic reasons. “When it comes to safety technology, Setra has always been at the forefront for us. The high resale value also plays a major role in our purchasing decisions, as Setra buses remain highly sought after on the market after being replaced within our fleet,” said the managing director of Geldhauser Linien- und Reiseverkehr GmbH &amp; Co. KG.
Founded in 1962, the company based in Hofolding operates a fleet of 890 vehicles, ranging from accessible minibuses to luxury coaches for its own travel program. In addition to MVV, many municipalities, companies, associations, and schools are among Geldhauser’s customers.
Setra buses operate on behalf of Münchner Verkehrs- und Tarifverbund GmbH (MVV).
 The S 515 LE vehicles will be deployed on routes in the district of Starnberg.
 One Setra intercity bus will connect several towns in Upper Bavaria as part of the Alpenbus network.
Leinfelden-Echterdingen/Neu-Ulm/Hofolding. Geldhauser Linien- und Reiseverkehr GmbH &amp; Co. KG is rejuvenating its fleet with ten new low-entry buses from the Setra…</t>
        </is>
      </c>
      <c r="L46" s="31" t="inlineStr">
        <is>
          <t>- Geldhauser Linien- und Reiseverkehr가 Setra MultiClass 계열 저상 버스 10대를 도입해 차량을 세대교체함
- 45인승 9대는 MVV를 대신해 슈타른베르크 지역 노선에 투입되고, 43인승 1대는 Alpenbus 네트워크에서 뮌헨 이남과 알프스 인접 도시들을 직결하는 노선에 투입됨
- 전 차량에 Daimler Buses의 최신 안전 시스템인 Sideguard Assist 2가 탑재돼 회전·차선 변경 시 사각지대 이동 장애물을 감지함</t>
        </is>
      </c>
      <c r="M46" s="32" t="inlineStr"/>
      <c r="N46" s="33" t="inlineStr">
        <is>
          <t>https://www.daimlertruck.com/en/newsroom/pressrelease/ten-new-setra-low-entry-buses-for-geldhauser-53572155</t>
        </is>
      </c>
    </row>
    <row r="47" ht="72" customHeight="1">
      <c r="A47" s="34" t="n">
        <v>46</v>
      </c>
      <c r="B47" s="34" t="inlineStr">
        <is>
          <t>2026-08-25</t>
        </is>
      </c>
      <c r="C47" s="34" t="inlineStr">
        <is>
          <t>2026-08-25</t>
        </is>
      </c>
      <c r="D47" s="35" t="inlineStr">
        <is>
          <t>유럽</t>
        </is>
      </c>
      <c r="E47" s="34" t="inlineStr">
        <is>
          <t>영어</t>
        </is>
      </c>
      <c r="F47" s="34" t="inlineStr">
        <is>
          <t>뉴스</t>
        </is>
      </c>
      <c r="G47" s="36" t="inlineStr">
        <is>
          <t>Truck and Bus Builder</t>
        </is>
      </c>
      <c r="H47" s="36" t="inlineStr">
        <is>
          <t>CV Segment</t>
        </is>
      </c>
      <c r="I47" s="37" t="inlineStr">
        <is>
          <t>Road Transport Expo 2026: T&amp;BB’s truck body and trailer report</t>
        </is>
      </c>
      <c r="J47" s="37" t="inlineStr">
        <is>
          <t>Road Transport Expo 2026: T&amp;BB의 트럭 바디 및 트레일러 리포트</t>
        </is>
      </c>
      <c r="K47" s="37" t="inlineStr">
        <is>
          <t>UK– A show like the Road Transport Expo provides the best opportunity to find out what is going on in the world of British truck body and trailer manufacturing. From speaking with exhibitors at the fifth edition of RTX, held at the National Agricultural and Exhibition Centre in Stoneleigh, I discovered several news stories that would have passed me by had I not attended the show. One such development was less than a week old: the merger of two manufacturers to form a new vacuum tanker specialist, calledSupervac.
Supervac was born out ofVJ EngineeringandVallely Tankers, which decided to combine their strengths in vacuum tanker manufacturing to form a larger company with a wide product portfolio. However,Truck &amp; Bus Builderwas told that VJ Engineering, based in Rugby, and Vallely Tankers, based in Leeds, would remain separate brands with independent production facilities. A new website for Supervac is reportedly coming soon; until then, nothing more can be said about the company.</t>
        </is>
      </c>
      <c r="L47" s="37" t="inlineStr">
        <is>
          <t>- 영국 스톤리 국립농업전시센터에서 열린 제5회 Road Transport Expo(RTX)에서 취재된 소식들을 정리함
- VJ Engineering(러그비 소재)과 Vallely Tankers(리즈 소재)가 합병해 진공 탱커 전문업체 Supervac을 설립함
- 두 브랜드는 당분간 별도 브랜드와 독립 생산시설을 유지하며, Supervac 신규 웹사이트가 곧 공개될 예정임</t>
        </is>
      </c>
      <c r="M47" s="38" t="inlineStr"/>
      <c r="N47" s="39" t="inlineStr">
        <is>
          <t>https://truckandbusbuilder.com/article/2026/08/25/road-transport-expo-2026-tbbs-truck-body-and-trailer-report</t>
        </is>
      </c>
    </row>
    <row r="48" ht="72" customHeight="1">
      <c r="A48" s="28" t="n">
        <v>47</v>
      </c>
      <c r="B48" s="28" t="inlineStr">
        <is>
          <t>2026-08-25</t>
        </is>
      </c>
      <c r="C48" s="28" t="inlineStr">
        <is>
          <t>2026-08-25</t>
        </is>
      </c>
      <c r="D48" s="29" t="inlineStr">
        <is>
          <t>유럽</t>
        </is>
      </c>
      <c r="E48" s="28" t="inlineStr">
        <is>
          <t>영어</t>
        </is>
      </c>
      <c r="F48" s="28" t="inlineStr">
        <is>
          <t>뉴스</t>
        </is>
      </c>
      <c r="G48" s="30" t="inlineStr">
        <is>
          <t>Truck and Bus Builder</t>
        </is>
      </c>
      <c r="H48" s="30" t="inlineStr">
        <is>
          <t>CV Segment</t>
        </is>
      </c>
      <c r="I48" s="31" t="inlineStr">
        <is>
          <t>Irizar to unveil new 15-metre three-axle electric i3 at FIAA 2026</t>
        </is>
      </c>
      <c r="J48" s="31" t="inlineStr">
        <is>
          <t>Irizar, FIAA 2026에서 신형 15m 3축 전기버스 i3 공개 예정</t>
        </is>
      </c>
      <c r="K48" s="31" t="inlineStr">
        <is>
          <t>Spain– Spanish bus manufacturerIrizarplans to unveil a new 15-metre three-axle electric version of its i3 at the International Bus and Coach Fair (FIAA) in Madrid in September 2026. The new vehicle will feature Irizar’s new electric Normal Floor platform and will be presented alongside the company's wider range of electric, hybrid and conventional buses and coaches.
The new 15-metre model is understood to be designed for urban and interurban passenger transport applications, extending the i3 electric range beyond the shorter configurations already offered. The three-axle layout will provide additional passenger capacity while retaining a low-floor configuration suited to frequent-stop operations and improved passenger accessibility.</t>
        </is>
      </c>
      <c r="L48" s="31" t="inlineStr">
        <is>
          <t>- Irizar가 2026년 9월 마드리드 FIAA에서 15m 3축 전기버스 i3 신모델을 공개할 예정임
- 신모델은 Irizar의 신규 전기 Normal Floor 플랫폼을 적용하며, 도시 및 도시간 여객 운송용으로 설계됨
- 3축 구조로 승차 인원을 늘리면서도 저상 구조를 유지해 잦은 정차 운행과 승객 접근성을 개선함</t>
        </is>
      </c>
      <c r="M48" s="32" t="inlineStr"/>
      <c r="N48" s="33" t="inlineStr">
        <is>
          <t>https://truckandbusbuilder.com/article/2026/08/25/irizar-to-unveil-new-15-metre-three-axle-electric-i3-at-fiaa-2026</t>
        </is>
      </c>
    </row>
    <row r="49" ht="72" customHeight="1">
      <c r="A49" s="34" t="n">
        <v>48</v>
      </c>
      <c r="B49" s="34" t="inlineStr">
        <is>
          <t>2026-08-25</t>
        </is>
      </c>
      <c r="C49" s="34" t="inlineStr">
        <is>
          <t>2026-08-25</t>
        </is>
      </c>
      <c r="D49" s="35" t="inlineStr">
        <is>
          <t>유럽</t>
        </is>
      </c>
      <c r="E49" s="34" t="inlineStr">
        <is>
          <t>일본어</t>
        </is>
      </c>
      <c r="F49" s="34" t="inlineStr">
        <is>
          <t>뉴스</t>
        </is>
      </c>
      <c r="G49" s="36" t="inlineStr">
        <is>
          <t>トラックニュース (trucknews.biz)</t>
        </is>
      </c>
      <c r="H49" s="36" t="inlineStr">
        <is>
          <t>最新ニュース一覧</t>
        </is>
      </c>
      <c r="I49" s="37" t="inlineStr">
        <is>
          <t>三菱重工サーマルシステムズ／大型車向け電動式輸送用冷凍機「TEUシリーズ」を欧州で販売開始</t>
        </is>
      </c>
      <c r="J49" s="37" t="inlineStr">
        <is>
          <t>미쓰비시중공업 서멀시스템즈, 대형차용 전동식 수송용 냉동기 'TEU 시리즈' 유럽서 판매 개시</t>
        </is>
      </c>
      <c r="K49" s="37" t="inlineStr">
        <is>
          <t>三菱重工グループの三菱重工サーマルシステムズ（東京都千代田区）は、電動式輸送用冷凍機「Preciso（プレサイゾ）シリーズ」の新ラインアップとして、「TEUシリーズ」の販売を欧州で開始した。
欧州の販売会社であるMitsubishi Heavy Industries Thermal Transport Europe GmbH（MTTE、代表取締役：Bjoern Reckhorn、ドイツ・オスナブリュック）を通じて販売する。
欧州では、電動商用車の導入が本格化しており、今後もさらなる普及が期待されている。そのため、輸送用冷凍機にも、電動商用車のさまざまなバッテリー搭載状況に柔軟に対応可能な架装適応力が求められている。さらに、車両全体の効率を考慮した高い省エネルギー性能や、複数の温度帯に対応することなどを通じて、輸送品質と運用効率の両立が重要な要件となっている。
TEUシリーズは、このようなニーズに対応するため、三菱重工サーマルシステムズ製品では初となるモジュール構造を採用し、小型・軽量化を実現したのが大きな特徴。冷凍機の主要部品であるコンデンサ（凝縮器）、エバポレータ（蒸発器）、コンプレッサ（圧縮機）を最小単位で小型モジュール化することで、取り付けスペースが千差万別の電動商用車においても、干渉することなく取り付けやすい。
電源は、電動商用車のバッテリー、車載発電機、輸送用冷凍機専用バッテリーなど多様な供給電源に対応しているため、幅広い種類の商用車に適用が可能。また、大型トラックにも対応するため、「エコノマイザサイクル」（荷室内に入る冷媒の冷却をアシストした分岐冷媒流を、コンプレッサの圧縮過程の途中で注入し、冷凍能力を大きくする仕組み）を採用している。
従来のサブエンジン式（車両のエンジンとは別に、冷凍機専用のエンジンを搭載する方式）の「TUシリーズ」と比較して、本体サイズは体積ベースで約30％、必要な開口幅や開口面積ベースなら約40％削減、重量は55％削減。輸送用冷凍機を小型・軽量化することで、駆動用バッテリーの大容量化も可能になり、航続距離の伸長にも寄与するとしている。
トラックニュースはトラックに関するB2B専門のニュースを平日毎朝メール配信しています</t>
        </is>
      </c>
      <c r="L49" s="37" t="inlineStr">
        <is>
          <t>- 미쓰비시중공업 서멀시스템즈가 전동식 수송용 냉동기 'Preciso 시리즈'의 신제품 'TEU 시리즈'를 유럽 판매법인 MTTE를 통해 판매 개시
- TEU 시리즈는 콘덴서·에바포레이터·컴프레서를 소형 모듈화한 구조를 채택해 다양한 EV 상용차 배터리 탑재 상황에 유연하게 대응 가능
- 기존 서브엔진식 'TU 시리즈' 대비 본체 크기를 체적 기준 약 30% 줄이고 개구부 폭·면적 기준 약 40%, 중량은 55% 절감해 항속거리 연장에 기여</t>
        </is>
      </c>
      <c r="M49" s="38" t="inlineStr"/>
      <c r="N49" s="39" t="inlineStr">
        <is>
          <t>https://www.trucknews.biz/article/s082501</t>
        </is>
      </c>
    </row>
    <row r="50" ht="72" customHeight="1">
      <c r="A50" s="28" t="n">
        <v>49</v>
      </c>
      <c r="B50" s="28" t="inlineStr">
        <is>
          <t>2026-08-25</t>
        </is>
      </c>
      <c r="C50" s="28" t="inlineStr">
        <is>
          <t>2026-08-25</t>
        </is>
      </c>
      <c r="D50" s="29" t="inlineStr">
        <is>
          <t>유럽</t>
        </is>
      </c>
      <c r="E50" s="28" t="inlineStr">
        <is>
          <t>중국어(간체)</t>
        </is>
      </c>
      <c r="F50" s="28" t="inlineStr">
        <is>
          <t>뉴스</t>
        </is>
      </c>
      <c r="G50" s="30" t="inlineStr">
        <is>
          <t>卡车之家 360che.com</t>
        </is>
      </c>
      <c r="H50" s="30" t="inlineStr">
        <is>
          <t>行业信息频道</t>
        </is>
      </c>
      <c r="I50" s="31" t="inlineStr">
        <is>
          <t>官图曝光！沃尔沃百年纪念版重卡来了</t>
        </is>
      </c>
      <c r="J50" s="31" t="inlineStr">
        <is>
          <t>공식 이미지 공개! 볼보 100주년 기념판 대형트럭 등장</t>
        </is>
      </c>
      <c r="K50" s="31" t="inlineStr">
        <is>
          <t>【卡车之家 原创】距离2027年品牌成立100周年还有一年多，沃尔沃卡车先放出了百年纪念版车型的官图和相关信息。
此次推出的Volvo 100 Year Edition，覆盖FH Aero、FH、FH16 Aero和FH16四款旗舰车型。按照官方消息，新车将于2026年9月起在全球陆续开放订购。
从目前曝光的信息看，这款车的核心并不在于推出一套全新技术路线，而是以现有旗舰车型为基础，加入专属外观、驾驶室内饰和百年纪念细节。
但把视角放到中国市场，这款车未来能不能真正形成影响力，显然不只是看设计够不够高级，还要看它会以什么动力形式、什么价格进入国内。
从官图来看，沃尔沃百年纪念版在车身和驾驶室中加入了不少专属元素。
驾驶室座椅采用双色设计：下半部分为高品质真皮，上半部分使用灰色织物，并加入百年纪念刺绣徽标。车内隔断等位置增加棕色真皮装饰，与车身饰条形成呼应。
同时，新车还配备发光迎宾踏板，中控台LED灯带可在红、白两种氛围灯之间切换。打开车门时，百年纪念徽标会投射到车辆外侧地面；同款徽标还被用在3D打印扬声器格栅上。
此外，车内窗帘融入沃尔沃百年经典卡车车型元素，地垫则采用黑灰混色设计，并带有棕色皮革标识。
说到底，这是一款强调设计质感和品牌纪念意义的特别版。它与普通版车型的差异，更多体现在驾驶室氛围、专属标识和细节配置上。
公开终端数据显示，2025年国内新能源重卡销量约23.11万辆，同比增长约182%，全年渗透率接近29%。
到2025年12月，新能源重卡单月渗透率一度超过50%。虽然年底数据受到政策节点和需求提前释放影响，不能简单照搬为常态，但重卡电动化已经从早期示范阶段，进入了更大规模的商业化应用阶段。
尤其是在港口、钢厂、矿区、短倒运输、渣土运输等场景，纯电和换电重卡已不是“试试看”的产品，而是车队计算运营成本后的现实选择。
在这样的市场背景下，如果百年纪念版未来主推柴油版本，它面对的将不是单纯的品牌竞争，而是国内新能源重卡不断压低运营成本、快速丰富产品选择的现实压力。
而如果沃尔沃能够把FH Electric或其他新能源动力链纳入中国市场的纪念版产品组合，这款车的意义就会不一样：它不只是“百年特别版”，也是沃尔沃对中国高端新能源重卡市场的一次产品表达。
沃尔沃中国官网目前已有FH Electric相关产品信息，全球市场也在持续推进FH Aero Electric等长续航电动重卡产品。至于百年纪念版最终在中国导入哪些动力、采用何种补能方案，还要等官方后续公布。
纪念版会冲击国内市场吗？短期很难靠销量，更多是品牌层面的竞争
如果从销量角度看，百年纪念版本身很难成为冲击国内市场格局的主力。
原因并不复杂：特别版通常意味着更高的配置和溢价，目标用户不会是大规模追求最低运营成本的普通车队。再加上进口高端重卡在国内的价格、服务网络、零部件成本和金融方案上，都要面对本土品牌的竞争。
所以，这款车即便进入中国，短期内也更可能服务于高端物流企业、品牌展示型车队以及对沃尔沃有较强认可度的用户，而不是走量产品。
对沃尔沃来说，百年纪念版是一次品牌露出机会：用更强的设计辨识度，把FH、FH16这些旗舰产品重新推到市场讨论中心。对国内高端重卡市场来说，它也会带来一个参照――当车辆的动力、安全、效率逐渐接近时，高端产品还能从驾驶室体验、品牌文化和专属设计中拉开多少差距。
除了纪念版设计，沃尔沃也同步强调了FH和FH Aero的安全表现。
截至目前，获得Euro NCAP重卡安全测试五星评级的车型包括：
安全、舒适、能效和品牌积淀，依然是沃尔沃想通过这款车传递的核心价值。
但在中国市场，它最终会不会有更强存在感，取决于两个更实际的问题：有没有适合国内运输场景的新能源动力组合，以及价格和服务体系能不能让高端用户真正接受。
如果只是把纪念元素加在传统动力旗舰车上，它更像一张展示沃尔沃百年历史的名片；如果能把电动化、补能和运营方案一起带进来，才有可能在中国新能源重卡加速发展的当下，形成更有分量的市场动作。（文/高李敏 图/卡车之家）
营业执照增值电信业务经营许可证广播电视节目制作经营许可证经营许可证编号：京ICP证080575号 / 京ICP备09080840号京公网安备11010502035781号</t>
        </is>
      </c>
      <c r="L50" s="31" t="inlineStr">
        <is>
          <t>- 볼보트럭이 브랜드 설립 100주년(2027년)을 앞두고 FH Aero, FH, FH16 Aero, FH16 4개 플래그십 기반의 100주년 기념판 공식 이미지와 정보를 공개했으며 2026년 9월부터 전 세계 순차 주문을 받을 예정
- 신차는 전용 외관, 전용 인테리어(투톤 시트, 100주년 자수 엠블럼, LED 앰비언트 라이트 등)와 100주년 디테일을 추가했지만 새로운 파워트레인 없이 기존 플래그십 모델 기반으로 제작됨
- 2025년 중국 신에너지 대형트럭 판매량은 약 23.1만 대(YoY 약 182% 증가, 연간 침투율 29% 근접, 12월 단월 침투율 50% 초과)로, 기념판이 중국 시장에서 영향력을 가지려면 디젤이 아닌 FH Electric 등 신에너지 파워트레인 도입 여부가 관건</t>
        </is>
      </c>
      <c r="M50" s="32" t="inlineStr"/>
      <c r="N50" s="33" t="inlineStr">
        <is>
          <t>https://www.360che.com/news/260825/205952.html</t>
        </is>
      </c>
    </row>
    <row r="51" ht="65" customHeight="1">
      <c r="A51" s="34" t="n">
        <v>50</v>
      </c>
      <c r="B51" s="34" t="inlineStr">
        <is>
          <t>2026-08-25</t>
        </is>
      </c>
      <c r="C51" s="34" t="inlineStr">
        <is>
          <t>2026-08-24</t>
        </is>
      </c>
      <c r="D51" s="35" t="inlineStr">
        <is>
          <t>유럽</t>
        </is>
      </c>
      <c r="E51" s="34" t="inlineStr">
        <is>
          <t>영어</t>
        </is>
      </c>
      <c r="F51" s="34" t="inlineStr">
        <is>
          <t>뉴스</t>
        </is>
      </c>
      <c r="G51" s="36" t="inlineStr">
        <is>
          <t>Fuel Cells Works</t>
        </is>
      </c>
      <c r="H51" s="36" t="inlineStr">
        <is>
          <t>News</t>
        </is>
      </c>
      <c r="I51" s="37" t="inlineStr">
        <is>
          <t>Germany's Biggest Hydrogen Bus Depot Gets Its Electrolyser This Month...</t>
        </is>
      </c>
      <c r="J51" s="37" t="inlineStr">
        <is>
          <t>독일 최대 수소버스 차고지, 이달 전해조 설치</t>
        </is>
      </c>
      <c r="K51" s="37" t="inlineStr">
        <is>
          <t>The Green Mobilhof is located between Friedrich-Ebert-Straße (left), the technology park (above), and the A4 motorway and Königsforst forest (right).Bergisch Gladbach</t>
        </is>
      </c>
      <c r="L51" s="37" t="inlineStr"/>
      <c r="M51" s="38" t="inlineStr"/>
      <c r="N51" s="39" t="inlineStr">
        <is>
          <t>https://fuelcellsworks.com/2026/08/24/electrolyzer/germany-s-biggest-hydrogen-bus-depot-gets-its-electrolyser-this-month-first-buses-fuelling-in-december</t>
        </is>
      </c>
    </row>
    <row r="52" ht="72" customHeight="1">
      <c r="A52" s="40" t="n">
        <v>51</v>
      </c>
      <c r="B52" s="40" t="inlineStr">
        <is>
          <t>2026-08-25</t>
        </is>
      </c>
      <c r="C52" s="40" t="inlineStr">
        <is>
          <t>2026-08-24</t>
        </is>
      </c>
      <c r="D52" s="41" t="inlineStr">
        <is>
          <t>유럽</t>
        </is>
      </c>
      <c r="E52" s="40" t="inlineStr">
        <is>
          <t>중국어(간체)</t>
        </is>
      </c>
      <c r="F52" s="40" t="inlineStr">
        <is>
          <t>뉴스</t>
        </is>
      </c>
      <c r="G52" s="42" t="inlineStr">
        <is>
          <t>卡车之家 360che.com</t>
        </is>
      </c>
      <c r="H52" s="42" t="inlineStr">
        <is>
          <t>行业信息频道</t>
        </is>
      </c>
      <c r="I52" s="43" t="inlineStr">
        <is>
          <t>特斯拉Semi欧洲版将登场 挑战老牌欧卡!</t>
        </is>
      </c>
      <c r="J52" s="43" t="inlineStr">
        <is>
          <t>테슬라 세미 유럽 버전 출시 예정, 유럽 전통 트럭업체에 도전장</t>
        </is>
      </c>
      <c r="K52" s="43" t="inlineStr">
        <is>
          <t>【卡车之家 原创】特斯拉终于要把旗下热门电动重卡Semi开进欧洲了！
日前，特斯拉在X平台上发文称，欧洲版Semi的规格及发布细节将在德国汉诺威国际交通运输博览会公布。
波兰商用车媒体从预告片中发现，车辆已经换上白色示廓灯，传统外后视镜也疑似被摄像头取代。但如果只是换灯、换后视镜，这条新闻根本不值得欧洲卡车行业紧张。
真正的悬念是：一辆以美版约800公里长续航目标著称、目前公开运营案例主要集中于大客户和配套补能条件的电动重卡，即将进入一个本土电动重卡已经量产、跨国公共充电网络正在铺开的市场。
特斯拉押注的是更长续航、专用补能和为客户定制解决方案；欧洲车企押注的是约500公里续航、多品牌公共充电网络，以及现成的车型、服务和运营体系。那么对当地用户来说，这场较量究竟谁能占上风呢？
特斯拉Semi并非第一次出现在汉诺威。2024年，它已经亮相过国际交通运输博览会，但当时更像一辆供人围观的美版展示车，没有明确的欧洲销售计划。
这一次，特斯拉直接预告欧洲版的到来，性质显然不同。但目前能够确认的，也只有欧洲版即将亮相，以及预告片中出现的几处外观变化。
至于尺寸、轴荷、整备质量、充电接口、续航、售价和交付时间，都要等待正式发布。
两名国外视频博主曾分别打出“5万辆震撼欧洲”和“发布日期与参数已经确认”的标题。实际上，“5万辆”指向美国工厂未来的年产能目标，不是欧洲订单；特斯拉也没有提前公布完整的欧洲版价格和参数。
所以，视频中提到的电池容量、驱动功率、兆瓦充电速度和美国售价，只能作为观察线索，不能写成“欧洲版确认参数”。
汉诺威发布会真正需要回答的，是美版Semi最吸引人的续航和能耗优势，经过欧洲化改造后还能剩下多少。参数缩水，竞争力就会缩水；价格大涨，技术优势也可能直接变成采购部门桌上的废纸。
戴姆勒卡车官方资料显示，梅赛德斯-奔驰eActros600搭载三组207千瓦时磷酸铁锂电池，总安装容量621千瓦时；在40吨组合总质量条件下，企业公布的目标续航为500公里。
2023年，一辆总重40吨的eActros 600原型车从德国斯图加特翻越阿尔卑斯山抵达意大利博尔扎诺，全程530公里没有中途充电。
这个成绩属于特定路线测试，不能代表所有工况，但至少说明它不是一辆只活在演示文稿里的概念车.
更重要的是，eActros 600已于2024年11月底启动批量生产，随后开始向德国客户交付。
公共充电网络也已经开工。2022年，戴姆勒卡车、沃尔沃集团和传拓集团共同成立重卡充电网络运营商Milence，建设兼容多品牌车辆的欧洲公共充电网络。
Milence首座充电枢纽于2023年12月投入运营，2025年2月在安特卫普港启用兆瓦级重卡充电设备，同年3月开通巴塞罗那至里昂的跨境电动货运走廊。
截至2026年5月，其公布的规模为8个欧洲国家、34座重卡充电枢纽。
34座枢纽远远谈不上覆盖欧洲，但“还不够密”和“根本不存在”是两回事。巴塞罗那至里昂走廊和安特卫普兆瓦充电站也是两项独立进展，不能拼成“整条跨境走廊已经实现兆瓦充电”。
特斯拉要挑战的因此不只是一家奔驰或是沃尔沃，而是欧洲车企正在共同搭建的充电、维修、配件和车型适配体系。大电池可以买来续航，却买不来一夜之间铺开的服务网络。
如果欧洲版能够保住美版长续航车型的目标，它确实可能成为欧洲电动重卡市场上续航最突出的产品之一，但卡车运营不是一道只比数字大小的数学题。
戴姆勒卡车称，在沿途具备充电条件的情况下，eActros 600可以利用司机法定休息时间补能，单日行驶超过1000公里。
这是建立在充电设施可用基础上的企业测算，却说明了一个关键问题：单次续航不等于单日运营能力。
一辆能跑500公里、沿途可以使用公共充电站的车辆，未必输给一辆能跑800公里、却必须围绕少数充电地点规划线路的车辆。
对卡友而言，真正重要的是装货之后还能跑多少，临时改线还能不能找到桩，带挂车辆能不能顺利进站，排队多久，配件又要等几天，趴窝多久能回到路上。
驾驶室同样如此。美版Semi的中置驾驶位、双屏和极简控制足够新鲜，但能否取得欧洲卡友青睐还有待市场验证。
欧洲本土电动重卡虽然没有那么“科幻”，但以eActros 600为例，其长途驾驶室可提供电子后视镜、大量储物空间以及可选冰箱和230伏电源，卧铺还配有全尺寸排骨架和七区冷泡沫床垫，这些虽不及“800公里”容易上热搜，却关系到卡友能不能睡个安稳觉。
如果特斯拉Semi欧洲版能够保住其约800公里的长续航目标，这当然会成为特斯拉最锋利的一把刀。毕竟，欧洲现有量产电动重卡中，能够在纸面续航上直接接招的产品并不多。
欧洲本土车企正在铺设多品牌、跨国家的公共充电网络，速度不算快，却试图让司机不论开奔驰、沃尔沃还是曼恩，都能在同一张网上补能。
特斯拉更可能先围绕大型客户、固定场站和固定线路建设专用充电设施，推进更快、效率也可能更高，但同样容易形成一座座彼此分散的“充电孤岛”。
特斯拉显然不会只带着一组漂亮参数闯欧洲。围绕大客户、固定线路和专用补能，它大概率早有准备。
真正的悬念，是这套方案能否从少数客户的“私人订制”，变成企业和卡友的运营底气。
让几支车队跑起来，叫项目落地；让每辆车独当一面稳定赚钱，才叫打开欧洲。（文/孔祥祺）
营业执照增值电信业务经营许可证广播电视节目制作经营许可证经营许可证编号：京ICP证080575号 / 京ICP备09080840号京公网安备11010502035781号</t>
        </is>
      </c>
      <c r="L52" s="43" t="inlineStr">
        <is>
          <t>- 테슬라가 유럽 버전 Semi의 사양 및 발표 세부사항을 독일 하노버 국제교통운수박람회에서 공개할 예정이라고 X에 발표
- 미국판 Semi는 약 800km 항속거리를 목표로 하는 반면 유럽 트럭업체들은 약 500km 항속거리와 다품牌 공용 충전망을 앞세우고 있어, 유럽판 Semi의 실제 항속거리·가격·인도 시기는 아직 미공개
- Daimler Truck의 eActros 600은 621kWh 배터리로 목표 항속거리 500km를 제시했으며 이미 2024년 11월 양산을 시작했고, Milence 합작 충전망은 2026년 5월 기준 유럽 8개국 34개 대형트럭 충전소를 구축</t>
        </is>
      </c>
      <c r="M52" s="44" t="inlineStr"/>
      <c r="N52" s="45" t="inlineStr">
        <is>
          <t>https://www.360che.com/news/260824/205946.html</t>
        </is>
      </c>
    </row>
    <row r="53" ht="72" customHeight="1">
      <c r="A53" s="34" t="n">
        <v>52</v>
      </c>
      <c r="B53" s="34" t="inlineStr">
        <is>
          <t>2026-08-25</t>
        </is>
      </c>
      <c r="C53" s="34" t="inlineStr">
        <is>
          <t>2026-08-25</t>
        </is>
      </c>
      <c r="D53" s="35" t="inlineStr">
        <is>
          <t>한국</t>
        </is>
      </c>
      <c r="E53" s="34" t="inlineStr">
        <is>
          <t>한국어</t>
        </is>
      </c>
      <c r="F53" s="34" t="inlineStr">
        <is>
          <t>뉴스</t>
        </is>
      </c>
      <c r="G53" s="36" t="inlineStr">
        <is>
          <t>상용차신문 (CVInfo)</t>
        </is>
      </c>
      <c r="H53" s="36" t="inlineStr">
        <is>
          <t>전체기사</t>
        </is>
      </c>
      <c r="I53" s="37" t="inlineStr">
        <is>
          <t>보조금 탓에 친환경 버스 ‘급제동’…디젤 비중 ‘급상승’</t>
        </is>
      </c>
      <c r="J53" s="37" t="inlineStr">
        <is>
          <t>보조금 탓에 친환경 버스 '급제동'…디젤 비중 '급상승'</t>
        </is>
      </c>
      <c r="K53" s="37" t="inlineStr">
        <is>
          <t>올해 상반기 전장 9m 이상 중·대형 버스 시장은 친환경 버스 판매 감소의 영향으로 전년 대비 역성장했다. 특히 전기버스 보조금 집행 지연으로 도심형(2도어)과 고속형(1도어) 버스 시장 모두 부진한 모습을 보인 가운데, 디젤 버스의 점유율은 오히려 확대됐다.
국토교통부의 상용차 등록 데이터를 가공, 본지에 독점 제공하고 있는 카이즈유데이터연구소 통계에 따르면, 올해 상반기에 판매(신차 신규등록 기준)된 전장 9m급 이상 중대형 버스는 총 3,415대로 집계됐다. 이는 전년 3,674대 대비 7.0% 감소한 수치다.
연료별 점유율에서는 디젤 버스의 비중이 확대된 반면 전기 및 수소 기반 친환경 버스는 일제히 감소했다. 지난해 상반기 디젤은 47.4%, 전기 27.8%, 수소 14.3%, CNG(압축천연가스) 10.6%를 기록했으나, 올해는 디젤이 52.0% (▲4.6%p), 전기 25.6%(▼2.2%p), 수소 13.6%(▼0.7%p), CNG 8.8%(▼1.8%p)로 나타났다.
업체별로는 현대자동차가 2,105대를 판매하며 점유율 61.6%로 가장 큰 비중을 차지했다. 이어 기아 730대(21. 4%), 우진산전 146대(4.3%), KGM커머셜 135대(4.0%), CHTC(중국) 129대(3.8%), 비야디(BYD·중국) 69대(2.0%) 등 순으로 집계됐다. 특히 판매량 상위 4개 업체를 모두 국산 브랜드가 차지하며 시장을 주도했다.
도심형 버스(2도어)도심형 버스, 보조금 공백에 판매 감소올해 상반기 도심형(시내용) 버스 판매량은 1,266대로 전년 1,463대 대비 13.5% 감소했다. 내연기관 중심의 시장이 아닌 친환경 버스 위주로 구성된 도심형 버스 시장에서 두 자릿수 감소세를 기록한 것은 전기버스 보조금 지급 지연의 영향이 컸던 것으로 풀이된다.
업계에서는 올해 상반기 환경부의 전기버스 보조금 지급을 위한 수행기관 선정이 늦어지면서 보조금 집행이 지연됐고, 이로 인해 일부 지자체의 차량 출고와 계약이 보조금 수행자가 확정되는 하반기로 미뤄진 영향으로 보고 있다.
연료별로는 도심형 전기버스가 871대로 지난해 989대보다 12.0% 감소했다. 수소버스는 203대로 전년 304대 대비 33.2% 줄었다. CNG 버스는 192대로 지난해 170대 보다 12.9% 증가했으며, 도심형 디젤 버스는 올해도 신규 등록이 없었다.
고속형 버스(1도어)"보조금 집행 본격화…하반기 실적 회복 기대"올해 상반기 고속형(전세 및 고속용) 버스 시장도 전년 대비 소폭 감소하며 부진한 모습을 보였다. 고속형 버스 판매량은 2,149대로 전년 2,211대 대비 2.8% 감소했다. 연료별로는 디젤 버스가 1,775대로 가장 큰 비중을 차지했으며, 전년 1,742대와 비교해 1.9% 증가했다.
전기버스는 4대로 지난해 31대보다 87.1% 감소하며 가장 큰 감소폭을 기록했다. 현재 고속형 전기버스는 우진산전의 '아폴로 1200'이 유일하다. 업계는 도심형 버스와 마찬가지로 보조금 집행 지연이 판매 감소에 영향을 미친 것으로 분석했다.
다만 기후에너지환경부가 지난 6월 30일 전기버스 보조금 지급 수행기관을 최종 선정하면서 하반기에는 판매 회복에 대한 기대감도 높아지고 있다. 국산 버스 제작업체 한 관계자는 “보조금 집행이 본격화된 만큼 하반기에는 판매 실적이 회복될 것으로 기대한다.”고 전했다.
반면, 고속형 수소버스는 263대로 전년 220대보다 19.5% 증가하며 도심형 수소버스와 대조적인 모습을 보였다. CNG 버스는 107대로 지난해 218대보다 50.9% 감소했다. 현재 국내에서 판매되는 고속형 CNG 버스는 현대자동차 ‘유니버스’ CNG 모델이 유일하다.</t>
        </is>
      </c>
      <c r="L53" s="37" t="inlineStr">
        <is>
          <t>- 올해 상반기 전장 9m 이상 중대형 버스는 3,415대로 전년 3,674대 대비 7.0% 감소, 연료별로는 디젤 비중이 52.0%로 4.6%p 상승한 반면 전기·수소·CNG 비중은 모두 하락
- 전기버스 보조금 집행 지연으로 도심형(2도어) 버스는 1,266대로 13.5% 감소했고 도심형 전기버스는 871대로 12.0% 감소
- 고속형(1도어) 버스는 2,149대로 2.8% 감소했으나 고속형 전기버스는 4대로 87.1% 급감했고, Hyundai가 2,105대(61.6%)로 판매 1위, 이어 Kia·우진산전·KGM커머셜·CHTC·BYD 순</t>
        </is>
      </c>
      <c r="M53" s="38" t="inlineStr"/>
      <c r="N53" s="39" t="inlineStr">
        <is>
          <t>https://www.cvinfo.com/news/articleView.html?idxno=31573</t>
        </is>
      </c>
    </row>
    <row r="54" ht="72" customHeight="1">
      <c r="A54" s="40" t="n">
        <v>53</v>
      </c>
      <c r="B54" s="40" t="inlineStr">
        <is>
          <t>2026-08-25</t>
        </is>
      </c>
      <c r="C54" s="40" t="inlineStr">
        <is>
          <t>2026-08-25</t>
        </is>
      </c>
      <c r="D54" s="41" t="inlineStr">
        <is>
          <t>한국</t>
        </is>
      </c>
      <c r="E54" s="40" t="inlineStr">
        <is>
          <t>한국어</t>
        </is>
      </c>
      <c r="F54" s="40" t="inlineStr">
        <is>
          <t>뉴스</t>
        </is>
      </c>
      <c r="G54" s="42" t="inlineStr">
        <is>
          <t>상용차신문 (CVInfo)</t>
        </is>
      </c>
      <c r="H54" s="42" t="inlineStr">
        <is>
          <t>전체기사</t>
        </is>
      </c>
      <c r="I54" s="43" t="inlineStr">
        <is>
          <t>특장차 자기인증의 세계…“내가 만든 차는 내가 증명한다”</t>
        </is>
      </c>
      <c r="J54" s="43" t="inlineStr">
        <is>
          <t>특장차 자기인증의 세계…"내가 만든 차는 내가 증명한다"</t>
        </is>
      </c>
      <c r="K54" s="43" t="inlineStr">
        <is>
          <t>택배용 탑차, 쓰레기 수거차, 캠핑카는 어떻게 도로 위로 올라올까? 대형 제조사가 카고트럭의 뼈대(미완성 자동차)를 출고하면, 중소 규모 특장업체들이 냉동탑, 윙바디, 탱크 등 각종 특장 장비를 얹어 완성차로 만드는 것이 일반적 흐름이다. 카이즈유데이터연구소에 따르면 이 과정에 참여하는 국내 특장업체만 2025년 말 기준 500여 개사에 달한다. 규모와 환경이 다른 이 업체들의 차량이 도로를 달리려면, 예외 없이 자동차관리법 제30조가 정한 ‘자기인증’이라는 안전 관문을 반드시 통과해야만 한다.
라인에 맞춰 제작사가 차량의 안전성을 스스로 증명하고 출고하는 신뢰 기반의 제도다. “우리 차는 안전기준을 완벽히 지켰다”고 제작사가 직접 보장하고 판매하는 방식이다. 사전 규제를 줄여 자율성을 높인 대신, 출고 후 결함이 발견되면 제작사가 강제 리콜과 무상수리 등 사후 처리 프로세스에 대한 최종 법적 책임을 전적으로 주도하게 된다. 다만, 이 안전성을 입증하기 위한 실무 테스트를 ‘어디서 수행하느냐’에 따라 대기업과 중소 특장업체의 경로가 나뉜다.
자체 시험장 갖춘 ‘대규모’와 카트리 검사 ‘소규모’ 갈림길자동차 제작사 스스로 안전성을 입증하는 체계 속에서, 법은 제작사의 시험 설비 보유 유무와 생산 규모에 따라 인증 경로를 ‘자기인증 능력 확보 제작자 (대규모 제작자)’와 ‘자기인증 능력 미확보 제작자 (소규모 제작자)’로 명확히 분리한다.
대규모 제작자 지위를 얻으려면 연간 제작·조립대수가 2,500대 이상이거나, 동일 형식 자동차를 연간 500대 이상 제작·조립할 수 있는 제조 기반 시설을 증명해야 한다. 얼마전 특장차 전문기업인 ㈜한국쓰리축이 특장업계 최초로 이 기준을 충족하며 대규모 제작자 반열에 오른 사례가 대표적이다.
이 지위를 얻으려면 중량계, 제동시험기 등 20여 가지의 자체 안전검사시설을 완비하고 품질보증 시스템을 통과해야 한다. 기준을 충족한 대규모 제작자는 공공기관의 사전 검사 없이 자사 시설에서 시험을 끝낸 뒤 정부에 제원만 통보하고 차량을 즉시 출고할 수 있는 독점적 자율성을 보장받는다.
반면, 자체 시험 시설을 갖추기 어려운 절대다수의 중소 특장업체들은 ‘소규모 제작자’로 분류된다. 차량을 연간 단 1대 제작하더라도 소규모 제작자 역시 법적 책임과 리콜 의무를 스스로 지는 자기인증의 주체인 것은 대기업과 동일하다.
단지 시험시설이 없을 뿐이기에, 차를 출고하기 전 반드시 한국교통안전공단 자동차안전연구원(KATRI)의 공용 시험시설을 예약해 방문해야 한다. 운전면허 시험에 비유하자면 대형 제조사는 자체 시험장에서 코스를 돌고 면허를 갱신하는 셈이고, 특장업체는 국가 시험장인 KATRI 시설을 빌려 검사를 진행한 뒤 인증을 완성하는 구조적 차이가 존재한다.
서류 등록부터 실차 실측까지 소규모 특장차의 4단계 절차시험장 주인이 누구냐의 차이가 있을 뿐 안전성을 최종 증명하는 주체는 소규모 제작사 본인이지만, 자격 없는 이가 임의로 차량을 만들어 판매하는 행위는 엄격히 제약된다. 자체 시설이 없는 중소 특장업체들이 차량을 판매하려면 가장 먼저 법이 정한 ‘제작자’ 자격부터 취득해야 한다. 이는 국내에서 자동차를 직접 제조·조립하는 ‘제작자’와 해외에서 차량을 들여오는 ‘수입자’를 통칭하는 법적 용어다.
특장업체가 제작자포털을 통해 등록을 신청하면 국토교통부는 사후 무상 수리 책임을 보장하는 계약서 등을 검토한 뒤 고유 번호를 부여한다. 소규모 제작사는 시설 증빙 서류가 면제되는 대신 필수 사후관리 계약 항목만 제출하면 자격이 주어진다. 이 등록을 마쳐야 비로소 실제 차량을 검증하는 다음 단계로 넘어갈 수 있다.
법적 자격을 갖춘 제작사는 설계 도면과 제원표를 제출하는 ‘기술검토’ 과정에 진입하여 도면상 차량 규격이 안전기준 법에 맞는지 서류 심사를 받는다. 기술검토가 통과되면 실제 제작된 차량을 KATRI 화성 본원이나 김제 특장차인증센터로 입고시키는 ‘안전검사’가 진행된다.
현장 검사원들은 차량 제원을 직접 실측하고 턴시그널이나 차폭등이 법적 위치에 달렸는지 실차 시험을 치른다. 이 실물 검사까지 합격해야 전산망에 제원을 등록하는 ‘제원통보’를 할 수 있으며, 이때 발급되는 고유한 제원관리번호가 있어야 소비자가 번호판을 달 수 있게 된다.
현장 고충 달래는 제도 개정, 민·관·학 소통으로 상생 도모일련의 서류 심사와 차량 이동 절차는 소규모 제작사에게 행정적 비용과 출고 지연을 유발하는 실무적 보완 과제였다. 이에 국토교통부와 KATRI는 현장의 고충을 덜어주기 위해 실무적인 규제 완화 조치를 지속적으로 도입해 왔다.
가장 대표적인 완화 조치는 동일 형식 차량을 반복 생산할 때 받는 ‘계속안전검사’의 자체 시행 허용이다. 고가의 정밀 시험 시설 대신 ‘자동차정비 산업기사 이상의 자격을 갖춘 인력 1명 이상’만 회사에 상주시키면 공장에서 직접 계속안전검사를 수행할 수 있도록 시설 기준을 낮춰준 것이다.
나아가 이러한 흐름은 최근 현장의 목소리를 반영한 능동적인 제도 수정으로도 이어지고 있다. 한국자동차제작자협회 등 관련 단체와 완성차 대기업, 수입사, KATRI 및 학계는 간담회를 통해 중복 인증 문제 개선을 긴밀히 논의 중이다.
현장에서는 단순 외관 디자인 변경이나 옵션 사양의 기본화 등 안전과 무관한 경미한 사양 변경이 발생했을 때, 특장업체가 비용을 들여 ‘최초 안전검사’를 다시 받는 비효율성이 지적되어 왔다. 이에 대해 KATRI는 현장 의견을 적극 수용하여 안전과 무관한 변경 사항을 ‘계속 안전검사’ 영역으로 포함하거나 절차를 간소화하는 등 단계별 제작 특성을 반영한 보완책 마련에 긴밀히 협조하고 있다.
결국 국내 자동차 인증 제도는 ‘자기인증’이라는 신뢰 체계 속에서 대기업과 기준을 충족한 중소기업에 자율성을 주는 한편, 시설이 부족한 제작사에는 공적 인프라를 유연하게 빌려주는 구조를 취하고 있다.</t>
        </is>
      </c>
      <c r="L54" s="43" t="inlineStr">
        <is>
          <t>- 국내 특장차 업체는 2025년 말 기준 500여 개사로, 완성차로 도로를 달리려면 자동차관리법 제30조에 따른 '자기인증'을 반드시 통과해야 함
- 자기인증은 생산 규모에 따라 연간 2,500대 이상 또는 동일형식 500대 이상 제작 가능한 시설을 갖춘 '대규모 제작자'와 자체 시험시설이 없는 '소규모 제작자'로 구분되며, 소규모 제작자는 KATRI 공용 시험시설을 이용해야 함
- 소규모 제작자는 제작자포탈 등록·기술검토·안전검사(KATRI 등)·제원통보 절차를 거쳐야 하며, 국토교통부와 KATRI는 현장 애로 해소를 위해 계속안전검사 등 제도 완화 조치를 지속 도입 중</t>
        </is>
      </c>
      <c r="M54" s="44" t="inlineStr"/>
      <c r="N54" s="45" t="inlineStr">
        <is>
          <t>https://www.cvinfo.com/news/articleView.html?idxno=31583</t>
        </is>
      </c>
    </row>
  </sheetData>
  <autoFilter ref="A1:N54"/>
  <conditionalFormatting sqref="C2:C54">
    <cfRule type="expression" priority="1" dxfId="0">
      <formula>LEN(TRIM(C2))=0</formula>
    </cfRule>
  </conditionalFormatting>
  <conditionalFormatting sqref="K2:K54">
    <cfRule type="expression" priority="2" dxfId="0">
      <formula>LEN(TRIM(K2))=0</formula>
    </cfRule>
  </conditionalFormatting>
  <conditionalFormatting sqref="L2:L5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s>
  <pageMargins left="0.5" right="0.5" top="0.75" bottom="0.75" header="0.3" footer="0.3"/>
  <pageSetup orientation="landscape" paperSize="9" fitToHeight="0" fitToWidth="1"/>
  <headerFooter>
    <oddHeader>&amp;LCV 뉴스 클리핑 — 8월 26일 (53건)&amp;R&amp;D</oddHeader>
    <oddFooter>&amp;LInternal Use Only&amp;C&amp;P / &amp;N&amp;RHyundai Motor Group</oddFooter>
    <evenHeader/>
    <evenFooter/>
    <firstHeader/>
    <firstFooter/>
  </headerFooter>
  <rowBreaks count="5" manualBreakCount="5">
    <brk id="26" min="0" max="16383" man="1"/>
    <brk id="31" min="0" max="16383" man="1"/>
    <brk id="34" min="0" max="16383" man="1"/>
    <brk id="38" min="0" max="16383" man="1"/>
    <brk id="52" min="0" max="16383" man="1"/>
  </rowBreaks>
</worksheet>
</file>

<file path=xl/worksheets/sheet5.xml><?xml version="1.0" encoding="utf-8"?>
<worksheet xmlns="http://schemas.openxmlformats.org/spreadsheetml/2006/main">
  <sheetPr>
    <tabColor rgb="005B9E4A"/>
    <outlinePr summaryBelow="1" summaryRight="1"/>
    <pageSetUpPr fitToPage="1"/>
  </sheetPr>
  <dimension ref="A1:O4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26" customHeight="1">
      <c r="A2" s="54" t="n">
        <v>1</v>
      </c>
      <c r="B2" s="54" t="inlineStr">
        <is>
          <t>2026-08-25</t>
        </is>
      </c>
      <c r="C2" s="54" t="inlineStr">
        <is>
          <t>2026-08-24</t>
        </is>
      </c>
      <c r="D2" s="55" t="inlineStr">
        <is>
          <t>APAC</t>
        </is>
      </c>
      <c r="E2" s="54" t="inlineStr">
        <is>
          <t>중국어(간체)</t>
        </is>
      </c>
      <c r="F2" s="54" t="inlineStr">
        <is>
          <t>뉴스</t>
        </is>
      </c>
      <c r="G2" s="56" t="inlineStr">
        <is>
          <t>Sina 卡车 태그</t>
        </is>
      </c>
      <c r="H2" s="56" t="inlineStr">
        <is>
          <t>卡车 태그</t>
        </is>
      </c>
      <c r="I2" s="57" t="inlineStr">
        <is>
          <t>乘龙卡车 乘龙H5 电动饲料车：省钱高效，助您“粮草”无忧！</t>
        </is>
      </c>
      <c r="J2" s="57" t="inlineStr">
        <is>
          <t>Chenglong 트럭 Chenglong H5 전기 사료운반차: 절약과 고효율로 사료 걱정 해결</t>
        </is>
      </c>
      <c r="K2" s="57" t="inlineStr">
        <is>
          <t>乘龙卡车 #乘龙H5 电动饲料车：省钱高效，助您“粮草”无忧...</t>
        </is>
      </c>
      <c r="L2" s="57" t="inlineStr"/>
      <c r="M2" s="50" t="inlineStr">
        <is>
          <t>Chenglong/Jiefang H5 LNG 대형트랙터 소개</t>
        </is>
      </c>
      <c r="N2" s="58" t="inlineStr">
        <is>
          <t>https://k.sina.com.cn/article_7811110014_m1d194147e03301aauk.html</t>
        </is>
      </c>
    </row>
    <row r="3" ht="26" customHeight="1">
      <c r="A3" s="34" t="n">
        <v>2</v>
      </c>
      <c r="B3" s="34" t="inlineStr">
        <is>
          <t>2026-08-25</t>
        </is>
      </c>
      <c r="C3" s="34" t="inlineStr">
        <is>
          <t>2026-08-24</t>
        </is>
      </c>
      <c r="D3" s="35" t="inlineStr">
        <is>
          <t>APAC</t>
        </is>
      </c>
      <c r="E3" s="34" t="inlineStr">
        <is>
          <t>중국어(간체)</t>
        </is>
      </c>
      <c r="F3" s="34" t="inlineStr">
        <is>
          <t>뉴스</t>
        </is>
      </c>
      <c r="G3" s="36" t="inlineStr">
        <is>
          <t>Sina 卡车 태그</t>
        </is>
      </c>
      <c r="H3" s="36" t="inlineStr">
        <is>
          <t>卡车 태그</t>
        </is>
      </c>
      <c r="I3" s="37" t="inlineStr">
        <is>
          <t>乘龙H5 LNG大单桥创富超靠谱！</t>
        </is>
      </c>
      <c r="J3" s="37" t="inlineStr">
        <is>
          <t>Chenglong H5 LNG 대형 트럭, 부를 창출하는 신뢰할 수 있는 선택</t>
        </is>
      </c>
      <c r="K3" s="37" t="inlineStr">
        <is>
          <t>#乘龙卡车 舒适堪比居家 安全固若金汤。#乘龙H5 LNG大单桥创富超靠谱...</t>
        </is>
      </c>
      <c r="L3" s="37" t="inlineStr"/>
      <c r="M3" s="53" t="inlineStr">
        <is>
          <t>Chenglong/Jiefang H5 LNG 대형트랙터 소개</t>
        </is>
      </c>
      <c r="N3" s="39" t="inlineStr">
        <is>
          <t>https://k.sina.com.cn/article_7811044869_m1d193160503301lt4y.html</t>
        </is>
      </c>
    </row>
    <row r="4" ht="26" customHeight="1">
      <c r="A4" s="54" t="n">
        <v>3</v>
      </c>
      <c r="B4" s="54" t="inlineStr">
        <is>
          <t>2026-08-25</t>
        </is>
      </c>
      <c r="C4" s="54" t="inlineStr">
        <is>
          <t>2026-08-24</t>
        </is>
      </c>
      <c r="D4" s="55" t="inlineStr">
        <is>
          <t>APAC</t>
        </is>
      </c>
      <c r="E4" s="54" t="inlineStr">
        <is>
          <t>중국어(간체)</t>
        </is>
      </c>
      <c r="F4" s="54" t="inlineStr">
        <is>
          <t>뉴스</t>
        </is>
      </c>
      <c r="G4" s="56" t="inlineStr">
        <is>
          <t>Sina 商用车 태그</t>
        </is>
      </c>
      <c r="H4" s="56" t="inlineStr">
        <is>
          <t>商用车 태그</t>
        </is>
      </c>
      <c r="I4" s="57" t="inlineStr">
        <is>
          <t>比亚迪与Bus cap 在深圳签署MOU</t>
        </is>
      </c>
      <c r="J4" s="57" t="inlineStr">
        <is>
          <t>BYD, Bus cap과 선전에서 MOU 체결</t>
        </is>
      </c>
      <c r="K4" s="57" t="inlineStr">
        <is>
          <t>比亚迪与Bus cap 在深圳签署MOU #比亚迪商用车#...</t>
        </is>
      </c>
      <c r="L4" s="57" t="inlineStr">
        <is>
          <t>- BYD CV 부문이 Bus cap과 선전에서 MOU를 체결함</t>
        </is>
      </c>
      <c r="M4" s="50" t="inlineStr">
        <is>
          <t>BYD-Bus Cap 말레이시아 전기버스 현지화 MOU</t>
        </is>
      </c>
      <c r="N4" s="58" t="inlineStr">
        <is>
          <t>https://k.sina.com.cn/article_7811141564_m1d1948fbc03301je76.html</t>
        </is>
      </c>
    </row>
    <row r="5" ht="15" customHeight="1">
      <c r="A5" s="34" t="n">
        <v>4</v>
      </c>
      <c r="B5" s="34" t="inlineStr">
        <is>
          <t>2026-08-25</t>
        </is>
      </c>
      <c r="C5" s="34" t="inlineStr">
        <is>
          <t>2026-08-24</t>
        </is>
      </c>
      <c r="D5" s="35" t="inlineStr">
        <is>
          <t>APAC</t>
        </is>
      </c>
      <c r="E5" s="34" t="inlineStr">
        <is>
          <t>중국어(간체)</t>
        </is>
      </c>
      <c r="F5" s="34" t="inlineStr">
        <is>
          <t>뉴스</t>
        </is>
      </c>
      <c r="G5" s="36" t="inlineStr">
        <is>
          <t>Sina 商用车 태그</t>
        </is>
      </c>
      <c r="H5" s="36" t="inlineStr">
        <is>
          <t>商用车 태그</t>
        </is>
      </c>
      <c r="I5" s="37" t="inlineStr">
        <is>
          <t>比亚迪与Bus Cop合作</t>
        </is>
      </c>
      <c r="J5" s="37" t="inlineStr">
        <is>
          <t>BYD, Bus Cop과 협력</t>
        </is>
      </c>
      <c r="K5" s="37" t="inlineStr">
        <is>
          <t>比亚迪与Bus Cop合作#比亚迪商用车#...</t>
        </is>
      </c>
      <c r="L5" s="37" t="inlineStr"/>
      <c r="M5" s="53" t="inlineStr">
        <is>
          <t>BYD-Bus Cap 말레이시아 전기버스 현지화 MOU</t>
        </is>
      </c>
      <c r="N5" s="39" t="inlineStr">
        <is>
          <t>https://k.sina.com.cn/article_7811156769_m1d194cb2103303q64s.html</t>
        </is>
      </c>
    </row>
    <row r="6" ht="72" customHeight="1">
      <c r="A6" s="54" t="n">
        <v>5</v>
      </c>
      <c r="B6" s="54" t="inlineStr">
        <is>
          <t>2026-08-25</t>
        </is>
      </c>
      <c r="C6" s="54" t="inlineStr">
        <is>
          <t>2026-08-24</t>
        </is>
      </c>
      <c r="D6" s="55" t="inlineStr">
        <is>
          <t>APAC</t>
        </is>
      </c>
      <c r="E6" s="54" t="inlineStr">
        <is>
          <t>중국어(간체)</t>
        </is>
      </c>
      <c r="F6" s="54" t="inlineStr">
        <is>
          <t>뉴스</t>
        </is>
      </c>
      <c r="G6" s="56" t="inlineStr">
        <is>
          <t>Sina 卡车 태그</t>
        </is>
      </c>
      <c r="H6" s="56" t="inlineStr">
        <is>
          <t>卡车 태그</t>
        </is>
      </c>
      <c r="I6" s="57" t="inlineStr">
        <is>
          <t>绿控传动：公司业务目前直接覆盖海内外十余个国家</t>
        </is>
      </c>
      <c r="J6" s="57" t="inlineStr">
        <is>
          <t>GreenControl Transmission: 사업 영역이 현재 국내외 10여 개국에 직접 커버</t>
        </is>
      </c>
      <c r="K6" s="57" t="inlineStr">
        <is>
          <t>公司应用车型累计超过34万辆，合作卡车厂商超过20家，合作客车厂商超过20家，可喜可贺！业务覆盖海内外多少个国家和地区？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6" s="57" t="inlineStr"/>
      <c r="M6" s="50" t="inlineStr">
        <is>
          <t>뤼콩촨둥(그린컨트롤) 창업판 상장</t>
        </is>
      </c>
      <c r="N6" s="58" t="inlineStr">
        <is>
          <t>https://finance.sina.com.cn/stock/relnews/dongmiqa/2026-08-24/doc-inipkzxr0022699.shtml</t>
        </is>
      </c>
    </row>
    <row r="7" ht="72" customHeight="1">
      <c r="A7" s="34" t="n">
        <v>6</v>
      </c>
      <c r="B7" s="34" t="inlineStr">
        <is>
          <t>2026-08-25</t>
        </is>
      </c>
      <c r="C7" s="34" t="inlineStr">
        <is>
          <t>2026-08-25</t>
        </is>
      </c>
      <c r="D7" s="35" t="inlineStr">
        <is>
          <t>APAC</t>
        </is>
      </c>
      <c r="E7" s="34" t="inlineStr">
        <is>
          <t>영어</t>
        </is>
      </c>
      <c r="F7" s="34" t="inlineStr">
        <is>
          <t>뉴스</t>
        </is>
      </c>
      <c r="G7" s="36" t="inlineStr">
        <is>
          <t>Australasian Bus and Coach</t>
        </is>
      </c>
      <c r="H7" s="36" t="inlineStr">
        <is>
          <t>News</t>
        </is>
      </c>
      <c r="I7" s="37" t="inlineStr">
        <is>
          <t>Yutong D7E targets Australian commuter work</t>
        </is>
      </c>
      <c r="J7" s="37" t="inlineStr">
        <is>
          <t>Yutong D7E, 호주 통근용 시장 공략</t>
        </is>
      </c>
      <c r="K7" s="37" t="inlineStr">
        <is>
          <t>Yutong is positioning its D7E electric commuter bus for Australian operators seeking zero-emission options for daily shuttle and group transport work.
The D7E is designed for commuting applications, including corporate transport, employee shuttles and group travel services.
Yutong says the model combines its electric vehicle technology with reliability, safety, maintenance access and passenger comfort.
For operators, the bus is being promoted as a practical electric option for repeat-use transport tasks rather than a general-purpose urban route bus. The D7E has been developed to support stable performance across diverse commuting environments.
Yutong says the vehicle’s electric drivetrain and optimised design are intended to help customers run efficient, sustainable services while maintaining dependable daily performance.
Safety is one of the main product messages around the D7E. The bus uses a lithium iron phosphate battery system and multiple battery protection technologies, which Yutong says are designed to support operational safety.
The D7E also includes driver assistance systems such as collision warning and emergency braking functions. These systems monitor road conditions and provide alerts or support when they detect potential risks. Yutong says the aim is to create a safer operating environment for drivers and passengers.
The company has also focused on maintenance access in the D7E’s design. The vehicle includes optimised component layouts and access to key systems to help simplify routine inspections and maintenance.
Yutong says durable components and reliable engineering are intended to reduce maintenance demands, support vehicle availability and improve lifecycle value. Passenger and driver comfort are also part of the package.
The D7E features a spacious interior layout, with design details intended to improve accessibility and convenience during daily use.
Yutong says the model is intended to give operators a balance of reliability, safety and comfort as Australia continues moving toward lower-emission transport.
The company says it will continue working with Australian customers on electric mobility solutions that support greener transport and long-term operating value.
1996 HINO CUSTOM COACH ROAD CRUISER (LOW K RECO MOTOR)
2011 MERCEDES-BENZ 0500RF/3 TAG AXLE COACH, 2011 MODEL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2008 IVECO EURORIDER COACH, 2008 MODEL
1999 VOLVO B7R PMC 160 (A.P. STARLINER BODY) 270 H.P. (UNDERFLOOR STORAGE)
1999 MERCEDES-BENZ OH1621 (FULL THRU LUGGAGE BINS)</t>
        </is>
      </c>
      <c r="L7" s="37" t="inlineStr">
        <is>
          <t>- Yutong이 전기 통근버스 D7E를 호주 기업 통근, 직원 셔틀, 단체 이동용 무배출 옵션으로 포지셔닝
- D7E는 리튬인산철 배터리와 다중 배터리 보호기술, 충돌경고·긴급제동 등 ADAS를 탑재해 안전성을 강조
- 부품 배치 최적화로 정비 접근성을 높이고 넓은 실내 레이아웃으로 승객·운전자 편의성을 개선</t>
        </is>
      </c>
      <c r="M7" s="38" t="inlineStr"/>
      <c r="N7" s="39" t="inlineStr">
        <is>
          <t>https://www.busnews.com.au/yutong-d7e-electric-commuter-bus-australia</t>
        </is>
      </c>
    </row>
    <row r="8" ht="72" customHeight="1">
      <c r="A8" s="28" t="n">
        <v>7</v>
      </c>
      <c r="B8" s="28" t="inlineStr">
        <is>
          <t>2026-08-25</t>
        </is>
      </c>
      <c r="C8" s="28" t="inlineStr">
        <is>
          <t>2026-08-25</t>
        </is>
      </c>
      <c r="D8" s="29" t="inlineStr">
        <is>
          <t>APAC</t>
        </is>
      </c>
      <c r="E8" s="28" t="inlineStr">
        <is>
          <t>중국어(간체)</t>
        </is>
      </c>
      <c r="F8" s="28" t="inlineStr">
        <is>
          <t>뉴스</t>
        </is>
      </c>
      <c r="G8" s="30" t="inlineStr">
        <is>
          <t>Sina 商用车 태그</t>
        </is>
      </c>
      <c r="H8" s="30" t="inlineStr">
        <is>
          <t>商用车 태그</t>
        </is>
      </c>
      <c r="I8" s="31" t="inlineStr">
        <is>
          <t>一汽解放：聚焦商用车 推进清洁能源动力研发落地</t>
        </is>
      </c>
      <c r="J8" s="31" t="inlineStr">
        <is>
          <t>FAW Jiefang: CV 중심 청정에너지 동력 R&amp;D 현지화 추진</t>
        </is>
      </c>
      <c r="K8" s="31" t="inlineStr">
        <is>
          <t>二季度燃气轮机销售创历史新高，潍才动力产品供不应求，请问贵公司解放动力销售情况如何？
尊敬的投资者您好，公司始终立足商用车主业深耕发展，聚焦自身优势赛道稳步推进产业布局与技术迭代。当前行业绿色低碳、清洁能源发展趋势明确，公司重点围绕商用车领域清洁能源动力系统开展研发与产业化落地，不断提升节能高效动力产品的性能与市场适配性，并积极拓展柴油和燃气内燃机发电机组动力供给。感谢您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8" s="31" t="inlineStr">
        <is>
          <t>- FAW Jiefang의 2분기 천연가스 엔진 판매가 사상 최고치를 기록해 공급이 수요를 따라가지 못하는 상황임
- 회사는 CV 분야 청정에너지 동력시스템 R&amp;D와 산업화에 집중하며 절전·고효율 동력제품의 성능과 시장 적합성을 지속 향상시키고 있음
- 디젤 및 천연가스 내연기관 발전기 세트 동력 공급도 적극 확대하고 있음</t>
        </is>
      </c>
      <c r="M8" s="32" t="inlineStr"/>
      <c r="N8" s="33" t="inlineStr">
        <is>
          <t>https://finance.sina.com.cn/stock/relnews/dongmiqa/2026-08-25/doc-inipnpyy1706716.shtml</t>
        </is>
      </c>
    </row>
    <row r="9" ht="72" customHeight="1">
      <c r="A9" s="34" t="n">
        <v>8</v>
      </c>
      <c r="B9" s="34" t="inlineStr">
        <is>
          <t>2026-08-25</t>
        </is>
      </c>
      <c r="C9" s="34" t="inlineStr">
        <is>
          <t>2026-08-24</t>
        </is>
      </c>
      <c r="D9" s="35" t="inlineStr">
        <is>
          <t>APAC</t>
        </is>
      </c>
      <c r="E9" s="34" t="inlineStr">
        <is>
          <t>일본어</t>
        </is>
      </c>
      <c r="F9" s="34" t="inlineStr">
        <is>
          <t>뉴스</t>
        </is>
      </c>
      <c r="G9" s="36" t="inlineStr">
        <is>
          <t>トラックニュース (trucknews.biz)</t>
        </is>
      </c>
      <c r="H9" s="36" t="inlineStr">
        <is>
          <t>最新ニュース一覧</t>
        </is>
      </c>
      <c r="I9" s="37" t="inlineStr">
        <is>
          <t>eMotion Fleet／セイリョウラインの全車両にクラウド型車両管理デバイスとAIドラレコを納入</t>
        </is>
      </c>
      <c r="J9" s="37" t="inlineStr">
        <is>
          <t>eMotion Fleet, 세이리유라인 전 차량에 클라우드형 차량관리 디바이스와 AI 드라이브레코더 도입</t>
        </is>
      </c>
      <c r="K9" s="37" t="inlineStr">
        <is>
          <t>車両・運行管理DX支援サービスのeMotion Fleet（東京都品川区）は、このほどセイリョウライン（愛知県大府市）の保有するトレーラから2トン車までの全車両約50台に、テレマティクスデバイスGeotab Go9（車載器）およびAI型ドライブレコーダーGo Focus Plus（AI型ドラレコ）を納入する契約を締結した。
テレマティクスデバイスGeotab Go9（左）とAI型ドライブレコーダーGo Focus Plus（右）
Geotab（ジオタブ）Go9は、車両の位置情報や運行データ、エンジンの状態をリアルタイムで取得できるクラウド型車両管理デバイス。
従来のデジタコでは取れなかったアイドリング時間・アイドリング中の燃料消費量・CO2排出量をリアルタイムで可視化できるため、アイドリング削減のPDCAサイクルを確立し、燃料コストの継続的な改善が可能になる。また、故障コードの自動取得やDPFの汚染状況などのエンジン診断データを活用することで、車両ダウンタイムの削減と整備コストの最適化も実現する。
Go Focus Plusはジオタブ社（米オンタリオ州）の最新AIドライブレコーダーで、脇見運転・疲労運転・一時不停止・車間距離超過・急加減速などをAIがリアルタイムで検知・警告することで、ドライバーの安全運転スコアを可視化し、効果的なコーチングを実現する。
セイリョウラインは、使用中のドラレコが旧世代であり刷新の必要性を抱えていた中、eMotion Fleetが提供するGeotab Go Focus Plusと車載器を組み合わせることで、高いデータ取得粒度・見やすさ・柔軟な設定機能が従来機器を大きく上回ると評価。走行データと映像データを統合した一体的な安全管理体制を構築し、事故リスクの低減と保険コスト削減を目指す。
eMotion Fleetは、将来的には、セイリョウラインが開発した運行管理DXシステム（D-CROSS）とGeotabのAPIデータ連携を実現し、車両運行に関わるあらゆるデータの一元管理と高度な利活用を目指す。また、蓄積された走行・燃費・ルートデータをもとにEV導入シミュレーションを実施し、TCOに基づく現実的な電動化ロードマップの策定を段階的に進めていく。
トラックニュースはトラックに関するB2B専門のニュースを平日毎朝メール配信しています</t>
        </is>
      </c>
      <c r="L9" s="37" t="inlineStr">
        <is>
          <t>- eMotion Fleet이 세이리유라인 보유 트레일러-2톤 차량 등 약 50대 전 차량에 Geotab Go9 텔레매틱스 디바이스와 AI 드라이브레코더 Go Focus Plus를 도입하는 계약 체결
- Go9는 위치·운행 데이터·엔진 상태를 실시간 취득해 아이들링 시간과 연료소비량, CO2 배출량을 가시화하고 고장코드·DPF 오염상태 등 진단 데이터로 다운타임과 정비비용을 절감
- Go Focus Plus는 졸음운전·피로운전·차간거리 초과·급가감속 등을 AI로 실시간 검지해 안전운전 점수를 가시화하며, 향후 D-CROSS와 Geotab API 연계로 데이터 통합관리 및 TCO 기반 EV 도입 시뮬레이션을 추진할 계획</t>
        </is>
      </c>
      <c r="M9" s="38" t="inlineStr"/>
      <c r="N9" s="39" t="inlineStr">
        <is>
          <t>https://www.trucknews.biz/article/s082403</t>
        </is>
      </c>
    </row>
    <row r="10" ht="72" customHeight="1">
      <c r="A10" s="28" t="n">
        <v>9</v>
      </c>
      <c r="B10" s="28" t="inlineStr">
        <is>
          <t>2026-08-25</t>
        </is>
      </c>
      <c r="C10" s="28" t="inlineStr">
        <is>
          <t>2026-08-24</t>
        </is>
      </c>
      <c r="D10" s="29" t="inlineStr">
        <is>
          <t>APAC</t>
        </is>
      </c>
      <c r="E10" s="28" t="inlineStr">
        <is>
          <t>중국어(간체)</t>
        </is>
      </c>
      <c r="F10" s="28" t="inlineStr">
        <is>
          <t>뉴스</t>
        </is>
      </c>
      <c r="G10" s="30" t="inlineStr">
        <is>
          <t>Sina 卡车 태그</t>
        </is>
      </c>
      <c r="H10" s="30" t="inlineStr">
        <is>
          <t>卡车 태그</t>
        </is>
      </c>
      <c r="I10" s="31" t="inlineStr">
        <is>
          <t>欧美卡车市场正在受中国商用车怎样的冲击</t>
        </is>
      </c>
      <c r="J10" s="31" t="inlineStr">
        <is>
          <t>유럽·미국 트럭 시장이 중국 상용차로부터 받는 충격의 실체</t>
        </is>
      </c>
      <c r="K10" s="31" t="inlineStr">
        <is>
          <t>2026年，欧美卡车市场处在电动化转型关键期，欧洲迎来车队更新周期，北美重卡需求逐步回暖，本土巨头沃尔沃、戴姆勒、帕卡等整体订单与盈利保持韧性，但电动转型成本居高不下。中国商用车正以新能源为突破口，对欧美市场形成结构性冲击，不过尚未颠覆现有格局。
欧洲是中国品牌主攻方向，多款国产电动重卡完成认证登陆，依托完整三电产业链，同级别车型购置成本较欧美竞品低约三成，经济性优势突出，瞄准物流车队更新需求。但欧洲用户对传统卡车品牌忠诚度高，认证、售后网络、贸易壁垒仍是制约，现阶段销量占比有限，更多是中长期竞争压力。
北美市场门槛更高，中国重卡仅小批量试水，尚未形成实质竞争压力。整体来看，2026年中国商用车并未直接挤压欧美燃油卡车基本盘，冲击集中在电动赛道。倒逼欧美厂商加速迭代电动产品、控制成本，行业竞争由传统燃油比拼转向新能源体系较量。
更多汽车资讯，涨知识赢好礼扫描二维码关注（auto_sina）</t>
        </is>
      </c>
      <c r="L10" s="31" t="inlineStr">
        <is>
          <t>- 2026년 유럽 CV 시장은 전동화 전환기에 접어들었고 Volvo, Daimler, DAF 등 본토 강자들이 신규 물량과 수익성을 유지하는 반면 전동화 전환 비용은 높은 수준을 유지
- 중국 브랜드는 신에너지(전동화) CV로 유럽 시장을 주력 공략 중이며 완전한 삼전(배터리·모터·전자제어) 산업 체인을 기반으로 동급 대비 약 30% 낮은 구매 비용의 경제성을 앞세워 물류 차량 교체 수요를 겨냥
- 유럽 사용자의 전통 브랜드 충성도, 인증·애프터서비스망·무역장벽으로 현재 중국 CV 점유율은 제한적이며, 북미 시장은 진입장벽이 더 높아 중국 중형트럭이 소규모 시범 단계에 머물러 실질적 경쟁압력은 아직 형성되지 않음</t>
        </is>
      </c>
      <c r="M10" s="32" t="inlineStr"/>
      <c r="N10" s="33" t="inlineStr">
        <is>
          <t>https://k.sina.com.cn/article_1635643767_617df17700101mxne.html</t>
        </is>
      </c>
    </row>
    <row r="11" ht="26" customHeight="1">
      <c r="A11" s="34" t="n">
        <v>10</v>
      </c>
      <c r="B11" s="34" t="inlineStr">
        <is>
          <t>2026-08-25</t>
        </is>
      </c>
      <c r="C11" s="34" t="inlineStr">
        <is>
          <t>2026-08-24</t>
        </is>
      </c>
      <c r="D11" s="35" t="inlineStr">
        <is>
          <t>APAC</t>
        </is>
      </c>
      <c r="E11" s="34" t="inlineStr">
        <is>
          <t>중국어(간체)</t>
        </is>
      </c>
      <c r="F11" s="34" t="inlineStr">
        <is>
          <t>뉴스</t>
        </is>
      </c>
      <c r="G11" s="36" t="inlineStr">
        <is>
          <t>Sina 卡车 태그</t>
        </is>
      </c>
      <c r="H11" s="36" t="inlineStr">
        <is>
          <t>卡车 태그</t>
        </is>
      </c>
      <c r="I11" s="37" t="inlineStr">
        <is>
          <t>乘龙L2自卸车 三重硬核实力 成就城乡运输价值标杆 乘龙卡车</t>
        </is>
      </c>
      <c r="J11" s="37" t="inlineStr">
        <is>
          <t>Chenglong L2 자동사료운반차, 삼중 핵심 경쟁력으로 도농 운송의 가치 표준 실현</t>
        </is>
      </c>
      <c r="K11" s="37" t="inlineStr">
        <is>
          <t>乘龙L2自卸车 三重硬核实力 成就城乡运输价值标杆 #乘龙卡车...</t>
        </is>
      </c>
      <c r="L11" s="37" t="inlineStr"/>
      <c r="M11" s="38" t="inlineStr"/>
      <c r="N11" s="39" t="inlineStr">
        <is>
          <t>https://k.sina.com.cn/article_7810739465_m1d18e6d0903301ckxy.html</t>
        </is>
      </c>
    </row>
    <row r="12" ht="72" customHeight="1">
      <c r="A12" s="28" t="n">
        <v>11</v>
      </c>
      <c r="B12" s="28" t="inlineStr">
        <is>
          <t>2026-08-25</t>
        </is>
      </c>
      <c r="C12" s="28" t="inlineStr">
        <is>
          <t>2026-08-24</t>
        </is>
      </c>
      <c r="D12" s="29" t="inlineStr">
        <is>
          <t>APAC</t>
        </is>
      </c>
      <c r="E12" s="28" t="inlineStr">
        <is>
          <t>중국어(간체)</t>
        </is>
      </c>
      <c r="F12" s="28" t="inlineStr">
        <is>
          <t>뉴스</t>
        </is>
      </c>
      <c r="G12" s="30" t="inlineStr">
        <is>
          <t>Sina 卡车 태그</t>
        </is>
      </c>
      <c r="H12" s="30" t="inlineStr">
        <is>
          <t>卡车 태그</t>
        </is>
      </c>
      <c r="I12" s="31" t="inlineStr">
        <is>
          <t>驻车锂电池选型指南：南派新能源技术视角解析</t>
        </is>
      </c>
      <c r="J12" s="31" t="inlineStr">
        <is>
          <t>차량용 리튬배터리 선택 가이드: Nanpai New Energy 기술 관점 분석</t>
        </is>
      </c>
      <c r="K12" s="31" t="inlineStr">
        <is>
          <t>长途货运场景中，驾驶员在停车休息时段仍需维持空调、冰箱、照明等辅助负荷的持续供电，这类"驻车用电"需求对电源系统的稳定性、安全性与循环寿命提出了较高要求。行业内长期存在的痛点较为清晰：传统铅酸电池能量密度低、寿命短且污染严重，难以满足长时间辅助供电的需要；而市面上部分翻新锂电产品存在续航虚标、安全性差、高频使用故障率高的问题；此外，非标设备适配困难且缺乏智能监控，也让不少运输企业和车主在选型时无从下手。正是在这样的行业背景下，深耕锂电研发制造多年的浙江南派新能源科技有限公司（品牌简称：南派新能源）积累的技术资料与产业实践，为驻车锂电池的选型提供了可参考的解读视角。
（一）安全认证维度。锂电池在长途运输及户外使用场景中，安全性是选型的前提条件。南派新能源产品已取得中认联科检测出具的UN38.3测试报告，以及北京迪捷姆出具的运输危险性鉴别报告书，这类第三方检测文件是判断电池运输合规性与基础安全性的重要参考依据。
（二）智能管理系统维度。驻车用电场景涉及多路负载并行工作，对电池管理系统（BMS）的通讯能力和监控精度有较高要求。南派新能源已取得计算机软件著作权"南派智能保护板监控软件系统V1.0"（2025年1月登记），体现其在智能保护板监控软件层面的技术投入，这类软件系统对实现电池状态实时监测、故障预警具有实际意义。
（三）放电性能维度。以南派新能源51.2V/76.8V电动叉车锂电池为参考，该系列产品支持持续放电电流可达500A，瞬间放电达1000A，用于支持工业搬运设备的重载工况。这类高倍率放电技术积累，可作为判断电池组应对多负载、瞬时大功率场景能力的技术参考依据。
（四）多负载稳压适配维度。南派新能源25.6V房车大容量锂电（型号LN-24200、LN-24300、LN-24400）面向房车高容量长续航电力保障场景，其蓝牙监控功能旨在解决房车多负载工况下的供电不稳问题。这一应用场景与卡车驻车用电存在一定相似性，均需要电池组在发动机停机状态下，维持多路辅助设备的稳定供电，具备一定的参考价值。
其一，铅酸向磷酸铁锂的技术路线迁移仍在持续推进。南派新能源处于国内两轮、三轮电动车磷酸铁锂PACK供应头部梯队，其技术积累印证了磷酸铁锂在能量密度、循环寿命与安全性方面相对铅酸电池的替代趋势。
其二，钠离子电池等新型电池技术已进入企业产品布局，反映出行业在原材料成本、资源可持续性等方面的探索方向。
其三，堆叠式、模块化的储能设计理念正逐步延伸至移动能源场景。南派新能源在堆式高压储能系统、51.2V堆叠式储能锂电池等产品中体现的模块化扩容思路，为移动场景下电池容量的灵活配置提供了设计参考。
其四，认证体系与合规要求在锂电池行业的重要性持续提升。UN38.3测试报告、运输危险性鉴别报告书等第三方检测文件，正逐渐成为电池采购方核验产品合规性的必要环节。
南派新能源成立于2023年7月18日，总部位于浙江省杭州市萧山区义桥镇七里店，团队规模400多人，重点技术人员深耕锂电行业多年。企业已取得质量管理体系认证证书、环境管理体系认证证书、职业健康安全管理体系认证证书（均为奥鹏认证，2023年颁发），并于2025年获评省级科技型企业。产业布局方面，2025年两大全新生产基地投产，形成杭、深、扬、宿四大生产基地的产能格局。市场实践数据显示，企业累计服务线下合作车行超10,000家，主要签约经销商300余家，经销商复购率达76%，高于行业平均水平61%。这些产业实践数据，从侧面反映出企业产品在市场端获得的持续认可度。
综合上述技术资料的解读，卡车驻车锂电池的选型不应只停留在容量与价格的比较，而应系统核验产品的安全认证文件、智能管理系统能力、放电性能参数以及厂商的产业实践背书。对于运输企业与车主而言，建议在选型时优先核实电池是否具备UN38.3等运输安全检测文件，关注电池管理系统的智能化程度，并结合自身多负载用电场景，参考同类应用（如房车辅助电源）中已验证的稳压供电方案进行判断。对于电池供应方而言，持续投入BMS智能监控技术研发、完善质量与环境管理体系认证、丰富磷酸铁锂及钠离子等技术路线布局，将是应对驻车用电及更多元移动能源需求的必要方向。
更多汽车资讯，涨知识赢好礼扫描二维码关注（auto_sina）</t>
        </is>
      </c>
      <c r="L12" s="31" t="inlineStr">
        <is>
          <t>- 장거리 화물운송 차량의 주차 중 냉난방·냉장고·조명 등 보조 전력 공급 수요가 커지며 전원 시스템의 안정성·안전성·수명이 중요해졌고, 기존 납축전지는 에너지 밀도가 낮고 수명이 짧아 이를 충족하지 못하는 문제가 있음
- Nanpai New Energy는 UN38.3 시험 성적서와 운송 위험성 감별 보고서 등 제3자 인증을 확보했으며, BMS 지능형 모니터링 소프트웨어(2025년 1월 등록)와 51.2V/76.8V 리튬배터리(지속 방전 500A, 순간 방전 1000A)를 보유
- 2023년 설립된 이 회사는 항저우·선전·양저우·쑤첸 4대 생산기지를 갖췄고 누적 협력 차량 1만 대 이상, 대리점 300여 곳, 대리점 재구매율 76%(업계 평균 61%)를 기록</t>
        </is>
      </c>
      <c r="M12" s="32" t="inlineStr"/>
      <c r="N12" s="33" t="inlineStr">
        <is>
          <t>https://k.sina.com.cn/article_5560355858_14b6c4c1200103w2oa.html</t>
        </is>
      </c>
    </row>
    <row r="13" ht="65" customHeight="1">
      <c r="A13" s="34" t="n">
        <v>12</v>
      </c>
      <c r="B13" s="34" t="inlineStr">
        <is>
          <t>2026-08-25</t>
        </is>
      </c>
      <c r="C13" s="34" t="inlineStr">
        <is>
          <t>2026-08-24</t>
        </is>
      </c>
      <c r="D13" s="35" t="inlineStr">
        <is>
          <t>APAC</t>
        </is>
      </c>
      <c r="E13" s="34" t="inlineStr">
        <is>
          <t>중국어(간체)</t>
        </is>
      </c>
      <c r="F13" s="34" t="inlineStr">
        <is>
          <t>뉴스</t>
        </is>
      </c>
      <c r="G13" s="36" t="inlineStr">
        <is>
          <t>Sina 商用车 태그</t>
        </is>
      </c>
      <c r="H13" s="36" t="inlineStr">
        <is>
          <t>商用车 태그</t>
        </is>
      </c>
      <c r="I13" s="37" t="inlineStr">
        <is>
          <t>能辉科技：目前，公司商用车充换电业务为尚在发展中的新兴业务</t>
        </is>
      </c>
      <c r="J13" s="37" t="inlineStr">
        <is>
          <t>EVE Energy: 현재 CV 충전·배터리 교환 사업은 아직 성장 중인 신사업</t>
        </is>
      </c>
      <c r="K13" s="37" t="inlineStr">
        <is>
          <t>证券日报网讯  8月24日，能辉科技在互动平台回答投资者提问时表示，目前，公司商用车充换电业务为尚在发展中的新兴业务，业务量及收入占比较小，尚未形成大规模换电站投放，提醒投资者理性投资，注意投资风险。</t>
        </is>
      </c>
      <c r="L13" s="37" t="inlineStr">
        <is>
          <t>- EVE Energy가 CV 충전·배터리 교환 사업은 아직 성장 중인 신사업이며 매출 비중이 작다고 밝힘
- 대규모 배터리 교환소 구축은 아직 이뤄지지 않았으며 투자자에게 이성적 투자와 리스크 유의를 당부함</t>
        </is>
      </c>
      <c r="M13" s="38" t="inlineStr"/>
      <c r="N13" s="39" t="inlineStr">
        <is>
          <t>https://k.sina.com.cn/article_2311077472_89c03e6002002n7c0.html?from=finance</t>
        </is>
      </c>
    </row>
    <row r="14" ht="72" customHeight="1">
      <c r="A14" s="28" t="n">
        <v>13</v>
      </c>
      <c r="B14" s="28" t="inlineStr">
        <is>
          <t>2026-08-25</t>
        </is>
      </c>
      <c r="C14" s="28" t="inlineStr">
        <is>
          <t>2026-08-24</t>
        </is>
      </c>
      <c r="D14" s="29" t="inlineStr">
        <is>
          <t>APAC</t>
        </is>
      </c>
      <c r="E14" s="28" t="inlineStr">
        <is>
          <t>중국어(간체)</t>
        </is>
      </c>
      <c r="F14" s="28" t="inlineStr">
        <is>
          <t>뉴스</t>
        </is>
      </c>
      <c r="G14" s="30" t="inlineStr">
        <is>
          <t>Sina 商用车 태그</t>
        </is>
      </c>
      <c r="H14" s="30" t="inlineStr">
        <is>
          <t>商用车 태그</t>
        </is>
      </c>
      <c r="I14" s="31" t="inlineStr">
        <is>
          <t>远程超2万，开瑞/福田破万，比亚迪/大通暴涨！前7月新能源小微卡分析</t>
        </is>
      </c>
      <c r="J14" s="31" t="inlineStr">
        <is>
          <t>Farizon 2만 대 돌파, Kaiyi/Foton 만 대 돌파, BYD/SAIC Maxus 급등! 7월 누적 NEV 소형트럭 분석</t>
        </is>
      </c>
      <c r="K14" s="31" t="inlineStr">
        <is>
          <t>根据第一商用车网掌握的最新数据，2026年7月份，国内新能源小微卡市场共计销售1.50万辆（注：本文“小微卡”指总质量3.5T及以下小卡(配置|询价)及微卡车型，数据来源为交强险实销口径，不含出口，下同），环比6月份下降16%，同比增长48%，同比增速较上月（+65%）有所缩窄，收获一波同比“3连增”。
由最近四年国内新能源小微卡终端销量月度走势图可见，代表2026年的红色柱体自3月份开始一直保持超万辆水准，最近4个月平均销量超过1.6万辆。实际上，新能源小微卡最近一段时间保持高水准的原因并不复杂：主要就是政策给力，新能源小微卡在购置和使用时的优势明显（包括路权优势）。第一商用车网分析认为，随着以旧换新、新能源汽车下乡政策在全国各地逐步落地，增长或将是今年后几个月新能源小微卡市场的主旋律。
得益于连续5个月销量破万的良好势头，今年新能源小微卡累计销量成功突破8万辆，1-7月累计销量同比增长20%，累计销量增幅较6月过后提升5个百分点（如下图），比去年同期累计多销售约1.4万辆。
广东占比21.8%，城市榜深圳/广州领先，纯电车型占比超98%
2026年1-7月，全国31个省级行政区都有新能源小微卡销售，其中销量超1000辆的省级行政区有21个，销量超2000辆的省级行政区有13个，排名首位的广东省累计销量达到1.86万辆，一省就独食了1-7月全国新能源小微卡销量的21.8%，浙江省累销9517辆排名第二位，占比为11.2%；河北、山东、江苏和福建排名3-6位，占比均超5%（如下图）。
具体到城市来看，2026年1-7月新能源小微卡销量靠前的城市包括深圳、广州、成都、重庆、金华、石家庄、温州、临沂、海口、湖州、上海等市（如下图）。根据第一商用车网的观察，当前新能源小微卡销量领先城市与新能源轻卡销量领先城市重合度很高。
从燃料种类看，最近三年，新能源小微卡技术路线均以纯电动为主，2026年1-7月纯电动车型占比达到98.36%，略低于2025年同期占比（如上图）。第一商用车网注意到，纯电动车型在新能源小微卡市场一直是绝对大头的存在（这一情况也和新能源轻卡市场高度相似），燃料电池和混合动力车型在新能源小微卡市场上几乎可以忽略不计（截止到7月份，今年混合动力小微卡累计销售1395辆，燃料电池小微卡销量仍为0）。
7月份，远程销售4310辆蝉联月榜第一；福田和开瑞分别销售2190辆和2075辆排名2、3位；菱势、瑞驰、长安和大通分别销售1707辆、879辆、804辆和709辆排名4-7位；比亚迪、山东雷驰和鑫源汽车排名8-10位，分别销售507辆、400辆和357辆。
与去年同期销量相比，菱势、瑞驰、大通和比亚迪同比分别暴涨了305%、323%、1238%和8350%，实现翻倍增长；远程同比增长74%，也跑赢7月份新能源小微卡市场“大盘”；福田、开瑞、长安和山东雷驰也实现两位数增长，但增幅低于市场整体增幅。与此同时，也有企业出现两位数下滑。
从月度份额来看，7月份，新能源小微卡市场销量前十企业合计份额达到93.0%，有4家企业份额超过10%，远程、福田、开瑞和菱势份额分别达到28.7%、14.6%、13.8%和11.4%；瑞驰和长安份额均超5%，分别达到5.9%和5.4%；大通、比亚迪、雷驰和鑫源汽车月度份额在2.4%-4.7%之间。
2026年1-7月，国内新能源小微卡市场累计销售8.5万辆，同比增长20%，累计销量增幅较6月过后（+15%）提升5个百分点，较去年1-7月累计多销售约1.4万辆。
与去年同期相比，菱势、雷驰、比亚迪、大通和五菱同比分别暴涨了119%、123%、10712%、417%和137%，实现翻倍增长；远程、福田和长安实现两位数增长，开瑞实现个位数增长。与此同时，有多家企业出现两位数下滑，下滑最严重的企业1-7月累计销量同比下降了62%。
从市场份额看，2026年1-7月新能源小微卡销量前十企业合计份额达到88.6%，排名前五企业合计份额就达到68.8%，有3家企业份额超过10%，排名前3位的远程、开瑞和福田累计销量分别达到2.28万辆、1.20万辆和1.06万辆，市场份额分别为26.8%、14.1%和12.5%，其中远程和福田的市场份额较去年同期有所提升。
菱势、长安、雷驰和比亚迪排名4-7位，累计销量均超3500辆，市场份额分别为9.2%、6.1%、5.5%和4.3%，菱势、雷驰和比亚迪市场份额较去年同期有所提升。瑞驰、东风和鑫源汽车排名8-10位，累计销量均超2400辆，市场份额分别为4.0%、3.1%和2.8%，三家企业市场份额较去年同期均有所下滑。
2026年1-7月，国内新能源小微卡市场同比走出一个增-降-增-降-增-增-增的曲线，在3-7月连续5个月销量破万后，累计销量成功突破8万辆，累计增幅达到20%，较去年同期累计多销售约1.4万辆。接下来，新能源小微卡市场会如何发展？这一轮的连增势头能达到几连增？本站会持续关注报道。
更多汽车资讯，涨知识赢好礼扫描二维码关注（auto_sina）</t>
        </is>
      </c>
      <c r="L14" s="31" t="inlineStr">
        <is>
          <t>- 2026년 7월 중국 NEV 소형트럭(GVW 3.5톤 이하) 판매량은 1.5만 대로 전월 대비 16% 감소했으나 YoY 48% 증가했고, 1-7월 누적 판매는 8.5만 대로 YoY 20% 증가함
- 광둥성이 판매 비중 21.8%로 1위를 차지했고 순수전기 차종이 98% 이상을 차지했으며, 7월 순위는 Farizon(4,310대), Foton(2,190대), Kaiyi(2,075대) 순임
- 1-7월 누적 기준 Farizon·Foton·Kaiyi가 시장점유율 각각 26.8%·14.1%·12.5%로 상위 3위를 차지했고, BYD는 YoY 10,712% 급증하며 두드러진 성장세를 보임</t>
        </is>
      </c>
      <c r="M14" s="32" t="inlineStr"/>
      <c r="N14" s="33" t="inlineStr">
        <is>
          <t>https://k.sina.com.cn/article_1579773413_5e296de500101fw3w.html</t>
        </is>
      </c>
    </row>
    <row r="15" ht="26" customHeight="1">
      <c r="A15" s="34" t="n">
        <v>14</v>
      </c>
      <c r="B15" s="34" t="inlineStr">
        <is>
          <t>2026-08-25</t>
        </is>
      </c>
      <c r="C15" s="34" t="inlineStr">
        <is>
          <t>2026-08-24</t>
        </is>
      </c>
      <c r="D15" s="35" t="inlineStr">
        <is>
          <t>APAC</t>
        </is>
      </c>
      <c r="E15" s="34" t="inlineStr">
        <is>
          <t>중국어(간체)</t>
        </is>
      </c>
      <c r="F15" s="34" t="inlineStr">
        <is>
          <t>뉴스</t>
        </is>
      </c>
      <c r="G15" s="36" t="inlineStr">
        <is>
          <t>Sina 商用车 태그</t>
        </is>
      </c>
      <c r="H15" s="36" t="inlineStr">
        <is>
          <t>商用车 태그</t>
        </is>
      </c>
      <c r="I15" s="37" t="inlineStr">
        <is>
          <t>比亚迪再拓海外！电动巴士开启马来西亚本地化生产</t>
        </is>
      </c>
      <c r="J15" s="37" t="inlineStr">
        <is>
          <t>BYD, 해외 진출 확대! 전동버스로 말레이시아 현지 생산 개시</t>
        </is>
      </c>
      <c r="K15" s="37" t="inlineStr">
        <is>
          <t>电动巴士开启马来西亚本地化生产#比亚迪商用车##新能源商用车##电动巴士#...</t>
        </is>
      </c>
      <c r="L15" s="37" t="inlineStr">
        <is>
          <t>- BYD가 전동버스로 말레이시아 현지화 생산을 개시함</t>
        </is>
      </c>
      <c r="M15" s="38" t="inlineStr"/>
      <c r="N15" s="39" t="inlineStr">
        <is>
          <t>https://k.sina.com.cn/article_7811245066_m1d196240a03301cl3w.html</t>
        </is>
      </c>
    </row>
    <row r="16" ht="72" customHeight="1">
      <c r="A16" s="28" t="n">
        <v>15</v>
      </c>
      <c r="B16" s="28" t="inlineStr">
        <is>
          <t>2026-08-25</t>
        </is>
      </c>
      <c r="C16" s="28" t="inlineStr">
        <is>
          <t>2026-08-24</t>
        </is>
      </c>
      <c r="D16" s="29" t="inlineStr">
        <is>
          <t>APAC</t>
        </is>
      </c>
      <c r="E16" s="28" t="inlineStr">
        <is>
          <t>중국어(간체)</t>
        </is>
      </c>
      <c r="F16" s="28" t="inlineStr">
        <is>
          <t>뉴스</t>
        </is>
      </c>
      <c r="G16" s="30" t="inlineStr">
        <is>
          <t>Sina 商用车 태그</t>
        </is>
      </c>
      <c r="H16" s="30" t="inlineStr">
        <is>
          <t>商用车 태그</t>
        </is>
      </c>
      <c r="I16" s="31" t="inlineStr">
        <is>
          <t>东风与沃尔沃高层会谈！将如何影响商用车格局？</t>
        </is>
      </c>
      <c r="J16" s="31" t="inlineStr">
        <is>
          <t>동풍, 볼보와 고위급 회담! 상용차 판도에 어떤 영향?</t>
        </is>
      </c>
      <c r="K16" s="31" t="inlineStr">
        <is>
          <t>8月20日，东风公司董事长、党委书记杨青在公司总部会见沃尔沃集团总裁兼首席执行官马丁•龙世德（Martin Lundstedt），双方围绕深化战略联盟、合资企业提质增效、产品技术创新、营销体系升级、海外业务协同等领域座谈交流。东风公司总经理、党委副书记冯长军介绍东风经营发展概况。
东风公司党委常委、副总经理尤峥、王俊，党委常委、总会计师刘巍；沃尔沃集团执行副总裁、首席技术官及卡车技术与产业分工负责人延斯，执行副总裁、首席财务官马茨，执行副总裁、沃尔沃卡车总裁罗杰，人力资源与企业文化负责人牛艳娜，金融服务公司总裁裴哲修出席。
杨青对沃尔沃集团一行来访表示欢迎，充分肯定双方构建长期稳定战略联盟取得的成效。杨青表示，沃尔沃集团在市场运营、体系建设方面的实践经验值得东风学习借鉴。东风将坚定不移推进合资合作，着力提升合资公司盈利能力与市场竞争力。希望双方围绕产品技术、营销能力建设、海外业务协同等方面细化合作课题、加强沟通对接，推动各项合作举措落地见效，携手开创合资企业高质量发展新局面。
马丁•龙世德充分肯定双方多年来互信、透明、开放的良好合作，认为东风商用车发展潜力足。他表示，面对当前复杂多变的行业环境，希望双方持续夯实战略互信，进一步释放协同效应，聚焦产品技术、营销能力提升、海外业务协同等重点方向深化务实合作，依托现有合资平台凝聚双方优势，共同抢抓行业发展机遇，推动合资合作不断走深走实。
当天，来访客人一行先后参观了东风商用车新研发站点、岚图汽车云峰工厂、东风汽车全球创新中心。
24小时滚动播报最新的财经资讯和视频，更多粉丝福利扫描二维码关注（sinafinance）
新浪简介|广告服务|About Sina联系我们|招聘信息|通行证注册产品答疑|网站律师|SINA English</t>
        </is>
      </c>
      <c r="L16" s="31" t="inlineStr">
        <is>
          <t>- 8월 20일 동풍공사 이사장 겸 당서기 양칭이 본사에서 볼보그룹 CEO 겸 회장 마틴 룬드스테트와 회동하고 전략적 제휴 심화, 합자기업 수익성 제고, 제품 기술 혁신, 마케팅 체계 고도화, 해외 사업 협력 등을 논의
- 양측은 제품 기술, 마케팅 역량 구축, 해외 사업 협력 등에서 세부 협력 과제를 구체화하기로 합의
- 방문단은 동풍 상용차 신연구개발기지, 둥펑닛산 우한공장, 동풍자동차 글로벌혁신센터를 참관</t>
        </is>
      </c>
      <c r="M16" s="32" t="inlineStr"/>
      <c r="N16" s="33" t="inlineStr">
        <is>
          <t>https://finance.sina.com.cn/stock/relnews/cn/2026-08-24/doc-inipkzxs1985872.shtml</t>
        </is>
      </c>
    </row>
    <row r="17" ht="72" customHeight="1">
      <c r="A17" s="34" t="n">
        <v>16</v>
      </c>
      <c r="B17" s="34" t="inlineStr">
        <is>
          <t>2026-08-25</t>
        </is>
      </c>
      <c r="C17" s="34" t="inlineStr">
        <is>
          <t>2026-08-24</t>
        </is>
      </c>
      <c r="D17" s="35" t="inlineStr">
        <is>
          <t>APAC</t>
        </is>
      </c>
      <c r="E17" s="34" t="inlineStr">
        <is>
          <t>중국어(간체)</t>
        </is>
      </c>
      <c r="F17" s="34" t="inlineStr">
        <is>
          <t>뉴스</t>
        </is>
      </c>
      <c r="G17" s="36" t="inlineStr">
        <is>
          <t>Sina 商用车 태그</t>
        </is>
      </c>
      <c r="H17" s="36" t="inlineStr">
        <is>
          <t>商用车 태그</t>
        </is>
      </c>
      <c r="I17" s="37" t="inlineStr">
        <is>
          <t>工信部公示：长安跨越跨越者D5申报电耗百公里17.7度</t>
        </is>
      </c>
      <c r="J17" s="37" t="inlineStr">
        <is>
          <t>공업정보화부 공시: Changan Kuayueeeh D5, 100km당 전비 17.7kWh 신청</t>
        </is>
      </c>
      <c r="K17" s="37" t="inlineStr">
        <is>
          <t>近日，工信部公开最新一批新能源汽车消耗量申报信息，重庆长安跨越商用车有限公司旗下的跨越者D5纯电动轻型货车完成相关信息备案，其百公里电能消耗量等核心能耗参数正式对外公示，为城配物流用户选购新能源商用车提供了权威参考依据。
本次公示的车型属于N1类轻型纯电动货车，各项申报参数均符合国内新能源商用车的相关准入要求，核心能耗与续航数据均经过官方合规核验，信息具备较高的参考价值。
该车型的优势方面，445km的续驶里程在同级别纯电动轻型货车中处于中等偏上水平，能够覆盖多数城配物流场景的单日运营需求，17.7kW.h/100km的百公里电能消耗量表现处于同级别车型的主流区间，长期运营下的用电成本具备一定竞争力，110kW的驱动电机峰值功率也能满足常规载货状态下的动力输出要求。
该车型的劣势方面，目前公开申报信息中未标注变速器类型与排量相关参数，潜在用户无法直接获取传动系统的详细配置信息，同时暂无油电综合折算燃料消耗量数据，对于习惯参考传统燃油车油耗指标的物流从业者来说，初期的成本换算需要额外参考其他维度信息。
该车型的机会方面，当前城配物流领域对长续航低能耗的纯电动货车需求持续提升，该车型的能耗与续航参数符合多数城市新能源物流车的路权政策要求，后续可依托长安跨越在商用车领域的现有渠道布局，快速触达下沉市场的个体物流用户。
该车型面临的威胁方面，当前同级别纯电动轻型货车市场已有多款能耗表现相近、续航水平相当的竞品车型，市场竞争较为充分，后续该车型需要在实际运营场景的能耗稳定性、售后维保体系覆盖度等方面形成差异化优势，才能获得更多用户认可。
从本次公示的官方数据来看，跨越者D5纯电动轻型货车的整体参数设定偏向务实的城配运营需求，能耗与续航表现均贴合当前主流新能源物流车的产品定位，没有出现参数虚高的情况。对于有固定配送路线、具备稳定充电条件的物流运营主体来说，该车型的公开能耗数据具备较高的参考价值，后续实际落地后的使用表现，还需要结合用户真实运营场景的反馈进一步验证。
24小时滚动播报最新的财经资讯和视频，更多粉丝福利扫描二维码关注（sinafinance）
新浪简介|广告服务|About Sina联系我们|招聘信息|通行证注册产品答疑|网站律师|SINA English</t>
        </is>
      </c>
      <c r="L17" s="37" t="inlineStr">
        <is>
          <t>- 공업정보화부가 Changan Kuayueeeh(장안 콰이위에) 산하 Kuayuezhe D5 순수전기 소형트럭의 100km당 전비 등 핵심 에너지소비 데이터를 공시
- N1급 경형 BEV 트럭으로 항속거리 445km, 100km당 전비 17.7kWh, 구동모터 최대출력 110kW를 기록해 동급 대비 중상위 수준
- 변속기 종류·배기량 및 유전기 통합 연비 데이터는 미공개 상태이며, 도심 배송용 신에너지 물류차 수요에 부합해 창안 콰이위에의 기존 채널을 통한 판매 확대가 기대됨</t>
        </is>
      </c>
      <c r="M17" s="38" t="inlineStr"/>
      <c r="N17" s="39" t="inlineStr">
        <is>
          <t>https://finance.sina.com.cn/stock/aigc/bwdt/gxbqcnyxh/2026-08-24/doc-inipmhfp0007149.shtml</t>
        </is>
      </c>
    </row>
    <row r="18" ht="39" customHeight="1">
      <c r="A18" s="28" t="n">
        <v>17</v>
      </c>
      <c r="B18" s="28" t="inlineStr">
        <is>
          <t>2026-08-25</t>
        </is>
      </c>
      <c r="C18" s="28" t="inlineStr">
        <is>
          <t>2026-08-22</t>
        </is>
      </c>
      <c r="D18" s="29" t="inlineStr">
        <is>
          <t>APAC</t>
        </is>
      </c>
      <c r="E18" s="28" t="inlineStr">
        <is>
          <t>중국어(간체)</t>
        </is>
      </c>
      <c r="F18" s="28" t="inlineStr">
        <is>
          <t>뉴스</t>
        </is>
      </c>
      <c r="G18" s="30" t="inlineStr">
        <is>
          <t>Sina 卡车 태그</t>
        </is>
      </c>
      <c r="H18" s="30" t="inlineStr">
        <is>
          <t>卡车 태그</t>
        </is>
      </c>
      <c r="I18" s="31" t="inlineStr">
        <is>
          <t>每天跑1000公里，连跑10年！这台国产重卡到底有多硬核</t>
        </is>
      </c>
      <c r="J18" s="31" t="inlineStr">
        <is>
          <t>하루 1000km, 10년 연속! 이 국산 대형트럭은 얼마나 견고한가</t>
        </is>
      </c>
      <c r="K18" s="31" t="inlineStr">
        <is>
          <t>每天跑1000公里，连跑10年！这台国产重卡到底有多硬核 #汽车 #汽车知识 #解放j6 #国产重卡 #卡车故事</t>
        </is>
      </c>
      <c r="L18" s="31" t="inlineStr"/>
      <c r="M18" s="32" t="inlineStr"/>
      <c r="N18" s="33" t="inlineStr">
        <is>
          <t>https://k.sina.com.cn/article_7879996580_m1d5af34a402001u744.html</t>
        </is>
      </c>
    </row>
    <row r="19" ht="39" customHeight="1">
      <c r="A19" s="34" t="n">
        <v>18</v>
      </c>
      <c r="B19" s="34" t="inlineStr">
        <is>
          <t>2026-08-25</t>
        </is>
      </c>
      <c r="C19" s="34" t="inlineStr">
        <is>
          <t>2026-08-22</t>
        </is>
      </c>
      <c r="D19" s="35" t="inlineStr">
        <is>
          <t>APAC</t>
        </is>
      </c>
      <c r="E19" s="34" t="inlineStr">
        <is>
          <t>중국어(간체)</t>
        </is>
      </c>
      <c r="F19" s="34" t="inlineStr">
        <is>
          <t>뉴스</t>
        </is>
      </c>
      <c r="G19" s="36" t="inlineStr">
        <is>
          <t>Sina 商用车 태그</t>
        </is>
      </c>
      <c r="H19" s="36" t="inlineStr">
        <is>
          <t>商用车 태그</t>
        </is>
      </c>
      <c r="I19" s="37" t="inlineStr">
        <is>
          <t>成都车展99%的人容易错过的展台，我今天带大家看一看！</t>
        </is>
      </c>
      <c r="J19" s="37" t="inlineStr">
        <is>
          <t>청두 오토쇼 99%가 놓치는 부스, 오늘 함께 살펴보기</t>
        </is>
      </c>
      <c r="K19" s="37" t="inlineStr">
        <is>
          <t>成都车展99%的人容易错过的展台，我今天带大家看一看。#比亚迪商用车##比亚迪T5##比亚迪T4##比亚迪[超话]#...</t>
        </is>
      </c>
      <c r="L19" s="37" t="inlineStr"/>
      <c r="M19" s="38" t="inlineStr"/>
      <c r="N19" s="39" t="inlineStr">
        <is>
          <t>https://k.sina.com.cn/article_7811058073_m1d193499903301dvhq.html</t>
        </is>
      </c>
    </row>
    <row r="20" ht="72" customHeight="1">
      <c r="A20" s="40" t="n">
        <v>19</v>
      </c>
      <c r="B20" s="40" t="inlineStr">
        <is>
          <t>2026-08-25</t>
        </is>
      </c>
      <c r="C20" s="40" t="inlineStr">
        <is>
          <t>2026-08-21</t>
        </is>
      </c>
      <c r="D20" s="41" t="inlineStr">
        <is>
          <t>APAC</t>
        </is>
      </c>
      <c r="E20" s="40" t="inlineStr">
        <is>
          <t>중국어(간체)</t>
        </is>
      </c>
      <c r="F20" s="40" t="inlineStr">
        <is>
          <t>뉴스</t>
        </is>
      </c>
      <c r="G20" s="42" t="inlineStr">
        <is>
          <t>卡车之家 360che.com</t>
        </is>
      </c>
      <c r="H20" s="42" t="inlineStr">
        <is>
          <t>行业信息频道</t>
        </is>
      </c>
      <c r="I20" s="43" t="inlineStr">
        <is>
          <t>俄罗斯重卡巨头KAMAZ要夺回半壁江山？</t>
        </is>
      </c>
      <c r="J20" s="43" t="inlineStr">
        <is>
          <t>러시아 중형트럭 거두 KAMAZ, 반벽강산을 되찾으려 하는가?</t>
        </is>
      </c>
      <c r="K20" s="43" t="inlineStr">
        <is>
          <t>【卡车之家 原创】在2026年COMvex商用车展期间，KAMAZ市场与广告总监Denis Dryagin抛出了一个相当激进的目标。
按照他的说法，目前俄罗斯每售出四辆干线牵引车，约有一辆是KAMAZ-54901；下一步，KAMAZ要把牵引车市场份额推到50%。
但如果把这句话放回俄罗斯重卡市场，就会发现，KAMAZ面对的并不是一个快速增长、遍地订单的市场，而是一片销量下滑、库存积压、租赁退车不断回流的战场。
根据俄罗斯汽车市场分析机构AUTOSTAT的数据，2026年1至4月，俄罗斯共销售约1.25万辆总重16吨以上的新重型卡车，同比下降24%。
KAMAZ高管在采访中使用的是总重14吨以上口径，给出的跌幅是21%。两个数字统计范围不同，不能直接混用，但都指向同一件事，俄罗斯重卡市场仍在低位运行。
就在这样的市场中，Dryagin称，KAMAZ的市场份额已经由上一年的17%升至36%。
AUTOSTAT公布的2025年数据更加直观。俄罗斯全年重型卡车销量约4.69万辆，同比下降54%。其中，KAMAZ销量下降16.1%，降幅明显小于大盘。
汕德卡、陕汽、一汽解放的销量则分别下降约60.5%、69.6%和62.7%。
所以，KAMAZ份额迅速回升的第一层原因，并不是它在寒冬中突然实现了销量暴涨，而是它比竞争对手跌得慢。
份额上去了，市场蛋糕却变小了。这也是理解KAMAZ“拿下半壁江山”目标的第一个前提。
资金成本是绕不开的一道坎。截至2026年8月21日，俄罗斯央行关键利率仍为14%。
Dryagin在采访中表示，俄罗斯大量商用车通过租赁方式购买，只有当关键利率降到12%左右，市场才可能出现明显活跃。
货运生意一旦不好，运费追不上燃料、人工、维修和融资成本，最先出问题的就是月供。
Expert RA发布的俄罗斯租赁市场研究显示，2025年卡车租赁新业务量下降63%，是各租赁细分市场中降幅最大的板块。报告将其直接归因于货运行业的结构性危机。
Expert RA的调查显示，截至2025年10月1日，俄罗斯租赁市场问题资产占比达到8.7%，此前为5.6%。
高价新车与大量被收回设备积压，也推动二手设备在租赁新业务中的占比升至15%，而2024年前三季度这一比例为12%。
Dryagin同样承认，租赁公司手中积压着不少里程较低、接近新车状态的收回车辆。为了尽快变现，这些车正在以很低的价格出售。
同时，前几年进口到俄罗斯但尚未消化的库存车，也在降价抢夺买家。
一辆退租车被低价卖掉，并没有让运力消失。它只是以更低的购车成本重新回到市场，继续参与货源竞争。
对已经买车的运输人来说，结果可能是两头承压，一边是运价难涨，另一边是自己的车辆残值继续下滑。
Dryagin在采访中坦言，一家中国制造商的自卸车准入被暂停后，相应份额很快被另一家中国品牌补上，KAMAZ并没有明显感受到利好。
俄罗斯重卡市场的竞争，并不是“KAMAZ对中国重卡”的简单对决，中国品牌之间同样存在价格、渠道和产品替代。
它拥有俄罗斯本土生产基础，也能围绕K3、K5平台与专用车企业进行适配。
按照Dryagin的说法，KAMAZ拥有50家专用车制造合作工厂，另有约100家公司通过合同与其合作。
不过，“每四辆干线牵引车就有一辆54901”和“未来达到50%”，目前仍是KAMAZ高管给出的企业口径。
中国重卡曾经抓住欧洲品牌退出后的窗口期，迅速进入俄罗斯市场。2024年，汕德卡甚至一度成为俄罗斯重型卡车市场销量领先品牌。
但市场上行时，价格低、交付快，就能迅速打开局面；市场下行后，较量会变成另一套规则。
车辆坏了以后，配件要等多久？服务站能不能修？停运一天损失谁来承担？几年后车辆还能卖多少钱？
真正有价值的，是车辆能否保持出勤、维修能否及时完成、燃料和保养成本能否算得过来，以及退出运营时还能剩下多少残值。
KAMAZ喊出的50%，与其说是一份激进宣言，不如说是一场压力测试。
它要验证自己能否趁市场低谷重新夺回牵引车阵地；中国重卡也要证明，自己的海外竞争力不只是把车卖出去。
俄罗斯这场争夺战最终比拼的，不是谁的口号更响，而是谁能陪运输人把一辆车踏踏实实开到赚钱、开到换车，这才是真正牢靠的“半壁江山”。（文/孔祥祺）
营业执照增值电信业务经营许可证广播电视节目制作经营许可证经营许可证编号：京ICP证080575号 / 京ICP备09080840号京公网安备11010502035781号</t>
        </is>
      </c>
      <c r="L20" s="43" t="inlineStr">
        <is>
          <t>- KAMAZ 마케팅·광고 총괄이 2026년 COMvex 상용차 전시회에서 트랙터 시장 점유율을 50%까지 끌어올리겠다는 목표를 제시
- 2026년 1-4월 러시아 GVW 16톤 이상 신규 중형트럭 판매는 약 1만2500대로 YoY 24% 감소했으나 KAMAZ 점유율은 전년 17%에서 36%로 상승
- 2025년 러시아 중형트럭 판매는 약 4만6900대로 YoY 54% 감소한 가운데 KAMAZ는 16.1% 감소에 그쳐 SITRAK, Shaanxi, FAW Jiefang(각각 약 60.5%, 69.6%, 62.7% 감소)보다 선방했으며, 기준금리 14%와 리스 신규 계약 63% 급감 등 자금 압박 속에서도 저가 재고차·리스 반납 중고차와의 경쟁이 지속되는 상황</t>
        </is>
      </c>
      <c r="M20" s="44" t="inlineStr"/>
      <c r="N20" s="45" t="inlineStr">
        <is>
          <t>https://www.360che.com/news/260821/205931.html</t>
        </is>
      </c>
    </row>
    <row r="21" ht="72" customHeight="1">
      <c r="A21" s="34" t="n">
        <v>20</v>
      </c>
      <c r="B21" s="34" t="inlineStr">
        <is>
          <t>2026-08-25</t>
        </is>
      </c>
      <c r="C21" s="34" t="inlineStr">
        <is>
          <t>2026-08-25</t>
        </is>
      </c>
      <c r="D21" s="35" t="inlineStr">
        <is>
          <t>LATAM</t>
        </is>
      </c>
      <c r="E21" s="34" t="inlineStr">
        <is>
          <t>영어</t>
        </is>
      </c>
      <c r="F21" s="34" t="inlineStr">
        <is>
          <t>뉴스</t>
        </is>
      </c>
      <c r="G21" s="36" t="inlineStr">
        <is>
          <t>Truck &amp; Bus Builder - Latin America</t>
        </is>
      </c>
      <c r="H21" s="36" t="inlineStr">
        <is>
          <t>Latin America</t>
        </is>
      </c>
      <c r="I21" s="37" t="inlineStr">
        <is>
          <t>Brazil’s CV export market down a fifth in the first six months of 2026</t>
        </is>
      </c>
      <c r="J21" s="37" t="inlineStr">
        <is>
          <t>브라질 CV 수출, 2026년 상반기 5분의 1 감소</t>
        </is>
      </c>
      <c r="K21" s="37" t="inlineStr">
        <is>
          <t>Brazil- Commercial vehicle exports from Brazil declined 19.1% in the first half of 2026, with shipments falling to 13,511 units from 16,706 units in the corresponding period of 2025.
Truck exports accounted for 11,270 units, down 16.2%, while bus and coach chassis exports fell more sharply by 31.3% to 2,241 units.</t>
        </is>
      </c>
      <c r="L21" s="37" t="inlineStr">
        <is>
          <t>- 브라질 CV 수출이 2026년 H1 19.1% 감소해 16,706대에서 13,511대로 줄어듦
- 트럭 수출은 11,270대로 16.2% 감소
- 버스·코치 섀시 수출은 31.3% 감소한 2,241대로 더 큰 폭의 하락 기록</t>
        </is>
      </c>
      <c r="M21" s="38" t="inlineStr"/>
      <c r="N21" s="39" t="inlineStr">
        <is>
          <t>https://truckandbusbuilder.com/article/2026/08/25/brazils-cv-export-market-down-a-fifth-in-the-first-six-months-of-2026</t>
        </is>
      </c>
    </row>
    <row r="22" ht="72" customHeight="1">
      <c r="A22" s="28" t="n">
        <v>21</v>
      </c>
      <c r="B22" s="28" t="inlineStr">
        <is>
          <t>2026-08-25</t>
        </is>
      </c>
      <c r="C22" s="28" t="inlineStr">
        <is>
          <t>2026-08-24</t>
        </is>
      </c>
      <c r="D22" s="29" t="inlineStr">
        <is>
          <t>LATAM</t>
        </is>
      </c>
      <c r="E22" s="28" t="inlineStr">
        <is>
          <t>영어</t>
        </is>
      </c>
      <c r="F22" s="28" t="inlineStr">
        <is>
          <t>뉴스</t>
        </is>
      </c>
      <c r="G22" s="30" t="inlineStr">
        <is>
          <t>Truck and Bus Builder</t>
        </is>
      </c>
      <c r="H22" s="30" t="inlineStr">
        <is>
          <t>CV Segment</t>
        </is>
      </c>
      <c r="I22" s="31" t="inlineStr">
        <is>
          <t>Registrations of trucks and buses in Brazil fall more than 10% in the first half of 2026</t>
        </is>
      </c>
      <c r="J22" s="31" t="inlineStr">
        <is>
          <t>브라질, 2026년 상반기 트럭·버스 등록 10% 이상 감소</t>
        </is>
      </c>
      <c r="K22" s="31" t="inlineStr">
        <is>
          <t>According to data from Anfavea, the "Move Brasil 1 and 2" fleet renewal programs - backed by BNDES subsidised interest rates – while failing to prevent this decline in the first six months of the year, it made it less steep; as were show by the figures in May and June.</t>
        </is>
      </c>
      <c r="L22" s="31" t="inlineStr">
        <is>
          <t>- Anfavea 자료에 따르면 브라질의 2026년 H1 트럭·버스 등록 대수가 10% 이상 감소
- BNDES 보조 금리를 지원받는 'Move Brasil 1, 2' 차량 교체 프로그램이 감소세를 막지는 못했으나 하락 폭을 완화
- 5월과 6월 수치에서도 이러한 완화 효과가 나타남</t>
        </is>
      </c>
      <c r="M22" s="32" t="inlineStr"/>
      <c r="N22" s="33" t="inlineStr">
        <is>
          <t>https://truckandbusbuilder.com/article/2026/08/24/registrations-of-trucks-and-buses-in-brazil-fall-more-than-10-in-the-first-half-of-2026</t>
        </is>
      </c>
    </row>
    <row r="23" ht="72" customHeight="1">
      <c r="A23" s="34" t="n">
        <v>22</v>
      </c>
      <c r="B23" s="34" t="inlineStr">
        <is>
          <t>2026-08-25</t>
        </is>
      </c>
      <c r="C23" s="34" t="inlineStr">
        <is>
          <t>2026-08-24</t>
        </is>
      </c>
      <c r="D23" s="35" t="inlineStr">
        <is>
          <t>LATAM</t>
        </is>
      </c>
      <c r="E23" s="34" t="inlineStr">
        <is>
          <t>영어/스페인어</t>
        </is>
      </c>
      <c r="F23" s="34" t="inlineStr">
        <is>
          <t>뉴스</t>
        </is>
      </c>
      <c r="G23" s="36" t="inlineStr">
        <is>
          <t>Latam Mobility</t>
        </is>
      </c>
      <c r="H23" s="36" t="inlineStr">
        <is>
          <t>News</t>
        </is>
      </c>
      <c r="I23" s="37" t="inlineStr">
        <is>
          <t>Santiago, São Paulo and Bogotá Account for 7,000 Electric Buses and Lead the Region’s Transportation Revolution</t>
        </is>
      </c>
      <c r="J23" s="37" t="inlineStr">
        <is>
          <t>산티아고, 상파울루, 보고타가 전기버스 7,000대를 보유하며 지역 교통 혁신을 주도</t>
        </is>
      </c>
      <c r="K23" s="37" t="inlineStr">
        <is>
          <t>The energy transition in Latin American public transportation has reached a historic milestone. For the first time, the region has surpassed10,000 electric busesin operation—a figure that reflects the coordinated effort of80 cities across 13 countriesto accelerate the decarbonization of urban transit.
The announcement came during the Lat.Bus 2026 fair in São Paulo, with data consolidated by E-Bus Radar andpresentedbyC40 Citiesand theInternational Council on Clean Transportation (ICCT).
This achievement is no coincidence. It is the result of years of ambitious public policies, innovative financing models, and political will that have turned the region into a living laboratory for electromobility.
What was an exception a decade ago is now an expanding public policy that delivers direct benefits for the climate, public health, transit quality, and local economies.
You might also be interested |The Great Energy Transition and Networking Hub Arrives in Santiago de Chile: «Latam Mobility Southern Cone 2026»
Three cities carry the weight of this transformation. Together,Santiago de Chile,São Paulo, andBogotáaccount for more than7,000 electric buses—representing over66%of the region’s total fleet.
Santiagoremains the city with the largest electric bus fleet outside of China, with4,379 unitsin operation that have prevented5,124 kilotonsof CO₂ emissions per year. Its fleet includes 4,038 standard buses, 216 minibuses, 95 articulated buses, and 30 double-decker buses—the latter being the only ones of their kind in all of Latin America.
The brands operating in the Chilean capital includeZhongtong,FOTON,BYD,Scania,Yutong, andKing Long. But electromobility is no longer exclusive to the capital: cities such as Copiapó, Valparaíso, Antofagasta, La Serena, and Tiltil have also adopted this technology, raising Chile’s total fleet to4,882zero-emission units.
São Paulois home to the largest electric bus fleet in Brazil and the second largest in Latin America. In June 2026, the capital of São Paulo incorporated500 new electric busesat once, raising its fleet to1,759 electric units, including 1,570 battery buses and 189 trolleybuses. The environmental impact is striking: this fleet avoids the emission of approximately130,000 tonsof CO₂ per year and eliminates the consumption of about57 million litersof diesel annually.
Mayor Ricardo Nunes highlighted that the addition of these 500 buses is equivalent to the environmental impact of planting3.2 million treesper year. Behind this deployment is an investment program of approximately6.5 billion reais, combining resources from theNational Bank for Economic and Social Development(BNDES), theWorld Bank, and theInter-American Development Bank(IDB). This financing scheme has been key to overcoming the economic barriers that traditionally hindered the adoption of clean technologies.
Bogotáhas consolidated itself as a fundamental pillar of this electric revolution. The Colombian capital operates1,583 electric buses—a figure that represents15%of all zero-emission vehicles in Latin America. The commitment to expansion is firm: the local administration projects adding631 additional electric busesbetween 2026 and 2028, with the ambitious goal of reaching2,297zero-emission units by 2027.
This growth is supported by a co-financing model between the District and the Nation, which includes an agreement for1.5 trillion pesosfor the acquisition of new units. The impact of this fleet is profound: it is estimated that its operation prevents the emission of more than10 million tonsof CO₂ annually, while reducing noise pollution and improving the quality of life for drivers and passengers.
A recurring topic at the fair was the growing concern of the Brazilian industry over the advance of Chinese manufacturers—and the figures speak for themselves. According to data from theNational Federation of Motor Vehicle Distribution(Fenabrave), between January and July 2026, China’sBYDoccupied the second position among bus brands in Brazil, with175 unitslicensed.
Igor Calvet, president of theNational Association of Motor Vehicle Manufacturers(Anfavea), stated: “Brazilneeds to reconcile fleet renewal and decarbonization with preserving its engineering expertise and installed productive capacity.” Calvet warned that foreign manufacturers are advancing not only in the Brazilian market but also in neighboring countries that historically bought vehicles produced in Brazil.
He added: “Preserving our engineering and productive capacity in the face of this competition is not resistance to change. It is the defense of skilled jobs and the technical knowledge that manufacturers in Brazil took 70 years to build.”
Rubem Bisi, president of theNational Association of Bus Manufacturers(Fabus), also defended the need for consistent and sustainable programs to finance the technological upgrading of collective transportation. He called for creating balanced competitive conditions for an industry that generates jobs, collects taxes, develops low-emission solutions, and exports vehicles and technology.
The underlying message is clear: in the face of Asian competition,local responsiveness and knowledge of the local terrain are the main competitive advantages.
TheLatam Mobility 2026 Tourarrives tomorrow, August 25, inSantiago de Chile, bringing together experts and strategic stakeholders to continue strengthening the sustainable mobility ecosystem across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23" s="37" t="inlineStr">
        <is>
          <t>- 라틴아메리카 13개국 80개 도시에서 전기버스 운행 대수가 처음으로 10,000대를 돌파했으며 산티아고, 상파울루, 보고타 3개 도시가 7,000대 이상으로 전체의 66% 이상을 차지
- 산티아고는 4,379대(연간 CO2 5,124킬로톤 저감)로 중국 외 지역 최대 전기버스 도시이며 Zhongtong, FOTON, BYD, Scania, Yutong, King Long 등이 운행 중, 칠레 전체로는 4,882대 규모
- 상파울루는 2026년 6월 전기버스 500대를 한번에 도입해 총 1,759대(연간 CO2 약 130,000톤, 디젤 5,700만 리터 절감)로 확대했으며 약 65억 헤알 규모의 BNDES·세계은행·IDB 공동 투자 프로그램이 뒷받침, 보고타는 1,583대를 운영 중이며 2026-2028년 631대 추가 도입으로 2027년까지 2,297대 목표</t>
        </is>
      </c>
      <c r="M23" s="38" t="inlineStr"/>
      <c r="N23" s="39" t="inlineStr">
        <is>
          <t>https://latamobility.com/en/santiago-sao-paulo-and-bogota-account-for-7000-electric-buses-and-lead-the-regions-transportation-revolution</t>
        </is>
      </c>
    </row>
    <row r="24" ht="72" customHeight="1">
      <c r="A24" s="40" t="n">
        <v>23</v>
      </c>
      <c r="B24" s="40" t="inlineStr">
        <is>
          <t>2026-08-25</t>
        </is>
      </c>
      <c r="C24" s="40" t="inlineStr">
        <is>
          <t>2026-08-24</t>
        </is>
      </c>
      <c r="D24" s="41" t="inlineStr">
        <is>
          <t>LATAM</t>
        </is>
      </c>
      <c r="E24" s="40" t="inlineStr">
        <is>
          <t>스페인어</t>
        </is>
      </c>
      <c r="F24" s="40" t="inlineStr">
        <is>
          <t>뉴스</t>
        </is>
      </c>
      <c r="G24" s="42" t="inlineStr">
        <is>
          <t>Revista TyT (멕시코)</t>
        </is>
      </c>
      <c r="H24" s="42" t="inlineStr">
        <is>
          <t>Noticias</t>
        </is>
      </c>
      <c r="I24" s="43" t="inlineStr">
        <is>
          <t>Transportistas piden frenar robos y extorsiones de autoridades en Nuevo León</t>
        </is>
      </c>
      <c r="J24" s="43" t="inlineStr">
        <is>
          <t>누에보레온 화물운송업계, 당국의 절도 및 강탈 근절 촉구</t>
        </is>
      </c>
      <c r="K24" s="43" t="inlineStr">
        <is>
          <t>Transportistas pidieron al Gobierno de Nuevo León reforzar las acciones para combatir las extorsiones cometidas por autoridades y los robos al autotransporte de carga, delitos que afectan al sector en la entidad.
La petición se realizó durante la sesión de la Mesa de Seguridad para la Construcción de la Paz, en la que participaron representantes de la Cámara de la Industria de Transformación (Caintra) y de la Cámara Nacional del Autotransporte de Carga (Canacar), así como el gobernador Samuel García y el titular de Fuerza Civil, Gerardo Escamilla Vargas.
Te recomendamos leer:Transportistas de Michoacán inician caravana contra la FGR por presuntas extorsiones en retenes
Durante la reunión, el mandatario presentó ante los organismos empresariales la estrategia de seguridad implementada en Nuevo León, con la que, señaló, se ha logrado mantener una tendencia a la baja en la incidencia delictiva.
Aunque los empresarios reconocieron la reducción de los delitos, solicitaron mantener y reforzar las medidas de seguridad para continuar disminuyendo los casos de extorsión y robo a transportistas.
Asimismo, se acordó revisar la tipificación de las conductas cometidas por autoridades y su reclasificación, de acuerdo con lo planteado durante la reunión.
El secretario general de Gobierno, Miguel Ángel Flores, explicó que, por acuerdo de los integrantes de la Mesa, se invitará a representantes de organismos empresariales y de la sociedad civil a participar en estas sesiones.
El objetivo, dijo, es que conozcan el trabajo de coordinación que realizan las autoridades y puedan plantear las necesidades específicas de sus sectores.
Te invitamos a escuchar el nuevo episodio de nuestro podcast Ruta TyT:</t>
        </is>
      </c>
      <c r="L24" s="43" t="inlineStr">
        <is>
          <t>- 누에보레온 화물운송업계가 당국이 연루된 강탈과 화물차 절도 근절을 위한 대책 강화를 정부에 요청
- Caintra와 Canacar 등 기업 단체가 참여한 평화구축 안전위원회 회의에서 주지사와 시민군 책임자가 치안 전략을 제시했으며 범죄 감소 추세는 인정하되 보안 조치 유지·강화를 요구
- 당국 관계자의 위법 행위에 대한 죄명 재분류를 검토하기로 합의했으며 향후 회의에 기업·시민사회 대표 참여를 확대하기로 결정</t>
        </is>
      </c>
      <c r="M24" s="44" t="inlineStr"/>
      <c r="N24" s="45" t="inlineStr">
        <is>
          <t>https://www.tyt.com.mx/nota/transportistas-piden-frenar-robos-y-extorsiones-de-autoridades-en-nuevo-leon</t>
        </is>
      </c>
    </row>
    <row r="25" ht="72" customHeight="1">
      <c r="A25" s="34" t="n">
        <v>24</v>
      </c>
      <c r="B25" s="34" t="inlineStr">
        <is>
          <t>2026-08-25</t>
        </is>
      </c>
      <c r="C25" s="34" t="inlineStr">
        <is>
          <t>2026-08-24</t>
        </is>
      </c>
      <c r="D25" s="35" t="inlineStr">
        <is>
          <t>MEA &amp; India</t>
        </is>
      </c>
      <c r="E25" s="34" t="inlineStr">
        <is>
          <t>중국어(간체)</t>
        </is>
      </c>
      <c r="F25" s="34" t="inlineStr">
        <is>
          <t>뉴스</t>
        </is>
      </c>
      <c r="G25" s="36" t="inlineStr">
        <is>
          <t>China Trucks (chinatrucks.org)</t>
        </is>
      </c>
      <c r="H25" s="36" t="inlineStr">
        <is>
          <t>News</t>
        </is>
      </c>
      <c r="I25" s="37" t="inlineStr">
        <is>
          <t>SHACMAN Delivers Batch of Heavy Trucks to Customer in Guinea</t>
        </is>
      </c>
      <c r="J25" s="37" t="inlineStr">
        <is>
          <t>SHACMAN, 기니 고객에 대형트럭 일괄 인도</t>
        </is>
      </c>
      <c r="K25" s="37" t="inlineStr">
        <is>
          <t>SHACMAN has delivered a batch of heavy trucks to a major customer in Guinea, further strengthening its presence in the local market.
The trucks are designed for demanding applications, including mining transport and construction operations. They are built to handle heavy loads and challenging working conditions.
Before the handover, SHACMAN’s service team completed pre-delivery inspections (PDI) on all the vehicles to ensure they were ready for operation.
The team also provided hands-on training for the customer’s drivers and operators, covering vehicle operation and basic use. The training is intended to help the trucks enter service quickly and operate safely.
The batch delivery reflects the customer’s confidence in SHACMAN’s products and provides a foundation for further cooperation between the two sides.
As the trucks begin operations in Guinea, SHACMAN will continue to provide local service and technical support to help ensure reliable vehicle performance in demanding working conditions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5" s="37" t="inlineStr">
        <is>
          <t>- SHACMAN이 기니 주요 고객에게 광산 운송 및 건설작업용 대형트럭을 일괄 인도하며 현지 시장 입지를 강화
- 인도 전 전 차량에 대해 출고전점검(PDI)을 완료했으며 고객사 운전자·운영자 대상 실습 교육도 제공
- 향후 기니 현지에서 서비스 및 기술지원을 지속 제공할 계획</t>
        </is>
      </c>
      <c r="M25" s="38" t="inlineStr"/>
      <c r="N25" s="39" t="inlineStr">
        <is>
          <t>https://www.chinatrucks.org/news/2026/0824/article_11657.html</t>
        </is>
      </c>
    </row>
    <row r="26" ht="72" customHeight="1">
      <c r="A26" s="28" t="n">
        <v>25</v>
      </c>
      <c r="B26" s="28" t="inlineStr">
        <is>
          <t>2026-08-25</t>
        </is>
      </c>
      <c r="C26" s="28" t="inlineStr">
        <is>
          <t>2026-08-24</t>
        </is>
      </c>
      <c r="D26" s="29" t="inlineStr">
        <is>
          <t>MEA &amp; India</t>
        </is>
      </c>
      <c r="E26" s="28" t="inlineStr">
        <is>
          <t>중국어(간체)</t>
        </is>
      </c>
      <c r="F26" s="28" t="inlineStr">
        <is>
          <t>뉴스</t>
        </is>
      </c>
      <c r="G26" s="30" t="inlineStr">
        <is>
          <t>Sina 商用车 태그</t>
        </is>
      </c>
      <c r="H26" s="30" t="inlineStr">
        <is>
          <t>商用车 태그</t>
        </is>
      </c>
      <c r="I26" s="31" t="inlineStr">
        <is>
          <t>东风进出口东非首个批量组装项目首车下线</t>
        </is>
      </c>
      <c r="J26" s="31" t="inlineStr">
        <is>
          <t>Dongfeng 수출입, 아프리카 첫 대량 조립 프로젝트 첫 차량 출고</t>
        </is>
      </c>
      <c r="K26" s="31" t="inlineStr">
        <is>
          <t>近日，东风进出口公司东非首个批量组装项目首台车辆在肯尼亚下线。这是东风进出口推进在非洲属地化建设的重要一步。首车下线后，东风进出口中重型商用车海外事业部属地支持团队严格按照东风商用车质量体系标准，对工厂制造流程、工艺控制及检测能力进行系统审查，完成对工厂的两方审核，确认其具备稳定批量生产能力。
24小时滚动播报最新的财经资讯和视频，更多粉丝福利扫描二维码关注（sinafinance）
新浪简介|广告服务|About Sina联系我们|招聘信息|通行证注册产品答疑|网站律师|SINA English</t>
        </is>
      </c>
      <c r="L26" s="31" t="inlineStr">
        <is>
          <t>- Dongfeng 수출입공사가 아프리카 첫 대량 조립 프로젝트 첫 차량을 케냐에서 출고함
- Dongfeng CV 해외사업부문이 Dongfeng CV 품질체계 기준으로 공장 제조공정·품질관리·검사능력을 심사해 안정적 양산능력을 확인함</t>
        </is>
      </c>
      <c r="M26" s="32" t="inlineStr"/>
      <c r="N26" s="33" t="inlineStr">
        <is>
          <t>https://finance.sina.com.cn/enterprise/central/2026-08-24/doc-inipkriv0070799.shtml</t>
        </is>
      </c>
    </row>
    <row r="27" ht="72" customHeight="1">
      <c r="A27" s="34" t="n">
        <v>26</v>
      </c>
      <c r="B27" s="34" t="inlineStr">
        <is>
          <t>2026-08-25</t>
        </is>
      </c>
      <c r="C27" s="34" t="inlineStr">
        <is>
          <t>2026-08-24</t>
        </is>
      </c>
      <c r="D27" s="35" t="inlineStr">
        <is>
          <t>MEA &amp; India</t>
        </is>
      </c>
      <c r="E27" s="34" t="inlineStr">
        <is>
          <t>영어</t>
        </is>
      </c>
      <c r="F27" s="34" t="inlineStr">
        <is>
          <t>뉴스</t>
        </is>
      </c>
      <c r="G27" s="36" t="inlineStr">
        <is>
          <t>TrucksDekho News</t>
        </is>
      </c>
      <c r="H27" s="36" t="inlineStr">
        <is>
          <t>News</t>
        </is>
      </c>
      <c r="I27" s="37" t="inlineStr">
        <is>
          <t>BharatBenz Expands West Bengal Network with New Agile Trucking Dealership</t>
        </is>
      </c>
      <c r="J27" s="37" t="inlineStr">
        <is>
          <t>BharatBenz, 신규 딜러십 Agile Trucking 개점으로 서벵골 네트워크 확장</t>
        </is>
      </c>
      <c r="K27" s="37" t="inlineStr">
        <is>
          <t>BharatBenz opens a new 16-bay 3S dealership in Uluberia, Howrah, West Bengal.
The 100,000 sq. ft. facility can service 500+ vehicles per month.
Three Mobile Reach Vans (MRVs) will provide emergency roadside assistance across the region.
Daimler India Commercial Vehicles (DICV), the manufacturer ofBharatBenz trucksand buses and a wholly owned subsidiary of Daimler Truck AG, today opened its new authorized BharatBenz dealership, Agile Trucking, in Uluberia, Howrah, West Bengal. The new facility extends BharatBenz's presence in eastern India and demonstrates the company's commitment to delivering best-in-class sales, service, and spares support to customers in one of the country's most important freight and logistics hubs.
The dealership is strategically located on NH-16, one of West Bengal's key lifeline roads and a major national highway connecting Chennai and Kolkata that passes through Andhra Pradesh, Mumbai, and Odisha. It provides strong connectivity to major industrial and transportation hubs in Howrah, East Medinipur, and West Medinipur. It will assist customers operating in Ranihati, Dhulagarh, Sankrail, Bagnan, Kolaghat, Haldia, and Kharagpur, improving service accessibility for fleet operators involved in captive usage, FMCG, courier, logistics, and regional freight movement.
The new BharatBenz dealership is a sophisticated 16-bay 3S (Sales, Service, and Spares) facility spanning 100,000 square feet, designed to provide a smooth ownership experience for commercial vehicle customers. It has 12 service bays and 4 accident repair bays, as well as three Mobile Reach Vans (MRVs) for emergency roadside assistance. With a talented staff of 50 qualified personnel, the dealership can service over 500 vehicles each month and will keep extended hours from 6:00 AM to 10:00 PM to provide comprehensive customer care throughout the region.
Rajiv Chaturvedi, President &amp; Chief Business Officer, Daimler India Commercial Vehicles, spoke about the opening, saying, "The new Agile Trucking dealership in Howrah strengthens our ability to deliver faster service, higher uptime, and reliable support across one of eastern India’s key logistics corridors. By bringing our services closer to customers, we are enhancing the BharatBenz ownership experience and helping fleet operators keep their businesses moving efficiently and profitably."
Vijayakumar K, CEO of Agile Trucking, stated, "With this new BharatBenz facility in Howrah, our focus is to deliver faster, more dependable support to customers operating across NH-16 and nearby industrial and logistics hubs. The 16-bay setup, trained team, and Mobile Reach Vans will allow us to serve vehicles more efficiently and reduce downtime for fleet operators. We look forward to building on our partnership with DICV and supporting BharatBenz customers across Howrah, East Medinipur, and West Medinipur."
To improve customer uptime and parts availability, BharatBenz currently maintains Parts Logistics Centers (PLCs) in Oragadam, Chennai, Gurugram, and Pune. As part of its customer-centric expansion strategy, the business intends to open a dedicated PLC in Eastern India soon to optimize delivery lead times and vehicle uptime.
Agile Trucking joined the BharatBenz network in July 2022 as part of the CKA Birla Group's Integrated Mining &amp; Manufacturing Solutions (IIMS), a leading provider of mining, infrastructure, and construction services. Agile has positioned itself as a significant partner in developing BharatBenz's customer base throughout West Bengal. In addition to the Bardhaman and Haldia dealerships, Agile Trucking's footprint now includes the new Howrah dealership, as well as the Raniganj facility, which opened earlier this year. With this new facility, BharatBenz now has 14 touchpoints in West Bengal, demonstrating its dedication to providing seamless sales, service, and spares support, resulting in shorter response times, more convenience, and improved uptime for consumers.
As part of its customer-centric strategy, BharatBenz provides a comprehensive vehicle lifetime solution via 'BharatBenz Certified' and attractive exchange programs. Customers can exchange BharatBenz and other commercial vehicle brands for new BharatBenz trucks, while also receiving transparent evaluations, quality-assured pre-owned cars, and a seamless upgrade experience.
BharatBenz has also worked with over 20 prominent banks and NBFCs to provide competitive financing as well as other customized financing solutions. With over 430 service workshops and touchpoints in India, BharatBenz is expanding client access throughout critical freight corridors.
The inauguration of the Agile Trucking dealership in Howrah marks another important step in BharatBenz's expansion strategy for eastern India. With its strategically located 16-bay 3S facility, enhanced roadside assistance, and growing dealer footprint, BharatBenz aims to deliver higher vehicle uptime, faster service, and a stronger ownership experience for commercial vehicle operators across West Bengal's key logistics and industrial corridors.</t>
        </is>
      </c>
      <c r="L27" s="37" t="inlineStr">
        <is>
          <t>- Daimler India Commercial Vehicles(DICV)가 서벵골 하우라 울루베리아에 16베이 규모 3S(판매·서비스·부품) 딜러십 Agile Trucking을 신규 개점
- 10만 평방피트 규모 시설로 서비스 베이 12개, 사고수리 베이 4개, 이동식 지원차량(MRV) 3대를 갖추고 월 500대 이상 차량 서비스 가능
- 이번 개점으로 BharatBenz는 서벵골 내 거점을 14개로 확대했으며, 동인도 지역 전용 부품물류센터(PLC) 신설도 추진 예정</t>
        </is>
      </c>
      <c r="M27" s="38" t="inlineStr"/>
      <c r="N27" s="39" t="inlineStr">
        <is>
          <t>https://trucks.cardekho.com/en/news/detail/bharatbenz-expands-west-bengal-network-with-new-agile-trucking-dealership-3834.html</t>
        </is>
      </c>
    </row>
    <row r="28" ht="72" customHeight="1">
      <c r="A28" s="28" t="n">
        <v>27</v>
      </c>
      <c r="B28" s="28" t="inlineStr">
        <is>
          <t>2026-08-25</t>
        </is>
      </c>
      <c r="C28" s="28" t="inlineStr">
        <is>
          <t>2026-08-24</t>
        </is>
      </c>
      <c r="D28" s="29" t="inlineStr">
        <is>
          <t>MEA &amp; India</t>
        </is>
      </c>
      <c r="E28" s="28" t="inlineStr">
        <is>
          <t>영어</t>
        </is>
      </c>
      <c r="F28" s="28" t="inlineStr">
        <is>
          <t>뉴스</t>
        </is>
      </c>
      <c r="G28" s="30" t="inlineStr">
        <is>
          <t>TrucksDekho News</t>
        </is>
      </c>
      <c r="H28" s="30" t="inlineStr">
        <is>
          <t>News</t>
        </is>
      </c>
      <c r="I28" s="31" t="inlineStr">
        <is>
          <t>CAQM: Delhi To Allow Only Electric N1 Large Goods Vehicles From January 2027</t>
        </is>
      </c>
      <c r="J28" s="31" t="inlineStr">
        <is>
          <t>CAQM: 델리, 2027년 1월부터 N1 대형화물차 전기차만 등록 허용</t>
        </is>
      </c>
      <c r="K28" s="31" t="inlineStr">
        <is>
          <t>The CAQM commission announced that starting on January 1, 2027, Delhi will only allow the registration of electric N1 LGVs.
In 2025, no electric N2 LGVs were sold in Delhi or other NCR areas, while CNG dominated new sales despite diesel retaining a significant share.
Large goods vehicles (LGVs) in the N1 category currently account for 7% of new vehicle registrations, according to the Commission for Air Quality Management (CAQM), making it the second largest category after CNG vehicle registrations. Of the 14,712 new N1 LGVs sold in Delhi in 2025, 1,026 were electric, and 13,646 were CNG-fuelled, according to data released by CAQM. Here are the details.
There were only 35 new sales of diesel and four of petrol. By the end of 2025, Delhi had 1.06 lakh operational N1 goods vehicles, of which 1.03 lakh were CNG vehicles, and 1,980 were electric vehicles. This suggests that the N1 LGV vehicle category will see a significant increase in the use of electric vehicles in 2025.
According to CAQM, the numbers show a trend toward greener business transportation. New fossil-fuel LGV registrations are to be phased out. In the meantime, CAQM stated that remote cameras, inexpensive sensors, and cloud-based systems connected to state pollution control boards and a central command centre will improve the monitoring of NCR stone crushers.
Commercial vehicles used to transport goods are classified as N1 if their gross vehicle weight is less than 3,500 kg, and N2 if it is between 3,500 and 7,500 kg. The CAQM commission announced that starting on January 1, 2027, Delhi will only allow the registration of electric N1 LGVs.
Starting on July 1, 2027, the ban would also apply to Gurgaon, Faridabad, Sonipat, Ghaziabad, and Gautam Budh Nagar. New petrol and diesel N1 LGVs will be subject to limitations in the remaining NCR districts starting on January 1, 2028. Vehicles powered by CNG and electricity will be permitted.
A similar phased transition for heavier N2 LGVs has also been announced by CAQM. Nevertheless, the data indicates that this segment's electrification is still in its early stages. In 2025, not a single electric N2 LGV was sold in Delhi, the NCR's high-vehicle-density areas, or anywhere else. Diesel continued to hold a sizable portion of new N2 sales, but CNG dominated.
At a conference, CAQM member secretary Tarun Kumar Pithode stated, “EV penetration in new registrations was increasing while diesel sales remained low, indicating that the shift to cleaner vehicles was already underway. CAQM is pursuing greener technology to address nitrogen oxides and secondary particle pollution in addition to lowering direct vehicle emissions.”</t>
        </is>
      </c>
      <c r="L28" s="31" t="inlineStr">
        <is>
          <t>- 델리는 2027년 1월 1일부터 N1 대형화물차(총중량 3,500kg 미만)는 전기차만 신규 등록을 허용하며, 구르가온·파리다바드·소니파트·가지아바드·가우탐부드나가르는 2027년 7월 1일부터 적용
- 2025년 델리에서 판매된 N1 대형화물차 14,712대 중 CNG가 13,646대, 전기차 1,026대, 디젤 35대, 휘발유 4대에 불과했고, N2 대형화물차는 전기차 판매가 전무하며 CNG가 우세한 가운데 디젤도 상당 비중 유지
- 2025년 말 기준 델리 내 운행 중인 N1 화물차 10만6천대 중 CNG가 10만3천대, 전기차는 1,980대이며, 2028년 1월부터는 나머지 NCR 지역에서도 신규 휘발유·디젤 N1 차량이 제한되고 CNG·전기차만 허용</t>
        </is>
      </c>
      <c r="M28" s="32" t="inlineStr"/>
      <c r="N28" s="33" t="inlineStr">
        <is>
          <t>https://trucks.cardekho.com/en/news/detail/caqm-delhi-to-allow-only-electric-n1-large-goods-vehicles-from-january-2027-3833.html</t>
        </is>
      </c>
    </row>
    <row r="29" ht="72" customHeight="1">
      <c r="A29" s="59" t="n">
        <v>28</v>
      </c>
      <c r="B29" s="59" t="inlineStr">
        <is>
          <t>2026-08-25</t>
        </is>
      </c>
      <c r="C29" s="59" t="inlineStr">
        <is>
          <t>2026-08-20</t>
        </is>
      </c>
      <c r="D29" s="60" t="inlineStr">
        <is>
          <t>MEA &amp; India</t>
        </is>
      </c>
      <c r="E29" s="59" t="inlineStr">
        <is>
          <t>영어</t>
        </is>
      </c>
      <c r="F29" s="59" t="inlineStr">
        <is>
          <t>뉴스</t>
        </is>
      </c>
      <c r="G29" s="61" t="inlineStr">
        <is>
          <t>TrucksDekho News</t>
        </is>
      </c>
      <c r="H29" s="61" t="inlineStr">
        <is>
          <t>News</t>
        </is>
      </c>
      <c r="I29" s="62" t="inlineStr">
        <is>
          <t>Ashok Leyland Partners With Haryana Government For Next-Generation Driving Training &amp; Research Institute In Ambala</t>
        </is>
      </c>
      <c r="J29" s="62" t="inlineStr">
        <is>
          <t>Ashok Leyland, 하리아나 주정부와 암발라 차세대 운전자 교육·연구 기관 설립 협력</t>
        </is>
      </c>
      <c r="K29" s="62" t="inlineStr">
        <is>
          <t>The IDTR in Ambala, Haryana, will enhance driver training, improve road safety, and build a skilled workforce for India’s growing transport sector.
HMV and LMV drivers will receive hands-on training in road safety, responsible driving, and modern vehicle handling.
The IDTR will offer training for license renewal, specialised training for HMV, LMV, goods, and hazardous-material drivers, and many more.
Ashok Leyland, the Indian flagship of the Hinduja Group and one of India's leading producers of commercial vehicles, has signed a Memorandum of Understanding (MoU) for the establishment of an Institute of Driving Training &amp; Research (IDTR) in Ambala, Haryana. Senior representatives fromAshok Leylandand the Haryana Transport Department were present as Dharmendra Pal Singh, Head of the Driver Training Institute, and Atul Dwivedi, IAS, Transport Commissioner-cum-Secretary, Government of Haryana, signed the MoU.
This initiative is a significant step in improving professional driver training, encouraging safer roads, and creating a workforce prepared for India's expanding logistics and transportation industry. Check out more details here.
The Government of Haryana and Ashok Leyland will work together to establish the Institute of Driving Training &amp; Research, which would span about 13 acres. Drivers of both Heavy Motor Vehicles (HMV) and Light Motor Vehicles (LMV) will get scientific, hands-on, and professional training with a focus on road safety, responsible driving, and contemporary vehicle handling techniques.
In addition to HMV and LMV freshers’ programs, refresher courses, license renewals and specialised courses for drivers of goods and hazardous materials, the Institute of Driving Training &amp; Research will provide thorough training for both new and experienced drivers. The institute will have digital classrooms, advanced simulators, live engine and gearbox displays, medical facilities and hostel accommodations.
This institute can train about 2,000 new and 20,000 experienced drivers per year. While the comprehensive curriculum will cover defensive driving, vehicle handling, fuel conservation, maintenance, emergency response, firefighting, first aid, and stress management, specially designed tracks will replicate real-world driving conditions, assisting drivers in developing safer driving practices, stronger skills, and increased confidence.
Drivers and young people from Ambala in Haryana, adjoining districts including Yamunanagar, Panchkula, Kurukshetra, and Jind, as well as adjacent states, would be served by the institute. Increasing access to professional driver training will improve employability and increase employment prospects in the transport and logistics industry, especially for young people and those from economically disadvantaged backgrounds.
Shenu Agarwal, Managing Director &amp; CEO, Ashok Leyland, said, “A skilled and responsible driver is at the heart of a safe and efficient transportation ecosystem. At Ashok Leyland, we have consistently invested in professional driver training as a critical pillar of road safety. Our partnership with the Government of Haryana to establish this modern Institute of Driving Training &amp; Research (IDTR) in Ambala is another significant step in that journey. By combining scientific training, technology and practical learning, we aim to empower drivers with the skills and confidence to drive more safely, efficiently and responsibly.”
Anil Dhingra, Head – Aftermarket (M&amp;HCV), Ashok Leyland, said, “Our Driver Training Institutes have evolved into centres of excellence that go beyond driving instruction to develop safer, more confident and responsible professionals. The Ambala IDTR will bring together modern infrastructure, technology-led training and a scientifically designed curriculum to address the evolving needs of the transportation sector. By training thousands of new and existing drivers every year, the institute will contribute significantly to road safety while creating better employment and livelihood opportunities for youth.”
The Ambala IDTR expands upon Ashok Leyland's nearly three-decade dedication to road safety and driver education. In collaboration with state governments and the Ministry of Road Transport &amp; Highways, the brand presently runs 17 cutting-edge Driver Training Institutes throughout India. Over 28 lakh drivers have received training from these institutions since 1995, contributing to the nation's promotion of safer transportation and professional driving techniques.
Ashok Leyland and the Haryana government aim to deepen their mutual commitment to safer roads, competent drivers, and a more robust and professional transport ecosystem with the establishment of the new institute in Ambala.</t>
        </is>
      </c>
      <c r="L29" s="62" t="inlineStr">
        <is>
          <t>- Ashok Leyland가 하리아나 주정부와 암발라에 약 13에이커 규모의 운전자 교육연구기관(IDTR) 설립을 위한 MoU를 체결
- 해당 기관은 연간 신규 운전자 약 2,000명, 숙련 운전자 약 20,000명을 교육할 수 있으며 디지털 강의실, 시뮬레이터, 정비 실습 시설 등을 갖춤
- Ashok Leyland는 1995년 이후 전국 17개 운전자 교육기관을 통해 280만 명 이상의 운전자를 교육해왔음</t>
        </is>
      </c>
      <c r="M29" s="63" t="inlineStr"/>
      <c r="N29" s="64" t="inlineStr">
        <is>
          <t>https://trucks.cardekho.com/en/news/detail/ashok-leyland-partners-with-haryana-government-for-next-generation-driving-training-amp%3B-research-insti-3827.html</t>
        </is>
      </c>
    </row>
    <row r="30" ht="72" customHeight="1">
      <c r="A30" s="54" t="n">
        <v>29</v>
      </c>
      <c r="B30" s="54" t="inlineStr">
        <is>
          <t>2026-08-25</t>
        </is>
      </c>
      <c r="C30" s="54" t="inlineStr">
        <is>
          <t>2026-08-24</t>
        </is>
      </c>
      <c r="D30" s="55" t="inlineStr">
        <is>
          <t>북미</t>
        </is>
      </c>
      <c r="E30" s="54" t="inlineStr">
        <is>
          <t>영어</t>
        </is>
      </c>
      <c r="F30" s="54" t="inlineStr">
        <is>
          <t>뉴스</t>
        </is>
      </c>
      <c r="G30" s="56" t="inlineStr">
        <is>
          <t>Transport Topics (TTNews)</t>
        </is>
      </c>
      <c r="H30" s="56" t="inlineStr">
        <is>
          <t>More News</t>
        </is>
      </c>
      <c r="I30" s="57" t="inlineStr">
        <is>
          <t>U.S.-Canada trade talks broke down over heavy-duty trucks</t>
        </is>
      </c>
      <c r="J30" s="57" t="inlineStr">
        <is>
          <t>미국-캐나다 무역협상, 대형 트럭 관세 이견으로 결렬</t>
        </is>
      </c>
      <c r="K30" s="57" t="inlineStr">
        <is>
          <t>Trade talks between theU.S. and Canada collapsedAug. 21 in part amid a last-minute standoff over cutting U.S. tariffs on Canadian medium- and heavy-duty vehicles, people familiar with the matter said.
Both countries had the outline of a deal, which would have lowered U.S. sectoral tariffs onautos, steel, aluminumand lumber, and were locked in talks Aug. 21. But the two sides remained at odds over the treatment of larger vehicles, the people said, speaking on condition of anonymity to describe private negotiations.
The Canadians insisted on the additional relief in a phone call late Aug. 21, and the Americans balked, the people said.
Under the deal the two countries were working toward, the regular auto tariff would have been lowered to 15% from the current 25%. Canada wanted that relief expanded to medium- and heavy-duty vehicles, which typically range from large pickup trucks to commercial vehicles, they said.
Canadian Prime Minister Mark Carney said Aug. 22 that to deny such relief to trucks “is a big change, obviously.”
Carney said without the tariff relief on trucks, Ford’s new plant in Ontario, which makes F-350s and larger pickup trucks “would have been excluded. No rationale,” he added.
We've been over this.The 'importer of record' pays the tariffs.A threatened US tariff on Canadian auto parts will be paid by US auto assembly.Without those specific parts, auto assembly throughout the US would halt.US auto assembly will be on the phone to the WH today.
      	            — Flavio Volpe, C.M. (@FlavioVolpe1)August 24, 2026
The U.S. considered this request to be an additional demand that wasn’t part of the deal, the people said.
But one Canadian industry official said it was the Americans who tried to divide the industry.
“At the last minute, the Americans pulled that classification out of the class of product that would get a reduced tariff,” Flavio Volpe, president of the Automotive Parts Manufacturers’​ Association, told the Canadian Broadcasting Corp. on Aug. 22, referring to super-duty pickup trucks such as the Ford F-350s.
Volpe suggested the impetus may have been to “get rid of auto manufacturing in Canada.”
Both sides blamed the other for the sudden collapse of talks, which resulted in the U.S. imposing new 50% tariffs on about $20 billion in Canadian goods. Carney on Saturday announced dollar-for-dollar counter-tariffs on American goods starting Sept. 8.
Lana Payne, national president of Canada’s largest private-sector union, Unifor, told reporters Aug. 22 that Canada had no choice but to draw a line in the sand.
We can’t trade good jobs for a bad deal that would cement unjust, industry-killing tariffs,” says Unifor's@Lanampayne. “It was clear the never-ending list of concession demands were untenable.”https://t.co/rs54u3rvgy— Unifor (@UniforTheUnion)August 22, 2026
She said autoworkers were concerned that agreeing to a tariff carveout on U.S. parts only would lead to more aggressive demands when negotiating the wider North American trade pact.
“And eventually you’re getting away from being able to have a competitive sector in Canada. And that was really problematic,” she added.
Unifor had told the Carney government that it wanted auto parts compliant with the existing North American trade deal to be exempt from tariffs.
Carney’s office declined to comment, while the White House and the office of the U.S. Trade Representative didn’t immediately respond to a request for comment.</t>
        </is>
      </c>
      <c r="L30" s="57" t="inlineStr">
        <is>
          <t>- 8월 21일 미국-캐나다 무역협상이 중형·대형 상용차에 대한 미국 관세 인하 문제로 최종 결렬
- 캐나다는 일반 자동차 관세 인하(25%→15%)를 대형 픽업트럭과 CV까지 확대 적용할 것을 요구했으나 미국이 거부
- 협상 결렬 후 미국은 캐나다산 제품 약 200억 달러에 50% 신규 관세를 부과했고, 캐나다는 9월 8일부터 동일 규모의 보복 관세를 예고</t>
        </is>
      </c>
      <c r="M30" s="50" t="inlineStr">
        <is>
          <t>미국-캐나다 대형트럭 관세 무역협상 결렬</t>
        </is>
      </c>
      <c r="N30" s="58" t="inlineStr">
        <is>
          <t>https://www.ttnews.com/articles/us-canada-trade-heavy-trucks</t>
        </is>
      </c>
    </row>
    <row r="31" ht="72" customHeight="1">
      <c r="A31" s="34" t="n">
        <v>30</v>
      </c>
      <c r="B31" s="34" t="inlineStr">
        <is>
          <t>2026-08-25</t>
        </is>
      </c>
      <c r="C31" s="34" t="inlineStr">
        <is>
          <t>2026-08-24</t>
        </is>
      </c>
      <c r="D31" s="35" t="inlineStr">
        <is>
          <t>북미</t>
        </is>
      </c>
      <c r="E31" s="34" t="inlineStr">
        <is>
          <t>영어</t>
        </is>
      </c>
      <c r="F31" s="34" t="inlineStr">
        <is>
          <t>뉴스</t>
        </is>
      </c>
      <c r="G31" s="36" t="inlineStr">
        <is>
          <t>Trucking Info (HDT)</t>
        </is>
      </c>
      <c r="H31" s="36" t="inlineStr">
        <is>
          <t>News</t>
        </is>
      </c>
      <c r="I31" s="37" t="inlineStr">
        <is>
          <t>What the U.S.-Canada Trade War Means for Trucking</t>
        </is>
      </c>
      <c r="J31" s="37" t="inlineStr">
        <is>
          <t>미-캐나다 무역 전쟁이 트럭업계에 미치는 영향</t>
        </is>
      </c>
      <c r="K31" s="37" t="inlineStr">
        <is>
          <t>Medium- and heavy-duty truck tariffs were among the major sticking points in U.S.-Canada trade talks last week, which broke down Friday, ratcheting up trade tensions between the wo countries.
After talks fell through on Friday, President Trump imposed 50% tariffs on $20 billion of the country’s exports on Saturday. Canadian Prime Minister Mark Carney responded by saying the longtime allies were “at war” over trade and announced dollar-for-dollar retaliatory tariffs on American goods starting Sept. 8.</t>
        </is>
      </c>
      <c r="L31" s="37" t="inlineStr">
        <is>
          <t>- 중형·대형 트럭 관세가 지난주 결렬된 미국-캐나다 무역 협상의 주요 쟁점 중 하나였음
- 협상 결렬 후 트럼프 대통령이 캐나다산 200억 달러 규모 수출품에 50% 관세를 부과
- 캐나다 카니 총리는 양국이 무역에서 전쟁 상태라며 9월 8일부터 대미 동일액 보복관세 시행을 발표</t>
        </is>
      </c>
      <c r="M31" s="53" t="inlineStr">
        <is>
          <t>미국-캐나다 대형트럭 관세 무역협상 결렬</t>
        </is>
      </c>
      <c r="N31" s="39" t="inlineStr">
        <is>
          <t>https://www.truckinginfo.com/news/what-the-us-canada-trade-war-means-for-trucking</t>
        </is>
      </c>
    </row>
    <row r="32" ht="72" customHeight="1">
      <c r="A32" s="54" t="n">
        <v>31</v>
      </c>
      <c r="B32" s="54" t="inlineStr">
        <is>
          <t>2026-08-25</t>
        </is>
      </c>
      <c r="C32" s="54" t="inlineStr">
        <is>
          <t>2026-08-24</t>
        </is>
      </c>
      <c r="D32" s="55" t="inlineStr">
        <is>
          <t>북미</t>
        </is>
      </c>
      <c r="E32" s="54" t="inlineStr">
        <is>
          <t>영어</t>
        </is>
      </c>
      <c r="F32" s="54" t="inlineStr">
        <is>
          <t>뉴스</t>
        </is>
      </c>
      <c r="G32" s="56" t="inlineStr">
        <is>
          <t>Transport Topics (TTNews)</t>
        </is>
      </c>
      <c r="H32" s="56" t="inlineStr">
        <is>
          <t>More News</t>
        </is>
      </c>
      <c r="I32" s="57" t="inlineStr">
        <is>
          <t>ATRI opens annual survey on trucking’s top industry issues</t>
        </is>
      </c>
      <c r="J32" s="57" t="inlineStr">
        <is>
          <t>ATRI, 트럭업계 최대 현안 조사 연례 설문 시작</t>
        </is>
      </c>
      <c r="K32" s="57" t="inlineStr">
        <is>
          <t>TheAmerican Transportation Research Instituteon Aug. 24 kicked off the trucking industry’s annual effort toidentify and rank the challengesviewed as most critical by carriers, drivers and other stakeholders.
Now in its 22nd year, the Top Industry Issues Survey asks stakeholders to rank their top concerns and potential strategies for addressing each issue.
ATRI’s analysis ranks the issues overall and examines differences in how motor carriers and truck drivers prioritize critical topics. It also enables stakeholders to track how issues rise or fall in importance over time.
In 2025, the economy ranked as the No. 1 issue for thethird straight year.
“For more than two decades, the Top Industry Issues list has been essential reading for any professional seeking to gain deeper insight into the current state of trucking,” said Greg Hodgen, American Trucking Associations chairman and CEO of Groendyke Transport.
Hodgen said the report identifies trucking’s biggest challenges, helps set priorities and guides ATA’s advocacy. He also said it helps policymakers understand how they can support the trucking industry.
RoadSigns has reached its 200th episode since its origins in 2018. Hosts Seth Clevenger and Michael Freeze reflect on how trucking tech has evolved and share the trends that have surprised them. Tune in above or by going toRoadSigns.ttnews.com.
Bob Bramwell, anAmerica’s Road Team captain for 2022-23and professional truck driver for ABF Freight, encouraged drivers to participate.
“ATRI’s annual survey gives all truck drivers a collective voice,” Bramwell said. “If your top concern is the lack of truck parking, driver compensation, detention at customer facilities, driver training, infrastructure or something else, this is your chance to bring those issues to light and have your voice heard.”
The survey will remain open through Oct. 2 atresearch.net/r/2026-TII-Survey. Results will be released Oct. 18 as part of American Trucking Associations’ Management Conference &amp; Exhibition in Charlotte, N.C.</t>
        </is>
      </c>
      <c r="L32" s="57" t="inlineStr">
        <is>
          <t>- ATRI가 8월 24일 22회째를 맞는 연례 Top Industry Issues Survey를 시작해 화물운송사·트럭 운전자 등 이해관계자가 가장 중요한 업계 현안을 선정·순위화하도록 요청
- 2025년에는 경제가 3년 연속 1위 현안으로 선정됐으며, 설문 결과는 화물운송사와 트럭 운전자 간 우선순위 차이도 분석
- 설문은 10월 2일까지 진행되며 결과는 10월 18일 노스캐롤라이나 샬럿에서 열리는 ATA 경영자 컨퍼런스에서 발표 예정</t>
        </is>
      </c>
      <c r="M32" s="50" t="inlineStr">
        <is>
          <t>ATRI 2026 트럭업계 최대현안 연례설문 시작</t>
        </is>
      </c>
      <c r="N32" s="58" t="inlineStr">
        <is>
          <t>https://www.ttnews.com/articles/atri-trucking-issues-2026</t>
        </is>
      </c>
    </row>
    <row r="33" ht="72" customHeight="1">
      <c r="A33" s="34" t="n">
        <v>32</v>
      </c>
      <c r="B33" s="34" t="inlineStr">
        <is>
          <t>2026-08-25</t>
        </is>
      </c>
      <c r="C33" s="34" t="inlineStr">
        <is>
          <t>2026-08-24</t>
        </is>
      </c>
      <c r="D33" s="35" t="inlineStr">
        <is>
          <t>북미</t>
        </is>
      </c>
      <c r="E33" s="34" t="inlineStr">
        <is>
          <t>영어</t>
        </is>
      </c>
      <c r="F33" s="34" t="inlineStr">
        <is>
          <t>뉴스</t>
        </is>
      </c>
      <c r="G33" s="36" t="inlineStr">
        <is>
          <t>Trucking Info (HDT)</t>
        </is>
      </c>
      <c r="H33" s="36" t="inlineStr">
        <is>
          <t>News</t>
        </is>
      </c>
      <c r="I33" s="37" t="inlineStr">
        <is>
          <t>What Are Trucking’s Top Concerns for 2026?</t>
        </is>
      </c>
      <c r="J33" s="37" t="inlineStr">
        <is>
          <t>2026년 트럭업계 최대 현안은 무엇인가?</t>
        </is>
      </c>
      <c r="K33" s="37" t="inlineStr">
        <is>
          <t>With signs that the three-year-long freight recession is easing, will the economy still be the top concern for trucking in theAmerican Transportation Research Institute's annual survey? Or will newer issues such as artificial intelligence andEnglish language proficiencytop the list? Will the driver shortage come roaring back as a top concern?
ATRI is asking motor carriers, truck drivers, and other industry stakeholders to identify trucking’s biggest concerns for 2026. This research arm of the American Trucking Associations has opened its annual Top Industry Issues Survey, which asks participants to rank the most important issues facing trucking and potential strategies for addressing them.</t>
        </is>
      </c>
      <c r="L33" s="37" t="inlineStr">
        <is>
          <t>- ATRI가 화물운송사, 트럭 운전자 등을 대상으로 2026년 트럭업계 최대 현안을 조사하는 연례 Top Industry Issues Survey를 시작
- 3년간 이어진 화물 경기 침체가 완화되는 조짐 속에 경제가 여전히 1위 현안을 유지할지, AI나 영어 능숙도 등 새로운 이슈가 부상할지가 관심사
- 운전자 부족 문제가 다시 주요 현안으로 떠오를지도 주목 대상</t>
        </is>
      </c>
      <c r="M33" s="53" t="inlineStr">
        <is>
          <t>ATRI 2026 트럭업계 최대현안 연례설문 시작</t>
        </is>
      </c>
      <c r="N33" s="39" t="inlineStr">
        <is>
          <t>https://www.truckinginfo.com/news/what-are-truckings-top-concerns-for-2026</t>
        </is>
      </c>
    </row>
    <row r="34" ht="72" customHeight="1">
      <c r="A34" s="28" t="n">
        <v>33</v>
      </c>
      <c r="B34" s="28" t="inlineStr">
        <is>
          <t>2026-08-25</t>
        </is>
      </c>
      <c r="C34" s="28" t="inlineStr">
        <is>
          <t>2026-08-24</t>
        </is>
      </c>
      <c r="D34" s="29" t="inlineStr">
        <is>
          <t>북미</t>
        </is>
      </c>
      <c r="E34" s="28" t="inlineStr">
        <is>
          <t>영어</t>
        </is>
      </c>
      <c r="F34" s="28" t="inlineStr">
        <is>
          <t>뉴스</t>
        </is>
      </c>
      <c r="G34" s="30" t="inlineStr">
        <is>
          <t>Trucking Info (HDT)</t>
        </is>
      </c>
      <c r="H34" s="30" t="inlineStr">
        <is>
          <t>News</t>
        </is>
      </c>
      <c r="I34" s="31" t="inlineStr">
        <is>
          <t>American Trucking Associations Looks for a New Leader</t>
        </is>
      </c>
      <c r="J34" s="31" t="inlineStr">
        <is>
          <t>미국트럭협회(ATA), 새 리더 물색에 나서</t>
        </is>
      </c>
      <c r="K34" s="31" t="inlineStr">
        <is>
          <t>The American Trucking Associations is in search of a new leader. President and CEO Chris Spear informed ATA’s Executive Committee on August 21 that he was leaving ATA, effective immediately.
In 2016, Spear, a former ATA senior vice president of legislative affairs, wasnamed as the successor to Bill Graves, who retired after more than 13 years with ATA.</t>
        </is>
      </c>
      <c r="L34" s="31" t="inlineStr">
        <is>
          <t>- ATA 회장 겸 CEO 크리스 스피어가 8월 21일 즉시 사임을 집행위원회에 통보
- 스피어는 2016년 ATA 입법담당 수석부사장에서 빌 그레이브스의 후임으로 회장직에 올랐음</t>
        </is>
      </c>
      <c r="M34" s="32" t="inlineStr"/>
      <c r="N34" s="33" t="inlineStr">
        <is>
          <t>https://www.truckinginfo.com/news/american-trucking-associations-looks-for-a-new-leader</t>
        </is>
      </c>
    </row>
    <row r="35" ht="72" customHeight="1">
      <c r="A35" s="34" t="n">
        <v>34</v>
      </c>
      <c r="B35" s="34" t="inlineStr">
        <is>
          <t>2026-08-25</t>
        </is>
      </c>
      <c r="C35" s="34" t="inlineStr">
        <is>
          <t>2026-08-21</t>
        </is>
      </c>
      <c r="D35" s="35" t="inlineStr">
        <is>
          <t>북미</t>
        </is>
      </c>
      <c r="E35" s="34" t="inlineStr">
        <is>
          <t>영어</t>
        </is>
      </c>
      <c r="F35" s="34" t="inlineStr">
        <is>
          <t>뉴스</t>
        </is>
      </c>
      <c r="G35" s="36" t="inlineStr">
        <is>
          <t>Automotive World</t>
        </is>
      </c>
      <c r="H35" s="36" t="inlineStr">
        <is>
          <t>Commercial Vehicle</t>
        </is>
      </c>
      <c r="I35" s="37" t="inlineStr">
        <is>
          <t>Pareto Mobility opens Plymouth plant for Step-Free buses</t>
        </is>
      </c>
      <c r="J35" s="37" t="inlineStr">
        <is>
          <t>Pareto Mobility, 스텝프리 버스용 플리머스 공장 개소</t>
        </is>
      </c>
      <c r="K35" s="37" t="inlineStr">
        <is>
          <t>Michigan returning to bus manufacturing five years after Champion Bus exit shows niche innovators can fill gaps where OEMs retreated
Pareto Mobility LLC has opened a 50,000-square-foot manufacturing and assembly facility at the Burroughs campus in Plymouth, Michigan, to produce the Step-Free low-floor commercial bus. The opening returns commercial bus manufacturing to Michigan five years after Champion Bus ceased operations in the state, and marks the US launch of what Pareto Mobility describes as America’s first fully flat-floor commercial bus.
The Step-Free features a fully flat passenger floor with no interior steps or floor transitions, accommodating seated passengers and up to four wheelchair users via ramp-based boarding rather than traditional wheelchair lifts. Target markets include transit agencies, senior-living communities, healthcare providers and shuttle operators.
Pareto Mobility founder and Chief Executive AJ Kumar, a first-generation immigrant, holds seven US patents covering modular vehicle architecture, wheelchair-accessible transportation systems, vehicle-flooring technologies and automotive engineering, with four further applications pending. The Plymouth facility will support engineering, assembly and production, combining Michigan-based manufacturing with American suppliers.
Kumar said the Step-Free would be sold through dealers nationwide and delivered across the United States and Canada. The Plymouth facility also plans to introduce digital twin and digital manufacturing technologies to the commercial bus sector, creating skilled employment opportunities as production grows.</t>
        </is>
      </c>
      <c r="L35" s="37" t="inlineStr">
        <is>
          <t>- Pareto Mobility가 미시간주 플리머스 버로스 캠퍼스에 4,645㎡(5만 평방피트) 규모 생산·조립시설을 열고 완전 평바닥 CV 버스 Step-Free를 생산
- Champion Bus의 미시간 철수 5년 만에 CV 버스 생산이 복귀했으며, Step-Free는 미국 최초 완전 평바닥 CV 버스로 소개됨
- Step-Free는 계단 없이 좌석 승객과 휠체어 이용자 최대 4명을 램프로 탑승시킬 수 있으며, 전국 딜러망을 통해 미국·캐나다에 판매될 예정</t>
        </is>
      </c>
      <c r="M35" s="38" t="inlineStr"/>
      <c r="N35" s="39" t="inlineStr">
        <is>
          <t>https://www.automotiveworld.com/news/pareto-mobility-opens-plymouth-plant-for-step-free-buses</t>
        </is>
      </c>
    </row>
    <row r="36" ht="72" customHeight="1">
      <c r="A36" s="28" t="n">
        <v>35</v>
      </c>
      <c r="B36" s="28" t="inlineStr">
        <is>
          <t>2026-08-25</t>
        </is>
      </c>
      <c r="C36" s="28" t="inlineStr">
        <is>
          <t>2026-08-19</t>
        </is>
      </c>
      <c r="D36" s="29" t="inlineStr">
        <is>
          <t>북미</t>
        </is>
      </c>
      <c r="E36" s="28" t="inlineStr">
        <is>
          <t>영어</t>
        </is>
      </c>
      <c r="F36" s="28" t="inlineStr">
        <is>
          <t>뉴스</t>
        </is>
      </c>
      <c r="G36" s="30" t="inlineStr">
        <is>
          <t>Trucking Dive</t>
        </is>
      </c>
      <c r="H36" s="30" t="inlineStr">
        <is>
          <t>News</t>
        </is>
      </c>
      <c r="I36" s="31" t="inlineStr">
        <is>
          <t>Einride to add 500 Tesla Semis to fleet</t>
        </is>
      </c>
      <c r="J36" s="31" t="inlineStr">
        <is>
          <t>Einride, 테슬라 세미 500대 추가 도입</t>
        </is>
      </c>
      <c r="K36" s="31" t="inlineStr">
        <is>
          <t>A two-year deployment will begin in September, tripling the freight technology company’s fleet size, the business said.
Electric truck manufacturers are projected to continue tocurb costs for expensive battery-electric trucksin the upcoming years, but EV players such as Einride are already presenting business cases for shippers seeking emissions reductions.
Other players have also placed large orders with Tesla, whose Semi has an advertised range of 500 miles. WattEV plans to add370 such trucksthis year. Walmart Canada, seeking a zero-emissions fleet by 2028, raised itsorder of Semis to 130in 2020, more than tripling its original request.
Einride described its order and future deployment as the largest Tesla Semi in the world to date. “This deployment is yet another proof point that we can execute at the scale our customers demand,” Einride CEO Roozbeh Charli said in the release.
Einride, headquartered in Stockholm, Sweden, was founded in 2016 and launched its U.S. operations in 2021. It provides electric and autonomous transportation services.</t>
        </is>
      </c>
      <c r="L36" s="31" t="inlineStr">
        <is>
          <t>- Einride가 9월부터 2년간 테슬라 세미 500대를 도입해 자사 차량대수를 3배로 늘릴 계획이며, 역대 최대 규모의 테슬라 세미 도입 사례로 소개
- WattEV는 올해 세미 370대를, Walmart Canada는 2028년까지 무공해 차량 확보를 목표로 세미 주문량을 130대로 확대
- Einride는 2016년 설립된 스웨덴 스톡홀름 소재 기업으로 2021년 미국 사업을 시작했으며 전기·자율주행 운송 서비스를 제공</t>
        </is>
      </c>
      <c r="M36" s="32" t="inlineStr"/>
      <c r="N36" s="33" t="inlineStr">
        <is>
          <t>https://www.truckingdive.com/news/einride-to-add-500-tesla-semis-to-fleet/828126</t>
        </is>
      </c>
    </row>
    <row r="37" ht="72" customHeight="1">
      <c r="A37" s="34" t="n">
        <v>36</v>
      </c>
      <c r="B37" s="34" t="inlineStr">
        <is>
          <t>2026-08-25</t>
        </is>
      </c>
      <c r="C37" s="34" t="inlineStr">
        <is>
          <t>2026-08-19</t>
        </is>
      </c>
      <c r="D37" s="35" t="inlineStr">
        <is>
          <t>북미</t>
        </is>
      </c>
      <c r="E37" s="34" t="inlineStr">
        <is>
          <t>영어</t>
        </is>
      </c>
      <c r="F37" s="34" t="inlineStr">
        <is>
          <t>뉴스</t>
        </is>
      </c>
      <c r="G37" s="36" t="inlineStr">
        <is>
          <t>Trucking Dive</t>
        </is>
      </c>
      <c r="H37" s="36" t="inlineStr">
        <is>
          <t>News</t>
        </is>
      </c>
      <c r="I37" s="37" t="inlineStr">
        <is>
          <t>3 trucking firms in Alabama, California and Michigan file Chapter 11 bankruptcies</t>
        </is>
      </c>
      <c r="J37" s="37" t="inlineStr">
        <is>
          <t>앨라배마, 캘리포니아, 미시간의 트럭운송사 3곳 파산법 11조 신청</t>
        </is>
      </c>
      <c r="K37" s="37" t="inlineStr">
        <is>
          <t>Small businesses Anchor South Transport, Rambo Transport and Stoneman Trucking submitted voluntary petitions in court.
Business bankruptcies for the 12-month trailing period at the end of June totaled 26,941, and that annual tally has been growing in recent years and has more than doubled what it was four years ago.
But those totals are much less than those during the Great Recession and subsequent years when Chapter 7 and 11 business filings alone peaked at nearly 56,000 in 2009.
Anchor South Transport reportednearly $1.4 million in assets and $2.2 million in liabilities. Banks and financial institutions generally held secured claims on equipment. Among its assets, the company listed 19 trailers and 11 tractors, including 2020 Peterbilt, 2023 Peterbilt, 2021 Mack, 2021 Kenworth and 2016 Mack equipment.
Rambo Transport reportednearly $417,000 in assets and nearly $454,000 in liabilities. Four tractors, including a 2023 Peterbilt 579, 2024 Kenworth T680 along with a 2024 Volvo VNL 860 and 760, plus two reefer trailers, were among its assets.
Stoneman Trucking reportedover $1 million in assets and over $892,000 in liabilities. Among its assets listed was a 2026 Peterbilt 589, 2022 Kenworth W900, 2012 International, 2012 Freightliner Cascadia, 2019 Kenworth W900, 2019 Peterbilt 389, 2004 Peterbilt 379, 2022 Peterbilt 389 and 2025 Mack.</t>
        </is>
      </c>
      <c r="L37" s="37" t="inlineStr">
        <is>
          <t>- Anchor South Transport, Rambo Transport, Stoneman Trucking 등 소규모 트럭운송사 3곳이 법원에 파산법 11조 자발적 신청서를 제출
- Anchor South Transport는 자산 약 140만 달러, 부채 약 220만 달러를 신고했으며 Peterbilt, Mack, Kenworth 등 트레일러 19대와 트랙터 11대를 보유
- 6월 말 기준 최근 12개월간 기업 파산 건수는 26,941건으로 4년 전 대비 2배 이상 증가했으나 2009년 금융위기 당시 약 56,000건보다는 낮은 수준</t>
        </is>
      </c>
      <c r="M37" s="38" t="inlineStr"/>
      <c r="N37" s="39" t="inlineStr">
        <is>
          <t>https://www.truckingdive.com/news/3-trucking-firms-in-alabama-california-and-michigan-file-chapter-11-bankru/828038</t>
        </is>
      </c>
    </row>
    <row r="38" ht="72" customHeight="1">
      <c r="A38" s="28" t="n">
        <v>37</v>
      </c>
      <c r="B38" s="28" t="inlineStr">
        <is>
          <t>2026-08-25</t>
        </is>
      </c>
      <c r="C38" s="28" t="inlineStr">
        <is>
          <t>2026-08-18</t>
        </is>
      </c>
      <c r="D38" s="29" t="inlineStr">
        <is>
          <t>북미</t>
        </is>
      </c>
      <c r="E38" s="28" t="inlineStr">
        <is>
          <t>영어</t>
        </is>
      </c>
      <c r="F38" s="28" t="inlineStr">
        <is>
          <t>뉴스</t>
        </is>
      </c>
      <c r="G38" s="30" t="inlineStr">
        <is>
          <t>Trucking Dive</t>
        </is>
      </c>
      <c r="H38" s="30" t="inlineStr">
        <is>
          <t>News</t>
        </is>
      </c>
      <c r="I38" s="31" t="inlineStr">
        <is>
          <t>Kodiak to launch autonomous testing on public roads in California</t>
        </is>
      </c>
      <c r="J38" s="31" t="inlineStr">
        <is>
          <t>Kodiak, 캘리포니아 공공도로에서 자율주행 테스트 시작</t>
        </is>
      </c>
      <c r="K38" s="31" t="inlineStr">
        <is>
          <t>The action is the start to eventual coast-to-coast driverless hauling operations, according to founder and CEO Donald Burnette.
Kodiak AI has been working toward launchinglong-haul driverless operationssince late last year. The company had been awaiting the chance to deploy its technology in California since thestate announced new rulesallowing autonomous trucks to operate on state roads.Daniel Goff, VP of external affairs for Kodiak AI, said in an email to Trucking Dive that the company faces no restrictions on where and how it can test in Calfornia, though it must follow the state’s regulations as written.
Before Kodiak AI and other AV firms can progress to applying for a commerical deployment permit in California, they must complete 500,000 miles for heavy-duty trucks during two sperate phases for a total of 1 million miles. Californiaregulators also saidOEMs must prepare a strucutred safety case demonstrating the safety of vehicle hardware, software and operations.
Burnette told analysts the launch of Kodiak’s Gen7 platform, which has 50% more computing power than its previous generation self-driving technology and will be installed in its new generation of trucks, will greatly improve safety. The updated technology provides better handling around obstacales and debris and improved vehicle controls.
Contributing to Kodiak’s goal of long-haul operations has been scaling partnerships with long-time customers, includingAtlas Energy Solutions. Kodiak last monthannounced its arrangement with Atlaswill add a second simultaneous load-out point along its 42-mile Dune Express sand conveyor system in Texas’ Permian Basin. Additionally, Atlas’s Kodiak-enabled fleet of 28 trucks will expand to 100 autonomous vehicles by mid-2027.
But Kodiak isn’t limiting its technology deployment to the U.S. Burnette said on the call with analysts that in a few weeks, the company will begin itsfirst international autonomous pilotwith West Fraser Timber’s log-hauling operations in Alberta, Canada.
Analysts with TD Cowen said in an investor note that Kodiak is “continuing to gain customer momentum.” Analysts added, “we believe Q2 delivered several reassuring datapoints that keep the story on track.”
TD Cowen said Kodiak appears well positioned to play a major role in the collective AV trucking market. Its focus with customers on industrial/off-road markets, which includes Atlas, “is a unique attribute of the story and one which enhances risk/reward, in our view,” analysts said.
Other AV players are also seeking to scale their technologies, coinciding with efforts by federal lawmakers to approvethe massivefive-year surface transportation reauthorizationbill. The legislation, which directs billions of dollars to critical infrastructure projects, also contains a provision to establish regulatoryguidelines for autonomous trucks.
Aurora Innovation, for example, is actively deploying its technologythrough carrier partnersas it begins scaling production.Volvo Autonomous Solutionsalso announced it will be operating more than 300 autonomous trucks on U.S. highways by the end of 2027, followed by industrial scaling in 2028.
Sincegoing publicin June, Einride, the Sweden-based maker of electric heavy duty autonomous trucks, has continuedexpanding its commercial footprintin the U.S. The company recentlyacquired Flipturn, a developer of charging and energy management software for electric fleets.</t>
        </is>
      </c>
      <c r="L38" s="31" t="inlineStr">
        <is>
          <t>- Kodiak AI가 캘리포니아에서 자율주행 트럭 테스트를 시작하며, 상업 배치 허가를 받으려면 대형트럭 기준 총 100만 마일(2단계에 걸쳐 각 50만 마일)을 완주해야 함
- 컴퓨팅 성능이 이전 세대 대비 50% 향상된 Gen7 플랫폼을 신형 트럭에 탑재해 안전성을 높일 계획이며, Atlas Energy Solutions와의 협력을 통해 텍사스 퍼미안 분지에서 자율주행 트럭을 2027년 중반까지 100대로 확대
- 몇 주 내 캐나다 앨버타주 West Fraser Timber의 목재 운송 사업에서 첫 국제 자율주행 파일럿을 시작할 예정이며, Aurora Innovation과 Volvo Autonomous Solutions 등 경쟁사들도 자율주행 트럭 상용화를 확대 중</t>
        </is>
      </c>
      <c r="M38" s="32" t="inlineStr"/>
      <c r="N38" s="33" t="inlineStr">
        <is>
          <t>https://www.truckingdive.com/news/kodiak-to-launch-autonomous-testing-on-public-roads-in-california/827923</t>
        </is>
      </c>
    </row>
    <row r="39" ht="72" customHeight="1">
      <c r="A39" s="34" t="n">
        <v>38</v>
      </c>
      <c r="B39" s="34" t="inlineStr">
        <is>
          <t>2026-08-25</t>
        </is>
      </c>
      <c r="C39" s="34" t="inlineStr">
        <is>
          <t>2026-08-18</t>
        </is>
      </c>
      <c r="D39" s="35" t="inlineStr">
        <is>
          <t>북미</t>
        </is>
      </c>
      <c r="E39" s="34" t="inlineStr">
        <is>
          <t>영어</t>
        </is>
      </c>
      <c r="F39" s="34" t="inlineStr">
        <is>
          <t>뉴스</t>
        </is>
      </c>
      <c r="G39" s="36" t="inlineStr">
        <is>
          <t>Trucking Dive</t>
        </is>
      </c>
      <c r="H39" s="36" t="inlineStr">
        <is>
          <t>News</t>
        </is>
      </c>
      <c r="I39" s="37" t="inlineStr">
        <is>
          <t>How leading diesel equipment dominates performance</t>
        </is>
      </c>
      <c r="J39" s="37" t="inlineStr">
        <is>
          <t>선도적 디젤 장비가 성능을 압도하는 방식</t>
        </is>
      </c>
      <c r="K39" s="37" t="inlineStr">
        <is>
          <t>Optimized trucks can vastly outperform industry averages, reaching as much as 12 mpg regularly, a NACFE report noted.
Editor’s note: This is the final installment in a four-part series about NACFE’s Run on Less – Messy Middle demonstration and findings about ways to decarbonize and improve fuel efficiency.
Four fleets showed what diesel, renewable diesel and biodiesel could do with long-haul operations, achieving fuel efficiency that was at times double the industry average.
The fleets captured real-world operations during the National American Council for Freight Efficiency’s “Run on Less — Messy Middle” demonstration last year. They retold the story through in-depth reports this year.
“When optimized, modern diesel equipment can routinely deliver 10 to 12 MPG in flat or lightly rolling terrain and maintain 8 to 10 MPG in heavily mountainous regions,” a Marchoperations report said.
Beyond diesel, the report also showed fleets utilizingcompressed natural gas,battery-electricandhydrogen fuel cellequipment, highlighting their future potential.
For diesel, the run featured Albert Transport, Frito-Lay, Mesilla Valley Transportation and Schneider National for operations that covered significantly different terrains, meaning uniform comparisons were not possible.
For diesel, the run featured Albert Transport, Frito-Lay, Mesilla Valley Transportation and Schneider National. Fleet operations had significantly different terrains, so uniform comparisons were not possible.
But among the takeaways, NACFE pointed to how leading equipment, optimal conditions and driver skills as well as experience showed just how much diesel tractors can perform.
“Despite dramatically different terrain, payload, and dispatch profiles, all four fleets delivered consistent high-single- to low-double-digit MPG,” the report noted.
That fuel efficiency far outpaced the industry average of6.852 mpgas reported by an American Transportation Research Institute operational costs report for 2024.
Average fuel efficiency in the run came out as follows: 11.8 MPG for Albert Transport, 9.48 MPG for Frito-Lay, 11.73 MPG for Mesilla Valley Transportation and approximately 9.03 MPG for Schneider National.
The differences in fuel efficiency came as fleets ran different equipment and routes, with significant differences in elevation and climbs.
But other factors were also notable. Running overnight hours when traffic is least congested, and driver familiarity with the route to know “where grades begin, how traffic patterns shift, and when to anticipate slowdowns” can all play a part, the report noted.
Additionally, teaching peers to drive at 55 mph can help maximize efficiency, Mesilla Valley Transportation driver Roberto Sandoval noted in the NACFE report.
Aerodynamic equipment and other technology can also help drivers be successful, Schneider VP of Equipment Engineering Jake VandeLoo also noted in the report.
Diesel routes had the easiest refuels, but Frito-Lay’s Volvo VNL day cab with the Optimus Technologies Vector System had a dual-tank fuel system that enables operation on B99/B100 biodiesel, serving as a bridge in alternative fuels, NACFE noted.
“Outside of the range of EVs and renewable natural gas vehicles, we leverage biodiesel as the third leg of that strategy for our over-the-road fleet to decarbonize those operations,” former PepsiCo Director of Fleet Engineering and Sustainability Adam Buttgenbach said in the report.
Schneider National used an International LT sleeper, running predominantly on renewable diesel while “maintaining fuel economy comparable to Schneider’s best conventional diesel tractors,” NACFE also wrote.
In wrapping up a series of reports, the organization issueda final reportthis month for the “Messy Middle.”
In its conclusions, the organization wrote that diesel’s financial advantage isfinite: Totalcost of ownershipcontinues to rise in that powertrain amid emissions compliance, fuel price shocks and other factors — while alternative technologies are poised to push diesel to the side.
The next run is slated to begin in late 2027.</t>
        </is>
      </c>
      <c r="L39" s="37" t="inlineStr">
        <is>
          <t>- NACFE의 'Run on Less - Messy Middle' 실증에서 Albert Transport, Frito-Lay, Mesilla Valley Transportation, Schneider National 등 4개 디젤 차량대는 평지에서 10-12mpg, 산악지형에서도 8-10mpg를 기록해 업계 평균(6.852mpg)의 최대 2배에 달하는 연비를 달성
- 개별 연비는 Albert Transport 11.8mpg, Mesilla Valley 11.73mpg, Frito-Lay 9.48mpg, Schneider National 약 9.03mpg로, 야간 운행·경로 숙지·55mph 정속 주행·공력 장비 등이 효율 향상에 기여
- Frito-Lay는 Optimus Technologies Vector System을 탑재한 Volvo VNL 데이케이브로 B99/B100 바이오디젤을 운용했고 Schneider는 International LT 슬리퍼로 재생디젤을 사용했으며, 보고서는 디젤의 TCO 우위가 배출 규제·연료가 변동성으로 점차 축소될 것이라고 결론</t>
        </is>
      </c>
      <c r="M39" s="38" t="inlineStr"/>
      <c r="N39" s="39" t="inlineStr">
        <is>
          <t>https://www.truckingdive.com/news/how-leading-diesel-equipment-dominates-performance/827881</t>
        </is>
      </c>
    </row>
    <row r="40" ht="72" customHeight="1">
      <c r="A40" s="40" t="n">
        <v>39</v>
      </c>
      <c r="B40" s="40" t="inlineStr">
        <is>
          <t>2026-08-25</t>
        </is>
      </c>
      <c r="C40" s="40" t="inlineStr">
        <is>
          <t>2026-08-17</t>
        </is>
      </c>
      <c r="D40" s="41" t="inlineStr">
        <is>
          <t>북미</t>
        </is>
      </c>
      <c r="E40" s="40" t="inlineStr">
        <is>
          <t>영어</t>
        </is>
      </c>
      <c r="F40" s="40" t="inlineStr">
        <is>
          <t>뉴스</t>
        </is>
      </c>
      <c r="G40" s="42" t="inlineStr">
        <is>
          <t>Trucking Dive</t>
        </is>
      </c>
      <c r="H40" s="42" t="inlineStr">
        <is>
          <t>News</t>
        </is>
      </c>
      <c r="I40" s="43" t="inlineStr">
        <is>
          <t>San Pedro Bay ports commit $40M in truck charging network</t>
        </is>
      </c>
      <c r="J40" s="43" t="inlineStr">
        <is>
          <t>샌페드로베이 항만, 트럭 충전 네트워크에 4천만 달러 투자 결정</t>
        </is>
      </c>
      <c r="K40" s="43" t="inlineStr">
        <is>
          <t>Long Beach and Los Angeles ports agreed on the network investments along with developing financial incentive programs to aid the adoption of zero-emission vehicles.
The $20 million investments from the ports will go to the South Coast Air Quality Management District, a regional regulatory agency, to develop future projects.
Each port is sending the money to the air quality management district, which is slated to oversee the funding.
“As we prepare to handle 20 million TEUs by 2050, we are building the Port of the Future — a 100% zero-emissions port,” Port of Long Beach CEO Noel Hacegaba said ina news release. “This new set of clean-air strategies strengthens our commitment, accelerates the zero-emissions transition and ensures cleaner air across the South Coast Air Basin.”
The ports plan to use money from $10 twenty-foot equivalent unit fees that have collectively brought in hundreds of millions of dollars since beginning their Clean Truck Fund programs in April 2022.
The CTF generated $155.7 million for the Port of Long Beach, the port announced ina July 31 update. The Port of Los Angeles fund collected approximately $123 million as of early 2025, theport announced that May, projecting $120 million more would be collected over the following three years.
The Port of Los Angeles, in its May 2025 update, noted how it has spent most of that money collected, covering projects such as vouchers for drayage trucks and charging projects.</t>
        </is>
      </c>
      <c r="L40" s="43" t="inlineStr">
        <is>
          <t>- 롱비치항과 로스앤젤레스항이 무공해 차량 보급을 위한 충전 네트워크 투자 및 재정 인센티브 프로그램 개발에 합의
- 양항이 각각 2천만 달러씩 총 4천만 달러를 지역 규제기관인 South Coast Air Quality Management District에 지원
- 2022년 4월 시작된 Clean Truck Fund 프로그램을 통해 롱비치항은 1억5,570만 달러, LA항은 약 1억2,300만 달러를 조성했으며 향후 3년간 1억2,000만 달러 추가 징수 예상</t>
        </is>
      </c>
      <c r="M40" s="44" t="inlineStr"/>
      <c r="N40" s="45" t="inlineStr">
        <is>
          <t>https://www.truckingdive.com/news/san-pedro-bay-ports-commit-40m-in-truck-charging-network/827925</t>
        </is>
      </c>
    </row>
    <row r="41" ht="72" customHeight="1">
      <c r="A41" s="34" t="n">
        <v>40</v>
      </c>
      <c r="B41" s="34" t="inlineStr">
        <is>
          <t>2026-08-25</t>
        </is>
      </c>
      <c r="C41" s="34" t="inlineStr">
        <is>
          <t>2026-08-24</t>
        </is>
      </c>
      <c r="D41" s="35" t="inlineStr">
        <is>
          <t>유럽</t>
        </is>
      </c>
      <c r="E41" s="34" t="inlineStr">
        <is>
          <t>영어</t>
        </is>
      </c>
      <c r="F41" s="34" t="inlineStr">
        <is>
          <t>뉴스</t>
        </is>
      </c>
      <c r="G41" s="36" t="inlineStr">
        <is>
          <t>electrive.com</t>
        </is>
      </c>
      <c r="H41" s="36" t="inlineStr">
        <is>
          <t>Commercial Vehicles</t>
        </is>
      </c>
      <c r="I41" s="37" t="inlineStr">
        <is>
          <t>Rome invests €117 million in electric buses</t>
        </is>
      </c>
      <c r="J41" s="37" t="inlineStr">
        <is>
          <t>로마, 전기버스에 1억 1,700만 유로 투자</t>
        </is>
      </c>
      <c r="K41" s="37" t="inlineStr">
        <is>
          <t>Rome is investing around €116.7 million in decarbonising its public transport system. Most of the funding will go towards new hydrogen and electric buses for public transport operator ATAC. The city will also establish a hub for producing and refuelling green hydrogen at ATAC’s Acilia site.
The funding comes from the Italian Ministry of Infrastructure and Transport (MIT) and will be provided through the city of Rome. An agreement between the city and public transport operator ATAC has now paved the way for the programme’s implementation. Alongside the procurement of zero-emission buses, the funding will also go towards modernising the associated operating facilities.
According to media reports, the largest share of the funding, €83.6 million, is earmarked for new hydrogen buses, while a further €27.1 million will go towards battery-electric buses. The available information does not specify how many vehicles ATAC will procure or which manufacturers will supply them. The new buses will be designed for accessibility and equipped with air conditioning, USB ports, video surveillance and passenger counting systems.
A further six million euros in European funding will go towards a new hydrogen hub at ATAC’s Acilia site in southern Rome. The facility will produce green hydrogen locally through electrolysis to refuel the new fuel cell buses. The project therefore combines the procurement of new vehicles with the development of the infrastructure needed to operate them.
“We do not limit ourselves to buying new-generation zero-emission buses, but we build the infrastructure needed to make them work,” said Eugenio Patanè, Rome’s Mobility Councillor. The city is also considering opening a hydrogen refuelling station for private customers at the Acilia site in the future, which would extend the use of hydrogen beyond public transport.
Rome is therefore pursuing a dual approach to decarbonising its bus fleet, with both battery-electric and fuel cell vehicles. At the same time, the Italian capital is seeking to further restrict private traffic in its historic centre. Since July 2026, even electric vehicles have had to pay to enter thetraffic-restricted zone (ZTL).
The main reason is the high volume of traffic: according to the city, around 50,000 cars enter the zone every day, although it was designed for only about 20,000 vehicles. The two measures form part of the same strategy: reducing emissions from public transport while also cutting overall traffic in the city centre.
Your email address will not be published.Required fields are marked*</t>
        </is>
      </c>
      <c r="L41" s="37" t="inlineStr">
        <is>
          <t>- 로마시가 대중교통 탈탄소화를 위해 약 1억 1,670만 유로를 투자, 대부분 ATAC의 신규 수소·전기버스 도입에 사용
- 수소버스에 8,360만 유로, 배터리 전기버스에 2,710만 유로가 배정되었으며 차량 대수와 공급 OEM은 미정
- 유럽 자금 600만 유로를 투입해 ATAC의 Acilia 부지에 그린수소 생산·충전 허브를 구축할 예정</t>
        </is>
      </c>
      <c r="M41" s="38" t="inlineStr"/>
      <c r="N41" s="39" t="inlineStr">
        <is>
          <t>https://www.electrive.com/2026/08/24/rome-invests-e117-million-in-electric-buses</t>
        </is>
      </c>
    </row>
    <row r="42" ht="72" customHeight="1">
      <c r="A42" s="28" t="n">
        <v>41</v>
      </c>
      <c r="B42" s="28" t="inlineStr">
        <is>
          <t>2026-08-25</t>
        </is>
      </c>
      <c r="C42" s="28" t="inlineStr">
        <is>
          <t>2026-08-24</t>
        </is>
      </c>
      <c r="D42" s="29" t="inlineStr">
        <is>
          <t>유럽</t>
        </is>
      </c>
      <c r="E42" s="28" t="inlineStr">
        <is>
          <t>영어</t>
        </is>
      </c>
      <c r="F42" s="28" t="inlineStr">
        <is>
          <t>뉴스</t>
        </is>
      </c>
      <c r="G42" s="30" t="inlineStr">
        <is>
          <t>trans.iNFO</t>
        </is>
      </c>
      <c r="H42" s="30" t="inlineStr">
        <is>
          <t>전체기사</t>
        </is>
      </c>
      <c r="I42" s="31" t="inlineStr">
        <is>
          <t>Electric truck sales are rising, but diesel will remain dominant</t>
        </is>
      </c>
      <c r="J42" s="31" t="inlineStr">
        <is>
          <t>전기트럭 판매 증가세이나 디젤이 여전히 주류 유지</t>
        </is>
      </c>
      <c r="K42" s="31" t="inlineStr">
        <is>
          <t>ACEA’s figures show two very different rates of change in European road transport. Sales of new electric trucks are growing quickly, but their impact on the fleet already in service remains limited.
During the first half of 2026, registrations of battery-electric trucks in the EU rose by47.7% year on year, taking their market share to 4.8%. A year earlier, the figure stood at 3.6%.
At the same time,92.1% of all new trucks were still powered by diesel. The contrast is even sharper when the entire vehicle population is considered. According to the latest ACEA report, around6.2 million trucksoperate on EU roads. In 2024,battery-electric vehiclesaccounted for just0.3% of the total fleet.
Registrations of new trucks in the EU totalled 171,933 in the first six months of 2026, up 9.8% from the same period a year earlier. Registrations of heavy vehicles increased by 11.1%.
Electric trucks, however, grew much faster than the overall market.Battery-electric truck registrations climbed by 47.7%.
That growth was concentrated in a small number of markets. Germany, the Netherlands and France together accounted for 74% of all electric truck registrations in the EU during the first half of 2026. Registrations rose by 88.5% in Germany, 44.5% in the Netherlands and 43.7% in France.
The market for new vehicles is therefore shifting towards electric drivetrains. Replacing the existing fleet, however, is a much slower process because millions of trucks remain in operation.
ACEA reports thatthe average truck on EU roads is around 14 years old, making trucks the oldest of the main vehicle categories. Given this replacement cycle, even a sharp increase in electric truck sales cannot transform the entire fleet at the same pace.
For years to come, vehicles with different drivetrains will operate alongside one another across Europe. Diesel will continue to power much of the existing fleet, while electric trucks gradually gain ground as older vehicles are replaced.
The gap between a 4.8% share of new registrations in the first half of 2026 and a 0.3% share of the total fleet in 2024 illustrates the scale of the challenge.
A wider choice of electric truck models is only one part of the transition. Charging infrastructure is equally important. The European Alternative Fuels Observatory (EAFO), which monitors alternative fuels and charging infrastructure across Europe, now publishes separate figures for public charging facilities serving heavy-duty vehicles.
According to its April 2026 data,373 sites for heavy-duty vehicles were operating in 21 European countries, with a combined 2,405 charging points and 1,225 charging stations. Of these, 278 were mixed-use sites serving heavy vehicles alongside other vehicle categories. The remaining 95 locations were dedicated exclusively to heavy-duty vehicles.
Earlier EAFO data identified Germany, Sweden, the Netherlands, Denmark and France among the countries with the largest public charging networks for heavy-duty vehicles. The same pattern is evident in the electric truck market: Germany, the Netherlands and France are leading markets for new electric trucks and are also among the countries with the most developed public charging infrastructure for heavy-duty vehicles.
Manufacturers are expanding their electric heavy-duty ranges. Buyers can now choose from models designed not only for urban distribution and regional operations, but also for long-distance transport. Some available or announced models have a claimed range of550–700 km— a figure that would have been out of reach for electric heavy transport only a few years ago.
As more suitable vehicles become available, the conditions for operating them day to day are becoming increasingly important.
For carriers, the key issue is not simply whether a charger exists. Its power output, accessibility for truck combinations, location along major freight corridors and compatibility with mandatory driver rest breaks all matter. Depot infrastructure is also critical, as is the ability to secure sufficient grid capacity for charging operations.
Electrificationis not the only route being explored. Some operators are increasingly using alternative fuels such as HVO, bioLNG and bioCNG. Eurowag says these options can help carriers reduce emissions gradually without replacing their entire fleets immediately.
The company also points out that the pace of the transition varies widely across Europe. Carriers in Central and Eastern Europe face higher costs and slower development of the infrastructure needed for lower-emission transport, potentially widening the gap between regions.
Eurowag is developing its own European acceptance network for alternative fuels, along with services designed to support decarbonisation. Through a single platform, carriers can access HVO, bioLNG and bioCNG, as well as a virtual HVO service.
These solutions do not challenge diesel’s dominant position today. They do show, however, that some transport companies are looking for practical ways to reduce emissions now rather than waiting for full fleet electrification.
The latest figures underline one central point: the composition of new registrations should not be confused with the makeup of Europe’s entire truck fleet.
In the first half of 2026, battery-electric truck registrations rose by47.7% year on year, giving them a 4.8% share of the new-vehicle market. Yet data for 2024 show that battery-electric vehicles represented just0.3% of all trucks operating on EU roads.
With the fleet averaging around 14 years in age, replacing millions of vehicles will take many years. The pace of change will depend not only on the price and availability of new trucks, but also on the expansion of charging networks, grid connections at transport depots and the operating economics of alternative drivetrains. Diesel therefore remains by far the dominant power source in European heavy-duty road transport, even as the market for new trucks begins to shift more rapidly.</t>
        </is>
      </c>
      <c r="L42" s="31" t="inlineStr">
        <is>
          <t>- 2026년 H1 EU 내 배터리 전기트럭 등록이 YoY 47.7% 증가해 시장점유율 4.8%를 기록했으나, 신규 등록 트럭의 92.1%는 여전히 디젤이며 2024년 기준 전체 운행 트럭(약 620만 대) 중 BEV 비중은 0.3%에 불과
- 독일, 네덜란드, 프랑스가 EU 전기트럭 등록의 74%를 차지했으며 각각 88.5%, 44.5%, 43.7% 증가
- EU 평균 트럭 연식이 약 14년으로 교체 주기가 길어 전동화 전환이 더디게 진행되며, 2026년 4월 기준 21개국에 HDV용 공공충전소 373곳(충전 포인트 2,405개)이 운영 중</t>
        </is>
      </c>
      <c r="M42" s="32" t="inlineStr"/>
      <c r="N42" s="33" t="inlineStr">
        <is>
          <t>https://trans.info/en/electric-truck-sales-497643</t>
        </is>
      </c>
    </row>
    <row r="43" ht="72" customHeight="1">
      <c r="A43" s="34" t="n">
        <v>42</v>
      </c>
      <c r="B43" s="34" t="inlineStr">
        <is>
          <t>2026-08-25</t>
        </is>
      </c>
      <c r="C43" s="34" t="inlineStr">
        <is>
          <t>2026-08-24</t>
        </is>
      </c>
      <c r="D43" s="35" t="inlineStr">
        <is>
          <t>유럽</t>
        </is>
      </c>
      <c r="E43" s="34" t="inlineStr">
        <is>
          <t>영어</t>
        </is>
      </c>
      <c r="F43" s="34" t="inlineStr">
        <is>
          <t>OEM</t>
        </is>
      </c>
      <c r="G43" s="36" t="inlineStr">
        <is>
          <t>MAN Truck &amp; Bus Press Newsroom</t>
        </is>
      </c>
      <c r="H43" s="36" t="inlineStr">
        <is>
          <t>Corporate News</t>
        </is>
      </c>
      <c r="I43" s="37" t="inlineStr">
        <is>
          <t>MAN TGE at Caravan Salon 2026: More freedom on wheels</t>
        </is>
      </c>
      <c r="J43" s="37" t="inlineStr">
        <is>
          <t>카라반 살롱 2026의 MAN TGE: 더 자유로운 이동</t>
        </is>
      </c>
      <c r="K43" s="37" t="inlineStr">
        <is>
          <t>·MAN Truck &amp; Bus presents the MAN TGE at Caravan Salon 2026 in Düsseldorf as a versatile platform for camping and motorhome concepts
·At stand E59 in Hall 16, two MAN TGE models invite visitors to explore the world of travel, featuring new equipment options such as KombiFree Package and Lion X Package from MAN Individual, as well as an innovative pop-top roof from Reimo
·Digital services in the MAN TGE: navigation map updates and MAN Connect services are now included at no additional cost
MAN Truck &amp; Bus is responding to the growing demands of the European camping and motorhome market at Caravan Salon 2026 in Düsseldorf. At the heart of its exhibition presence is the MAN TGE, positioned as a versatile platform for a wide range of motorhome concepts. At the same time, MAN’s Van Business Unit is restructuring its camper portfolio. The new approach is based on differing customer needs and follows a three-pillar model: ready-to-use leisure vehicles for customers who want to start travelling immediately, flexible base vehicles for individual conversion projects, and professional platforms for motorhome manufacturers and body-building partners.
At stand E59 in Hall 16, MAN showcases two TGE models that illustrate the breadth of this new approach. A MAN TGE 3.160 4x2 equipped with the KombiFree Package demonstrates an easy entry into the world of mobile leisure with a fully converted, ready-to-use vehicle concept. Complementing the display is a MAN TGE 3.190 4x4 panel van featuring camper-specific factory preparations for further conversion. Both vehicles are equipped, for the first time and exclusively, with the innovative Reimo pop-top roof. The new sleeping roof offers the largest roof opening currently available for the MAN TGE, creating a spacious interior feel by significantly increasing standing height both when opened and while travelling. The roof will be available with either manual or electric operation.
Three pillars tailored to customer needs
Customers looking for a vehicle that is ready to go can choose the new KombiFree Package for the MAN TGE. Combining everyday usability, leisure and camping functionality, the package includes as standard a flexible floor system with airline rails, a three-seat bench in the third row with folding and sleeping functions, insulation, window and sidewall trim, privacy film for the side windows and rear window, and an integrated audio solution. Optionally, two swivelling individual seats in the second row increase passenger capacity, while a centrally positioned sliding table provides additional storage and convenience.
For customers who prefer to build their own dream motorhome, MAN offers not only the standard panel van in various lengths, roof configurations and with up to 18.4 m³ of load volume, but also the MAN TGE Camper Van Base Vehicle. Specifically designed for motorhome projects, it comes with camper-focused factory preparations, providing a well-thought-out foundation for highly individual conversions. Available camper-specific features include air suspension, a raised suspension system, a second battery, a 230 V external power connection, pop-top roof preparation, swivelling driver and passenger seats, awning, transverse sleeper extensions, optimised energy management and a range of motorhome comfort functions.
For professional motorhome manufacturers, MAN offers several options for using the TGE as a base vehicle. Camper-specific panel vans and the dedicated Camper Van Base Vehicle, combined with extensive configuration possibilities, create a professional motorhome platform. For semi-integrated motorhomes, MAN also offers the MAN TGE cowl chassis featuring a low-frame design and wide-track axle.
Another Caravan Salon highlight is the expansion of the MAN TGE’s digital services portfolio. The key innovation is the introduction of Lifetime Connectivity, available to customers at no additional cost. This means that all in-vehicle digital services, including online functions and map updates, are provided free of charge throughout the vehicle’s lifetime. For camper users, this ensures continuous access to services such as over-the-air updates, news and weather applications, and the digital owner’s manual. With the newly introduced MAN ID, customers also gain access to MAN Connect Streaming &amp; Remote services, including the IDA Online Voice Assistant (powered by ChatGPT), web radio with included data volume, and Spotify (subscription required).
The previously chargeable MAN EfficientRoute package is now permanently integrated at no extra cost as well. The prerequisite is that the vehicle is equipped with either MAN Media Van Navigation or Media Van Navigation Business. Customers benefit from online traffic information, intelligent route planning and points-of-interest services, while online navigation map updates are now also available free of charge.
MAN Individual expands its offering
To meet the growing demand for personalization, MAN Individual is also showcasing its products at Caravan Salon. Customers can choose between the new MAN TGE Individual Black Package as an entry-level option, the established MAN TGE Individual Lion S line, and the new MAN TGE Individual Lion X. Defining features of the Lion X include front and rear underride protection elements, newly designed wheel arch extensions, mirror caps with distinctive lion-inspired detailing, and a rear frame accent. Optional black-finished bull bars and side protection tubes further enhance the vehicle’s off-road appearance. Performance kits are also available, increasing output for light-duty engines from 177 hp to 202 hp and, newly, for the heavy-duty engine from 163 hp to 190 hp.
With its presence at Caravan Salon 2026, MAN underscores its ambition to play a long-term role in shaping the motorhome market. The combination of commercial vehicle expertise, a comprehensive service network, close cooperation with body-building partners and a clearly structured product portfolio creat</t>
        </is>
      </c>
      <c r="L43" s="37" t="inlineStr">
        <is>
          <t>- MAN Truck &amp; Bus가 뒤셀도르프 카라반 살롱 2026에서 캠핑·모터홈 콘셉트용 다목적 플랫폼으로 MAN TGE를 선보임
- KombiFree 패키지, MAN Individual의 Lion X 패키지, Reimo의 팝업 루프 등 신규 옵션과 함께 완성형 레저차량-베이스차량-전문가용 플랫폼 3단 구성 전략을 도입
- 내비게이션 지도 업데이트와 MAN Connect 서비스를 포함한 평생 무상 커넥티비티 및 EfficientRoute 패키지 무상 제공을 시작</t>
        </is>
      </c>
      <c r="M43" s="38" t="inlineStr"/>
      <c r="N43" s="39" t="inlineStr">
        <is>
          <t>https://press.mantruckandbus.com/corporate/man-tge-at-caravan-salon-2026-more-freedom-on-wheels</t>
        </is>
      </c>
    </row>
    <row r="44" ht="72" customHeight="1">
      <c r="A44" s="28" t="n">
        <v>43</v>
      </c>
      <c r="B44" s="28" t="inlineStr">
        <is>
          <t>2026-08-25</t>
        </is>
      </c>
      <c r="C44" s="28" t="inlineStr">
        <is>
          <t>2026-08-21</t>
        </is>
      </c>
      <c r="D44" s="29" t="inlineStr">
        <is>
          <t>유럽</t>
        </is>
      </c>
      <c r="E44" s="28" t="inlineStr">
        <is>
          <t>영어</t>
        </is>
      </c>
      <c r="F44" s="28" t="inlineStr">
        <is>
          <t>뉴스</t>
        </is>
      </c>
      <c r="G44" s="30" t="inlineStr">
        <is>
          <t>Truck and Bus Builder</t>
        </is>
      </c>
      <c r="H44" s="30" t="inlineStr">
        <is>
          <t>CV Segment</t>
        </is>
      </c>
      <c r="I44" s="31" t="inlineStr">
        <is>
          <t>Sono Motors to sell off assets following insolvency</t>
        </is>
      </c>
      <c r="J44" s="31" t="inlineStr">
        <is>
          <t>Sono Motors, 파산 이후 자산 매각 추진</t>
        </is>
      </c>
      <c r="K44" s="31" t="inlineStr">
        <is>
          <t>Germany–Sono Motors GmbHof Munich, Bavaria, a tech company specialising in retrofit solar technology for bus HVAC and refrigerated vehicles, is offering up its assets for sale after it fell back into insolvency last month.
According to the company, it ceased operations on 31 July and initiated insolvency proceedings after failing to secure an investor to replaceSono Group NV, which withdrew its support from Sono Motors in March. Sono Motors’ managing directors, Denis Azhar and Jan Schiermeister, are now selling off the company’s assets, including intellectual property, hardware components such as power electronics and solar charge controllers, technical documentation, and solar data services.</t>
        </is>
      </c>
      <c r="L44" s="31" t="inlineStr">
        <is>
          <t>- 독일 뮌헨 소재 Sono Motors가 버스 HVAC 및 냉장차량용 태양광 개조 기술 기업으로, 재파산 이후 자산 매각에 나섬
- Sono Group NV가 3월 지원을 철회한 후 투자자 확보에 실패해 7월 31일 사업을 중단하고 파산 절차를 개시
- 경영진 Denis Azhar와 Jan Schiermeister가 지식재산권, 전력전자·태양광 충전 컨트롤러 등 하드웨어, 기술 문서, 태양광 데이터 서비스를 매각 중</t>
        </is>
      </c>
      <c r="M44" s="32" t="inlineStr"/>
      <c r="N44" s="33" t="inlineStr">
        <is>
          <t>https://truckandbusbuilder.com/article/2026/08/21/sono-motors-to-sell-off-assets-following-insolvency</t>
        </is>
      </c>
    </row>
    <row r="45" ht="72" customHeight="1">
      <c r="A45" s="59" t="n">
        <v>44</v>
      </c>
      <c r="B45" s="59" t="inlineStr">
        <is>
          <t>2026-08-25</t>
        </is>
      </c>
      <c r="C45" s="59" t="inlineStr">
        <is>
          <t>2026-08-21</t>
        </is>
      </c>
      <c r="D45" s="60" t="inlineStr">
        <is>
          <t>유럽</t>
        </is>
      </c>
      <c r="E45" s="59" t="inlineStr">
        <is>
          <t>중국어(간체)</t>
        </is>
      </c>
      <c r="F45" s="59" t="inlineStr">
        <is>
          <t>뉴스</t>
        </is>
      </c>
      <c r="G45" s="61" t="inlineStr">
        <is>
          <t>卡车之家 360che.com</t>
        </is>
      </c>
      <c r="H45" s="61" t="inlineStr">
        <is>
          <t>行业信息频道</t>
        </is>
      </c>
      <c r="I45" s="62" t="inlineStr">
        <is>
          <t>2026IAA：不再只谈未来 全球车企交作业</t>
        </is>
      </c>
      <c r="J45" s="62" t="inlineStr">
        <is>
          <t>2026 IAA: 더 이상 미래만 논하지 않는 글로벌 트럭업체 경쟁</t>
        </is>
      </c>
      <c r="K45" s="62" t="inlineStr">
        <is>
          <t>【2026 IAA】2026 汉诺威商用车展（IAA Transportation 2026）将于2026 年 9 月 15 日至 20 日在德国汉诺威展览中心举办。
作为全球商用车领域规格最高的行业盛会，本届展会聚焦电动化、智能化与零碳运输。
2026年汉诺威商用车展的官方主题口号是：“We deliver.”可以理解为：“我们交付”“我们兑现”“不只谈未来，而是拿出能落地的方案”。
相比过去更多讨论商用车未来将走向何方，本届展会更强调交付和落地：新能源卡车能否进入真实线路，补能能否嵌入司机排班，数字化能否提高车队出勤率。
中国品牌能否在欧洲建立渠道和售后体系，也将成为比单纯参数更重要的看点。
截至目前，奔驰、MAN、特斯拉、斯堪尼亚、沃尔沃、雷诺卡车、DAF以及多家中国车企已经公布参展计划或部分展车阵容。比亚迪、福田、东风、一汽解放、中国重汽等将携适配欧洲市场的迭代产品亮相。
奔驰将在IAA重点展示eActros Lowliner。该车采用4×2低底盘牵引车结构，轴距4000毫米，主要匹配大容积半挂车。
该车主要服务快递快运、汽车零部件及轻抛货运输。eActros 400 Lowliner搭载两组磷酸铁锂电池，标称容量414kWh；eActros 600 Lowliner为三组电池，容量621kWh。
前者最大载荷约24吨，后者约21吨。三电池版本在40吨总组合质量、20℃等厂商测试条件下，续航约500公里。
两款车均支持最高400kW充电，两组电池10%―80%约需46分钟，三组电池约70分钟，后续还将支持兆瓦级充电。
本届IAA，沃尔沃将带来8辆静态展车和7辆试驾车，其中两辆FHAero Electric长续航版将开放试驾。
该车采用6×2轻量化提升桥结构，搭载585kWh或780kWh电池，最大可用电量725kWh，厂商公布续航最高700公里。
电驱桥提供420kW和460kW两种功率，最大总组合质量48吨。在补能方面，其支持350kW CCS充电，20%―80%约85分钟；使用700kW兆瓦级充电时，同样电量区间可压缩至约50分钟。
特斯拉Semi早在2022年就已经在美国售卖，在2024年IAA上也曾参展，但是具体在欧洲什么时候可以发售，一直是个未知数。
不过特斯拉品牌目前在X平台上确认，Semi 电动重卡的欧洲规格与发布细节，将在德国汉诺威的 IAA Transportation 车展上揭晓。
根据目前已知信息，美国版 Semi 分标准续航与长续航：标准版 548 千瓦时，续航523 公里；长续航版822 千瓦时，续航 805 公里。
其匹配三台电机输出最高 1073 马力（800 千瓦）。最高1.2 兆瓦的充电功率，更是让特斯拉Semi的补能效率拉满了。具体在2026年IAA上展出的版本，将会有哪些亮点，敬请期待。
雷诺卡车E-Tech T 780也是本届值得关注的长途纯电车型。该车采用6×2结构和集成式电驱桥，为车架释放更多电池布置空间。
车辆支持350kW CCS充电，雷诺称45分钟可补充约250公里续航，但暂未公布电池容量。
相比单纯冲击最大续航，E-Tech T 780更强调欧洲实际排班：先完成一个法定驾驶日，再在休息时间补足下一阶段里程。
同期展出的E-Tech T 540续航约450公里、最大有效载荷约25吨，定位区域干线，更注重续航、载荷和成本之间的平衡。
MAN将首次在IAA完整展示eTGL、eTGM、eTGS和eTGX纯电家族。其eTGX/eTGS六电池版本容量534kWh，七电池底盘达到623kWh。
该车最高支持750kW兆瓦级充电。六电池版本20%―80%不到30分钟，七电池版本不到40分钟。
典型长途半挂组合的厂商续航口径最高约570公里，配合中途补能，日运营里程可超过1000公里。
不过，MAN尚未公布每辆IAA展车的具体轴型和电池组合，平台最大参数不能直接等同于现场每辆车的配置，具体还得看现场展车的数据。
中国品牌中，三一e263已经确认展示。其中一款展车为4×2纯电牵引车，搭载636kWh磷酸铁锂电池和800V平台。
厂商称该车在42吨工况下续航超过500公里，空车质量约10.9吨，支持400kW CCS充电，后续还将兼容兆瓦级充电。
更值得看的，是它提供三类取力方案：45kW独立电动取力器、210kW变速箱取力器，以及为冷藏挂车准备的交直流电源接口。
也就是说，车辆不仅考虑“车头跑多远”，还要解决冷藏、粉罐、自卸和行走底板等不用挂车所需要的用电问题。
速豹SuperPanther将展示欧洲量产版eTopas 600。该车搭载621kWh电池，采用876V平台，双电机持续功率394kW、峰值功率692kW。
厂商公布续航约500公里。车辆可通过两个CCS2接口并联充电，综合功率接近660kW。
在理想设施和软件条件下，20%―80%充电时间不到38分钟。
不过，这辆车最大的标签不是“大电池”，而是计划在奥地利斯太尔采用半散件方式组装，并引入欧洲供应链。
说明中国电动重卡正在尝试绕过单纯整车出口，转向本地制造、本地认证和本地交付。
此外，一辆基于量产eActros 600改装的环球项目车也将从IAA出发，计划行驶约4.5万公里、覆盖35个以上国家。该车最多完成80次充电，做一次更有价值的基础设施测试。
本届IAA，雷诺T High 2027将搭载新一代DE13 R发动机，最高输出540马力、2800牛・米，匹配新Optidriver变速箱。
该车并强化发动机制动能力，新动力链可使油耗和二氧化碳排放最多降低4%。
在新能源车型攻势越来越猛的当下，雷诺仍把柴油长途重卡作为重点展车，说明传统动力短期内不会退出。
补能条件差、线路不固定、出勤率要求高的车队，仍需要柴油车托住基本盘。
奔驰NextGenH2 Truck将作为氢能重点车型亮相。该车使用液氢和cellcentric BZA150燃料电池。
该车采用与eActros 600相近的新一代电驱桥及ProCabin驾驶室。厂商公布的目标是单次加氢续航超过1000公里，并计划从2026年底起生产约100辆，交由客户投入真实运营。
沃尔沃将提供FH Aero氢内燃机测试车试驾，并计划在2030年前推动相关车型上市。目前发动机功率、储氢量和续航尚未公布，因此它仍是一辆技术测试车，而不是量产发布。
氢内燃机可以保留部分传统发动机制造与维修体系，但氢耗、整体能源效率和排放控制仍需验证。目前来看，欧洲企业对未来氢能路线也没有形成单一答案。
沃尔沃FH Aero燃气车将在现场展示并开放试驾，动力最高500马力、2800牛・米，车系厂商续航口径最高约1000公里。
斯堪尼亚也将展示S 460燃气车，可使用天然气及生物LNG。另一边，斯堪尼亚V8NewLongline 770 S将出现在户外展区。其V8动力最高770马力、3700牛・米，兼容HVO和生物柴油。长驾驶室则瞄准高端长途、重载及特种运输。
从目前所公布的展车来看，其实很清楚：纯电在向前冲，但燃气、可再生柴油、燃料电池和氢内燃机都没有离场。
根据公布信息，在本届IAA，MAN将展出eTGM，这是一款16吨级中型电动卡车，可搭载2―4组电池。该车最高可用电量约320kWh，厂商公布续航最高480公里。电驱系统功率210kW，底盘有效载荷最高约10.6吨。
它覆盖城市及区域配送、环卫、工地和垃圾运输，填补轻型城市电卡与重型电动牵引车之间的产品空档。
雷诺E-Tech D 14T采用窄车身，转弯半径小于7.3米，主要面向欧洲老城区和城市配送。其电池容量和续航尚未公布。
雷诺还将展示E-TechMasterOffroad，通过提高离地间隙并匹配JPM自卸上装，将纯电轻客推进轻型工地运输。
另一款由Flexis开发的下一代电动商用车，则采用模块化滑板底盘和软件定义架构，但具体车型名及参数尚未公布。
福田德国官网已经将eAumark 7.5吨、eAuman 16/18吨、eMiler和CAVAN列入IAA产品组合。
最终各版本是否全部以实车出现，仍以展台信息为准。eAumark搭载100.46kWh电池，厂商续航最高180公里，峰值功率150kW，并提供对冷藏和环卫上装有用的外接功率。eAuman则提供246kWh、282kWh两种电池，以及16吨、18吨不同底盘版本。
2026年汉诺威商用车展不会给行业一个唯一答案。纯电重卡开始在各个细分市场中不断加码，与此同时，柴油继续降油耗，燃气寻找生物LNG空间。液氢燃料电池进入客户验证，氢内燃机也没有退出。
不同线路、货物和基础设施条件，决定不同动力路线各自的生存空间。
截至目前，中国品牌中，比亚迪、东风、江淮、一汽解放、中国重汽、上汽大通等虽已确认参展，但尚未公布车型级完整阵容。我们也将持续关注，为大家带来第一手报道。
营业执照增值电信业务经营许可证广播电视节目制作经营许可证经营许可证编号：京ICP证080575号 / 京ICP备09080840号京公网安备11010502035781号</t>
        </is>
      </c>
      <c r="L45" s="62" t="inlineStr">
        <is>
          <t>- 2026 하노버 IAA Transportation이 9월 15-20일 독일 하노버에서 개최되며 공식 슬로건은 'We deliver'로 전동화·지능화·탄소중립 실현에 초점
- Daimler는 eActros 400/600 Lowliner(414kWh/621kWh 배터리, 항속거리 약 500km, 최대 400kW 충전)를, Volvo는 FH Aero Electric(585-780kWh 배터리, 최대 700km 항속, 700kW 초고속충전)을 전시
- MAN은 eTGL·eTGM·eTGS·eTGX 전기 라인업 전체를 최초 완전 공개하며, Tesla Semi 유럽 사양·현지 발표 세부사항도 함께 공개될 예정</t>
        </is>
      </c>
      <c r="M45" s="63" t="inlineStr"/>
      <c r="N45" s="64" t="inlineStr">
        <is>
          <t>https://www.360che.com/news/260821/205933.html</t>
        </is>
      </c>
    </row>
  </sheetData>
  <autoFilter ref="A1:N45"/>
  <conditionalFormatting sqref="C2:C45">
    <cfRule type="expression" priority="1" dxfId="0">
      <formula>LEN(TRIM(C2))=0</formula>
    </cfRule>
  </conditionalFormatting>
  <conditionalFormatting sqref="K2:K45">
    <cfRule type="expression" priority="2" dxfId="0">
      <formula>LEN(TRIM(K2))=0</formula>
    </cfRule>
  </conditionalFormatting>
  <conditionalFormatting sqref="L2:L4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s>
  <pageMargins left="0.5" right="0.5" top="0.75" bottom="0.75" header="0.3" footer="0.3"/>
  <pageSetup orientation="landscape" paperSize="9" fitToHeight="0" fitToWidth="1"/>
  <headerFooter>
    <oddHeader>&amp;LCV 뉴스 클리핑 — 8월 25일 (44건)&amp;R&amp;D</oddHeader>
    <oddFooter>&amp;LInternal Use Only&amp;C&amp;P / &amp;N&amp;RHyundai Motor Group</oddFooter>
    <evenHeader/>
    <evenFooter/>
    <firstHeader/>
    <firstFooter/>
  </headerFooter>
  <rowBreaks count="4" manualBreakCount="4">
    <brk id="20" min="0" max="16383" man="1"/>
    <brk id="24" min="0" max="16383" man="1"/>
    <brk id="29" min="0" max="16383" man="1"/>
    <brk id="40" min="0" max="16383" man="1"/>
  </rowBreaks>
</worksheet>
</file>

<file path=xl/worksheets/sheet6.xml><?xml version="1.0" encoding="utf-8"?>
<worksheet xmlns="http://schemas.openxmlformats.org/spreadsheetml/2006/main">
  <sheetPr>
    <tabColor rgb="004A7FC1"/>
    <outlinePr summaryBelow="1" summaryRight="1"/>
    <pageSetUpPr fitToPage="1"/>
  </sheetPr>
  <dimension ref="A1:O13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2026-08-23</t>
        </is>
      </c>
      <c r="C2" s="54" t="inlineStr">
        <is>
          <t>2026-08-22</t>
        </is>
      </c>
      <c r="D2" s="55" t="inlineStr">
        <is>
          <t>APAC</t>
        </is>
      </c>
      <c r="E2" s="54" t="inlineStr">
        <is>
          <t>중국어(간체)</t>
        </is>
      </c>
      <c r="F2" s="54" t="inlineStr">
        <is>
          <t>뉴스</t>
        </is>
      </c>
      <c r="G2" s="56" t="inlineStr">
        <is>
          <t>Sina 商用车 태그</t>
        </is>
      </c>
      <c r="H2" s="56" t="inlineStr">
        <is>
          <t>商用车 태그</t>
        </is>
      </c>
      <c r="I2" s="57" t="inlineStr">
        <is>
          <t>锐胜王牌EM7纯电版安全配置够硬吗？3个维度拆解商用安全体系+FAQ</t>
        </is>
      </c>
      <c r="J2" s="57" t="inlineStr">
        <is>
          <t>SWM EM7 순수전기 버전 안전 사양, 충분한가? 3가지 관점으로 본 상용 안전 체계+FAQ</t>
        </is>
      </c>
      <c r="K2" s="57" t="inlineStr">
        <is>
          <t>锐胜王牌EM7纯电版的安全配置，在商用车领域属于第一梯队——它不再是“能跑就行”的廉价工具，而是把乘用车级的安全标准下放到了拉人拉货的场景里。北汽制造为这款纯电MPV构建了从被动防护到主动预警再到电池管理的立体安全体系，关键数据如下：高强度笼式车身+超高强度钢、L2级辅助驾驶、IP67级电池防水、毫秒级高压断电。无论你是跑物流的个体户，还是搞客运的小公司，这台车都能让你少操心。
🚗 笼式车身🛡️ L2辅助驾驶🔋 IP67电池⚡ 毫秒断电📷 360全景
王牌EM7采用了高强度笼式车身结构，关键受力区域使用超高强度钢。官方在碰撞测试中验证，发生正面或侧面碰撞时，乘员舱能保持完整，为车内人员留出足够生存空间。配合前排双安全气囊、侧气囊以及贯通式侧气帘，加上预紧限力式安全带，碰撞瞬间能把人牢牢固定在座椅上，避免二次伤害。这套配置放在乘用车上不算稀奇，但放在10万级的商用车里，就是实打实的加分项。场景化翻译：你拉一车货跑高速，万一遇到前车急刹，车身刚性够强，气囊能及时弹出，安全冗余远超同级微面。
💡编辑部建议：如果你经常跑长途或满载，被动安全是刚需。王牌EM7的笼式车身+6气囊组合，在商用车里属于“越级”配置，值得优先考虑。
王牌EM7全系标配ABS+EBD+TCS，雨雪路面或紧急变道时能稳住车身。高配版本更进一步，搭载了LDW车道偏离预警、FCW前碰撞预警和AEB自动紧急制动，通过前向毫米波雷达与摄像头融合感知，提前规避潜在风险。商用车车身长、盲区大，360°全景影像+倒车雷达的配置就显得特别实用——窄路会车、倒车入库时，中控屏一目了然，再也不用伸头探脑。数据上，这套系统支持L2级辅助驾驶，虽然不能完全“放手”，但能有效减轻驾驶疲劳。场景化翻译：你每天在城区送货，穿街走巷，360影像帮你避开盲区里的电动车和小孩；上高架时车道偏离预警会及时提醒，避免压线扣分。
纯电车的核心焦虑在电池安全。王牌EM7的电池包达到IP67级防水防尘，意味着短时间内浸泡在1米深的水里也不会进水。电芯之间填充了阻燃隔热材料，配合智能温度管理系统，即使高温暴晒或快速充放电，也能维持稳定工作。更关键的是碰撞断电保护：碰撞传感器检测到剧烈撞击时，系统会在毫秒级内切断高压回路，防止漏电短路引发二次事故。充电方面，搭载过流、过压、过温三重保护机制，兼容公共快充桩时自动适配最优充电曲线。场景化翻译：你跑郊县物流，经常遇到暴雨积水路段，IP67级电池让你放心涉水（注意不超过规定深度）；万一发生事故，毫秒级断电能最大程度降低触电风险。
评分说明：基于北汽制造官方数据和行业标准综合评估，10分满分
高配L2辅助+360影像，每天跑城配能省心不少，电池防护到位，回本周期内几乎无需担心安全故障。
拉人场景更看重被动安全，笼式车身+多气囊是标配，中配没有L2也能接受，预算有限选低配。
如果偶尔拉家人，建议选高配，360影像和主动刹车能提升日常驾驶安全感，唯一短板是第三排空间略紧凑。
IP67级防水防尘+阻燃隔热材料+智能温控系统，通过了国标安全测试。日常使用只要不暴力改装、不长时间泡水，电池安全性在商用车里属于优秀水平。
全系标配360°全景影像+倒车雷达，商用车常见的盲区问题基本解决。车长超过5米，但有了360影像，新手也能轻松停车入库。
高配多了L2辅助驾驶（车道偏离预警、前碰撞预警、自动紧急制动），日常跑高速或长途意义很大。如果只是市区短途代步，低配的被动安全已经够用，省下的钱可以多跑几趟货。</t>
        </is>
      </c>
      <c r="L2" s="57" t="inlineStr">
        <is>
          <t>- SWM EM7 순수전기 MPV는 고강도 케이지형 차체, L2급 주행보조, IP67급 배터리 방수, 밀리초 단위 고압 차단 등 승용차 수준 안전 사양을 상용 영역에 적용
- 전 트림에 ABS, EBD, TCS를 기본 탑재하고 상위 트림에는 차선이탈경고(LDW), 전방충돌경고(FCW), 자동긴급제동(AEB) 및 360도 어라운드뷰를 추가 제공
- 배터리는 IP67 방수·방진, 난연 단열재, 지능형 온도관리 시스템을 갖췄으며 충돌 시 밀리초 단위로 고압 회로를 차단해 2차 사고를 방지</t>
        </is>
      </c>
      <c r="M2" s="50" t="inlineStr">
        <is>
          <t>SWM/선쥔왕 EM7 순수전기 MPV 안전 사양 분석</t>
        </is>
      </c>
      <c r="N2" s="58" t="inlineStr">
        <is>
          <t>https://k.sina.com.cn/article_7879776492_1d5abd8ec06801e8x0.html</t>
        </is>
      </c>
    </row>
    <row r="3" ht="72" customHeight="1">
      <c r="A3" s="34" t="n">
        <v>2</v>
      </c>
      <c r="B3" s="34" t="inlineStr">
        <is>
          <t>2026-08-23</t>
        </is>
      </c>
      <c r="C3" s="34" t="inlineStr">
        <is>
          <t>2026-08-22</t>
        </is>
      </c>
      <c r="D3" s="35" t="inlineStr">
        <is>
          <t>APAC</t>
        </is>
      </c>
      <c r="E3" s="34" t="inlineStr">
        <is>
          <t>중국어(간체)</t>
        </is>
      </c>
      <c r="F3" s="34" t="inlineStr">
        <is>
          <t>뉴스</t>
        </is>
      </c>
      <c r="G3" s="36" t="inlineStr">
        <is>
          <t>Sina 商用车 태그</t>
        </is>
      </c>
      <c r="H3" s="36" t="inlineStr">
        <is>
          <t>商用车 태그</t>
        </is>
      </c>
      <c r="I3" s="37" t="inlineStr">
        <is>
          <t>锐胜王牌em7纯电版的安全配置怎么样？</t>
        </is>
      </c>
      <c r="J3" s="37" t="inlineStr">
        <is>
          <t>선쥔왕(鋭勝王) 브랜드 EM7 순수전기 버전의 안전 사양은 어떠한가?</t>
        </is>
      </c>
      <c r="K3" s="37" t="inlineStr">
        <is>
          <t>锐胜王牌EM7纯电版作为北汽制造布局新能源商用车市场的重要车型，其在安全配置上构建了从被动防护到主动预警再到电池管理的立体安全体系，尤其针对商用场景的高强度使用需求做了针对性强化。
笼式车身结构：王牌EM7采用高强度笼式车身设计，关键受力区域使用超高强度钢，在发生碰撞时能有效保持乘员舱结构完整，为车内人员留出足够生存空间。
多维度约束系统：配备前排双安全气囊、侧气囊及贯通式侧气帘，配合预紧限力式安全带，能在碰撞瞬间将乘员可靠约束在座椅上，降低二次伤害风险。
商乘两用安全标准：作为兼顾客运与物流场景的车型，其车身刚性经过多轮强化测试，满足高频次、多工况使用下的安全冗余要求。
基础电子稳定系统：全系标配ABS防抱死制动系统+EBD制动力分配，配合TCS牵引力控制系统，在雨雪湿滑路面或紧急变道时能有效维持车身稳定。
智能驾驶辅助：高配版本搭载包含LDW车道偏离预警、FCW前碰撞预警及AEB自动紧急制动在内的L2级辅助驾驶系统，通过前向毫米波雷达与摄像头融合感知，提前规避潜在风险。
视野辅助配置：配备360°全景影像与倒车雷达，消除商用车常见的盲区隐患，尤其在窄路会车、倒车入库等场景下显著提升安全性。
电池包多层防护：动力电池采用IP67级防水防尘设计，电芯之间填充阻燃隔热材料，配合智能温度管理系统，即使在高温或快速充放电状态下也能维持稳定工作状态。
高压断电保护：碰撞传感器检测到剧烈撞击时，系统会在毫秒级内切断高压回路，防止漏电与短路引发的二次事故。
充电安全冗余：搭载过流、过压、过温三重充电保护机制，兼容公共快充桩时自动适配最优充电曲线，从源头保障充电过程安全。</t>
        </is>
      </c>
      <c r="L3" s="37" t="inlineStr">
        <is>
          <t>- EM7 순수전기 버전은 고강도 케이지 차체와 프리텐셔너 안전벨트·전방 듀얼 에어백 등 다층 승객 보호 시스템 적용
- ABS+EBD, TCS 등 기본 전자안정 시스템과 LDW·FCW·AEB 포함 L2급 ADAS를 상위 트림에 탑재
- 배터리팩은 IP67 방수방진 및 다중 충전 보호(과전류·과전압·과온) 설계로 안전성 강화</t>
        </is>
      </c>
      <c r="M3" s="53" t="inlineStr">
        <is>
          <t>SWM/선쥔왕 EM7 순수전기 MPV 안전 사양 분석</t>
        </is>
      </c>
      <c r="N3" s="39" t="inlineStr">
        <is>
          <t>https://k.sina.com.cn/article_7879995975_1d5af324706801fv6i.html</t>
        </is>
      </c>
    </row>
    <row r="4" ht="26" customHeight="1">
      <c r="A4" s="54" t="n">
        <v>3</v>
      </c>
      <c r="B4" s="54" t="inlineStr">
        <is>
          <t>2026-08-23</t>
        </is>
      </c>
      <c r="C4" s="54" t="inlineStr">
        <is>
          <t>2026-08-23</t>
        </is>
      </c>
      <c r="D4" s="55" t="inlineStr">
        <is>
          <t>APAC</t>
        </is>
      </c>
      <c r="E4" s="54" t="inlineStr">
        <is>
          <t>중국어(간체)</t>
        </is>
      </c>
      <c r="F4" s="54" t="inlineStr">
        <is>
          <t>뉴스</t>
        </is>
      </c>
      <c r="G4" s="56" t="inlineStr">
        <is>
          <t>Sina 卡车 태그</t>
        </is>
      </c>
      <c r="H4" s="56" t="inlineStr">
        <is>
          <t>卡车 태그</t>
        </is>
      </c>
      <c r="I4" s="57" t="inlineStr">
        <is>
          <t>乘龙H5 超轻版纯电牵引车破局而来！</t>
        </is>
      </c>
      <c r="J4" s="57" t="inlineStr">
        <is>
          <t>SINOTRUK Chenglong H5 초경량형 순수전기 트랙터, 시장 판도를 깨다</t>
        </is>
      </c>
      <c r="K4" s="57" t="inlineStr">
        <is>
          <t>#乘龙卡车 自重8.9吨 #乘龙H5 超轻版纯电牵引车破局而来...</t>
        </is>
      </c>
      <c r="L4" s="57" t="inlineStr">
        <is>
          <t>- SINOTRUK Chenglong H5 초경량형 BEV 트랙터가 공차중량 8.9톤으로 출시됨</t>
        </is>
      </c>
      <c r="M4" s="50" t="inlineStr">
        <is>
          <t>Chenglong(해방) H5 순수전기/LNG 트랙터 소개</t>
        </is>
      </c>
      <c r="N4" s="58" t="inlineStr">
        <is>
          <t>https://k.sina.com.cn/article_7811141564_m1d1948fbc03301j9fs.html</t>
        </is>
      </c>
    </row>
    <row r="5" ht="26" customHeight="1">
      <c r="A5" s="34" t="n">
        <v>4</v>
      </c>
      <c r="B5" s="34" t="inlineStr">
        <is>
          <t>2026-08-23</t>
        </is>
      </c>
      <c r="C5" s="34" t="inlineStr">
        <is>
          <t>2026-08-23</t>
        </is>
      </c>
      <c r="D5" s="35" t="inlineStr">
        <is>
          <t>APAC</t>
        </is>
      </c>
      <c r="E5" s="34" t="inlineStr">
        <is>
          <t>중국어(간체)</t>
        </is>
      </c>
      <c r="F5" s="34" t="inlineStr">
        <is>
          <t>뉴스</t>
        </is>
      </c>
      <c r="G5" s="36" t="inlineStr">
        <is>
          <t>Sina 卡车 태그</t>
        </is>
      </c>
      <c r="H5" s="36" t="inlineStr">
        <is>
          <t>卡车 태그</t>
        </is>
      </c>
      <c r="I5" s="37" t="inlineStr">
        <is>
          <t>乘龙卡车 630大马力+超低气耗，HK LNG牵引车重塑干线创富标准 乘龙卡车</t>
        </is>
      </c>
      <c r="J5" s="37" t="inlineStr">
        <is>
          <t>Chenglong 트럭 630마력+초저연비, HK LNG 트랙터가 중장거리 간선운송 표준을 새로 세우다 Chenglong 트럭</t>
        </is>
      </c>
      <c r="K5" s="37" t="inlineStr">
        <is>
          <t>乘龙卡车 630大马力+超低气耗，HK LNG牵引车重塑干线创富标准 #乘龙卡车...</t>
        </is>
      </c>
      <c r="L5" s="37" t="inlineStr"/>
      <c r="M5" s="53" t="inlineStr">
        <is>
          <t>Chenglong/Jiefang H5 LNG 대형트랙터 소개</t>
        </is>
      </c>
      <c r="N5" s="39" t="inlineStr">
        <is>
          <t>https://k.sina.com.cn/article_7811058073_m1d193499903301dwce.html</t>
        </is>
      </c>
    </row>
    <row r="6" ht="26" customHeight="1">
      <c r="A6" s="28" t="n">
        <v>5</v>
      </c>
      <c r="B6" s="28" t="inlineStr">
        <is>
          <t>2026-08-23</t>
        </is>
      </c>
      <c r="C6" s="28" t="inlineStr">
        <is>
          <t>2026-08-23</t>
        </is>
      </c>
      <c r="D6" s="29" t="inlineStr">
        <is>
          <t>APAC</t>
        </is>
      </c>
      <c r="E6" s="28" t="inlineStr">
        <is>
          <t>중국어(간체)</t>
        </is>
      </c>
      <c r="F6" s="28" t="inlineStr">
        <is>
          <t>뉴스</t>
        </is>
      </c>
      <c r="G6" s="30" t="inlineStr">
        <is>
          <t>Sina 卡车 태그</t>
        </is>
      </c>
      <c r="H6" s="30" t="inlineStr">
        <is>
          <t>卡车 태그</t>
        </is>
      </c>
      <c r="I6" s="31" t="inlineStr">
        <is>
          <t>乘龙H5电动饲料车：省钱高效，助您“粮草”无忧！</t>
        </is>
      </c>
      <c r="J6" s="31" t="inlineStr">
        <is>
          <t>Chenglong H5 전동 사료운반차: 비용 절감과 효율 향상으로 '사료' 걱정 없이!</t>
        </is>
      </c>
      <c r="K6" s="31" t="inlineStr">
        <is>
          <t>#乘龙卡车 #乘龙H5电动饲料车：省钱高效，助您“粮草”无忧...</t>
        </is>
      </c>
      <c r="L6" s="31" t="inlineStr"/>
      <c r="M6" s="52" t="inlineStr">
        <is>
          <t>Chenglong/Jiefang H5 LNG·전동 트랙터·사료운반차 시리즈 소개</t>
        </is>
      </c>
      <c r="N6" s="33" t="inlineStr">
        <is>
          <t>https://k.sina.com.cn/article_7811044869_m1d193160503301ls1e.html</t>
        </is>
      </c>
    </row>
    <row r="7" ht="26" customHeight="1">
      <c r="A7" s="34" t="n">
        <v>6</v>
      </c>
      <c r="B7" s="34" t="inlineStr">
        <is>
          <t>2026-08-23</t>
        </is>
      </c>
      <c r="C7" s="34" t="inlineStr">
        <is>
          <t>2026-08-23</t>
        </is>
      </c>
      <c r="D7" s="35" t="inlineStr">
        <is>
          <t>APAC</t>
        </is>
      </c>
      <c r="E7" s="34" t="inlineStr">
        <is>
          <t>중국어(간체)</t>
        </is>
      </c>
      <c r="F7" s="34" t="inlineStr">
        <is>
          <t>뉴스</t>
        </is>
      </c>
      <c r="G7" s="36" t="inlineStr">
        <is>
          <t>Sina 卡车 태그</t>
        </is>
      </c>
      <c r="H7" s="36" t="inlineStr">
        <is>
          <t>卡车 태그</t>
        </is>
      </c>
      <c r="I7" s="37" t="inlineStr">
        <is>
          <t>乘龙卡车 乘龙H5 电动饲料车：省钱高效，助您“粮草”无忧！</t>
        </is>
      </c>
      <c r="J7" s="37" t="inlineStr">
        <is>
          <t>Chenglong CV, Chenglong H5 전기 사료운반차: 경제적이고 효율적인 사료 운송 해결</t>
        </is>
      </c>
      <c r="K7" s="37" t="inlineStr">
        <is>
          <t>乘龙卡车 #乘龙H5 电动饲料车：省钱高效，助您“粮草”无忧...</t>
        </is>
      </c>
      <c r="L7" s="37" t="inlineStr">
        <is>
          <t>- Chenglong H5 전기 사료운반차가 출시되어 비용 절감과 고효율 운송을 지원함</t>
        </is>
      </c>
      <c r="M7" s="53" t="inlineStr">
        <is>
          <t>Chenglong/Jiefang H5 LNG·전동 트랙터·사료운반차 시리즈 소개</t>
        </is>
      </c>
      <c r="N7" s="39" t="inlineStr">
        <is>
          <t>https://k.sina.com.cn/article_7810739465_m1d18e6d0903301ckh0.html</t>
        </is>
      </c>
    </row>
    <row r="8" ht="26" customHeight="1">
      <c r="A8" s="28" t="n">
        <v>7</v>
      </c>
      <c r="B8" s="28" t="inlineStr">
        <is>
          <t>2026-08-23</t>
        </is>
      </c>
      <c r="C8" s="28" t="inlineStr">
        <is>
          <t>2026-08-23</t>
        </is>
      </c>
      <c r="D8" s="29" t="inlineStr">
        <is>
          <t>APAC</t>
        </is>
      </c>
      <c r="E8" s="28" t="inlineStr">
        <is>
          <t>중국어(간체)</t>
        </is>
      </c>
      <c r="F8" s="28" t="inlineStr">
        <is>
          <t>뉴스</t>
        </is>
      </c>
      <c r="G8" s="30" t="inlineStr">
        <is>
          <t>Sina 卡车 태그</t>
        </is>
      </c>
      <c r="H8" s="30" t="inlineStr">
        <is>
          <t>卡车 태그</t>
        </is>
      </c>
      <c r="I8" s="31" t="inlineStr">
        <is>
          <t>乘龙卡车 乘龙H5 LNG大单桥：龙芯动力助高效，龙骨框架护安全</t>
        </is>
      </c>
      <c r="J8" s="31" t="inlineStr">
        <is>
          <t>Chenglong CV, Chenglong H5 LNG 대형 평판 트럭: 롱신 동력으로 고효율, 롱본 프레임으로 안전 확보</t>
        </is>
      </c>
      <c r="K8" s="31" t="inlineStr">
        <is>
          <t>乘龙卡车 #乘龙H5 LNG大单桥：龙芯动力助高效，龙骨框架护安全...</t>
        </is>
      </c>
      <c r="L8" s="31" t="inlineStr">
        <is>
          <t>- Chenglong H5 LNG 대형 평판 트럭이 롱신(龙芯) 동력계를 적용해 고효율을 구현함
- 롱본(龙骨) 프레임 구조로 차체 안전성을 강화함</t>
        </is>
      </c>
      <c r="M8" s="52" t="inlineStr">
        <is>
          <t>Chenglong/Jiefang H5 LNG 대형트랙터 소개</t>
        </is>
      </c>
      <c r="N8" s="33" t="inlineStr">
        <is>
          <t>https://k.sina.com.cn/article_7811096179_m1d193de73033036uk4.html</t>
        </is>
      </c>
    </row>
    <row r="9" ht="26" customHeight="1">
      <c r="A9" s="34" t="n">
        <v>8</v>
      </c>
      <c r="B9" s="34" t="inlineStr">
        <is>
          <t>2026-08-23</t>
        </is>
      </c>
      <c r="C9" s="34" t="inlineStr">
        <is>
          <t>2026-08-22</t>
        </is>
      </c>
      <c r="D9" s="35" t="inlineStr">
        <is>
          <t>APAC</t>
        </is>
      </c>
      <c r="E9" s="34" t="inlineStr">
        <is>
          <t>중국어(간체)</t>
        </is>
      </c>
      <c r="F9" s="34" t="inlineStr">
        <is>
          <t>뉴스</t>
        </is>
      </c>
      <c r="G9" s="36" t="inlineStr">
        <is>
          <t>Sina 卡车 태그</t>
        </is>
      </c>
      <c r="H9" s="36" t="inlineStr">
        <is>
          <t>卡车 태그</t>
        </is>
      </c>
      <c r="I9" s="37" t="inlineStr">
        <is>
          <t>乘龙卡车 乘龙L2自卸车 三重硬核实力 成就城乡运输价值标杆！</t>
        </is>
      </c>
      <c r="J9" s="37" t="inlineStr">
        <is>
          <t>Jiefang CV, Jiefang L2 자율주행 트럭 삼중 핵심 역량으로 도시-농촌 물류 가치 표준 달성</t>
        </is>
      </c>
      <c r="K9" s="37" t="inlineStr">
        <is>
          <t>【#乘龙卡车 #乘龙L2自卸车 三重硬核实力 成就城乡运输价值标杆...</t>
        </is>
      </c>
      <c r="L9" s="37" t="inlineStr"/>
      <c r="M9" s="53" t="inlineStr">
        <is>
          <t>Chenglong/Jiefang 트럭 라인업(H5·H7 Pro·L2) 소개 시리즈</t>
        </is>
      </c>
      <c r="N9" s="39" t="inlineStr">
        <is>
          <t>https://k.sina.com.cn/article_7811058073_m1d193499903301dvt0.html</t>
        </is>
      </c>
    </row>
    <row r="10" ht="26" customHeight="1">
      <c r="A10" s="28" t="n">
        <v>9</v>
      </c>
      <c r="B10" s="28" t="inlineStr">
        <is>
          <t>2026-08-23</t>
        </is>
      </c>
      <c r="C10" s="28" t="inlineStr">
        <is>
          <t>2026-08-22</t>
        </is>
      </c>
      <c r="D10" s="29" t="inlineStr">
        <is>
          <t>APAC</t>
        </is>
      </c>
      <c r="E10" s="28" t="inlineStr">
        <is>
          <t>중국어(간체)</t>
        </is>
      </c>
      <c r="F10" s="28" t="inlineStr">
        <is>
          <t>뉴스</t>
        </is>
      </c>
      <c r="G10" s="30" t="inlineStr">
        <is>
          <t>Sina 卡车 태그</t>
        </is>
      </c>
      <c r="H10" s="30" t="inlineStr">
        <is>
          <t>卡车 태그</t>
        </is>
      </c>
      <c r="I10" s="31" t="inlineStr">
        <is>
          <t>乘龙H5 LNG大单桥：龙芯动力助高效，龙骨框架护安全！</t>
        </is>
      </c>
      <c r="J10" s="31" t="inlineStr">
        <is>
          <t>Jiefang H5 LNG 대형 견인차: 롱신 동력으로 고효율, 롱본 프레임으로 안전 확보</t>
        </is>
      </c>
      <c r="K10" s="31" t="inlineStr">
        <is>
          <t>#乘龙卡车 #乘龙H5 LNG大单桥：龙芯动力助高效，龙骨框架护安全...</t>
        </is>
      </c>
      <c r="L10" s="31" t="inlineStr"/>
      <c r="M10" s="52" t="inlineStr">
        <is>
          <t>Chenglong/Jiefang H5 LNG 대형트랙터 소개</t>
        </is>
      </c>
      <c r="N10" s="33" t="inlineStr">
        <is>
          <t>https://k.sina.com.cn/article_7811156769_m1d194cb2103303pzwo.html</t>
        </is>
      </c>
    </row>
    <row r="11" ht="26" customHeight="1">
      <c r="A11" s="34" t="n">
        <v>10</v>
      </c>
      <c r="B11" s="34" t="inlineStr">
        <is>
          <t>2026-08-23</t>
        </is>
      </c>
      <c r="C11" s="34" t="inlineStr">
        <is>
          <t>2026-08-22</t>
        </is>
      </c>
      <c r="D11" s="35" t="inlineStr">
        <is>
          <t>APAC</t>
        </is>
      </c>
      <c r="E11" s="34" t="inlineStr">
        <is>
          <t>중국어(간체)</t>
        </is>
      </c>
      <c r="F11" s="34" t="inlineStr">
        <is>
          <t>뉴스</t>
        </is>
      </c>
      <c r="G11" s="36" t="inlineStr">
        <is>
          <t>Sina 卡车 태그</t>
        </is>
      </c>
      <c r="H11" s="36" t="inlineStr">
        <is>
          <t>卡车 태그</t>
        </is>
      </c>
      <c r="I11" s="37" t="inlineStr">
        <is>
          <t>乘龙卡车 一年多赚超5万！ 乘龙H7 Pro大单桥打造物流界六边形战士！</t>
        </is>
      </c>
      <c r="J11" s="37" t="inlineStr">
        <is>
          <t>Jiefang CV, 연간 5만 위안 추가 수익! Jiefang H7 Pro 대형 견인차, 물류업계 육각형 전사로 자리매김</t>
        </is>
      </c>
      <c r="K11" s="37" t="inlineStr">
        <is>
          <t>乘龙卡车 一年多赚超5万。#乘龙H7 Pro大单桥打造物流界六边形战士...</t>
        </is>
      </c>
      <c r="L11" s="37" t="inlineStr"/>
      <c r="M11" s="53" t="inlineStr">
        <is>
          <t>Chenglong/Jiefang 트럭 라인업(H5·H7 Pro·L2) 소개 시리즈</t>
        </is>
      </c>
      <c r="N11" s="39" t="inlineStr">
        <is>
          <t>https://k.sina.com.cn/article_7811245066_m1d196240a03301cjy2.html</t>
        </is>
      </c>
    </row>
    <row r="12" ht="26" customHeight="1">
      <c r="A12" s="28" t="n">
        <v>11</v>
      </c>
      <c r="B12" s="28" t="inlineStr">
        <is>
          <t>2026-08-23</t>
        </is>
      </c>
      <c r="C12" s="28" t="inlineStr">
        <is>
          <t>2026-08-22</t>
        </is>
      </c>
      <c r="D12" s="29" t="inlineStr">
        <is>
          <t>APAC</t>
        </is>
      </c>
      <c r="E12" s="28" t="inlineStr">
        <is>
          <t>중국어(간체)</t>
        </is>
      </c>
      <c r="F12" s="28" t="inlineStr">
        <is>
          <t>뉴스</t>
        </is>
      </c>
      <c r="G12" s="30" t="inlineStr">
        <is>
          <t>Sina 卡车 태그</t>
        </is>
      </c>
      <c r="H12" s="30" t="inlineStr">
        <is>
          <t>卡车 태그</t>
        </is>
      </c>
      <c r="I12" s="31" t="inlineStr">
        <is>
          <t>乘龙H5 LNG大单桥：龙芯动力助高效，龙骨框架护安全</t>
        </is>
      </c>
      <c r="J12" s="31" t="inlineStr">
        <is>
          <t>Jiefang H5 LNG 대형 견인차: 롱신 동력으로 고효율, 롱본 프레임으로 안전 확보</t>
        </is>
      </c>
      <c r="K12" s="31" t="inlineStr">
        <is>
          <t>#乘龙卡车 #乘龙H5 LNG大单桥：龙芯动力助高效，龙骨框架护安全...</t>
        </is>
      </c>
      <c r="L12" s="31" t="inlineStr"/>
      <c r="M12" s="52" t="inlineStr">
        <is>
          <t>Chenglong/Jiefang H5 LNG 대형트랙터 소개</t>
        </is>
      </c>
      <c r="N12" s="33" t="inlineStr">
        <is>
          <t>https://k.sina.com.cn/article_7811156769_m1d194cb2103303q03i.html</t>
        </is>
      </c>
    </row>
    <row r="13" ht="26" customHeight="1">
      <c r="A13" s="34" t="n">
        <v>12</v>
      </c>
      <c r="B13" s="34" t="inlineStr">
        <is>
          <t>2026-08-23</t>
        </is>
      </c>
      <c r="C13" s="34" t="inlineStr">
        <is>
          <t>2026-08-22</t>
        </is>
      </c>
      <c r="D13" s="35" t="inlineStr">
        <is>
          <t>APAC</t>
        </is>
      </c>
      <c r="E13" s="34" t="inlineStr">
        <is>
          <t>중국어(간체)</t>
        </is>
      </c>
      <c r="F13" s="34" t="inlineStr">
        <is>
          <t>뉴스</t>
        </is>
      </c>
      <c r="G13" s="36" t="inlineStr">
        <is>
          <t>Sina 卡车 태그</t>
        </is>
      </c>
      <c r="H13" s="36" t="inlineStr">
        <is>
          <t>卡车 태그</t>
        </is>
      </c>
      <c r="I13" s="37" t="inlineStr">
        <is>
          <t>乘龙HK LNG牵引车重塑干线创富标准！</t>
        </is>
      </c>
      <c r="J13" s="37" t="inlineStr">
        <is>
          <t>Chenglong HK LNG 트랙터, 중장거리 간선운송 표준을 새로 세우다!</t>
        </is>
      </c>
      <c r="K13" s="37" t="inlineStr">
        <is>
          <t>#乘龙卡车 630大马力+超低气耗。#乘龙HK LNG牵引车重塑干线创富标准...</t>
        </is>
      </c>
      <c r="L13" s="37" t="inlineStr"/>
      <c r="M13" s="53" t="inlineStr">
        <is>
          <t>Chenglong/Jiefang H5 LNG 대형트랙터 소개</t>
        </is>
      </c>
      <c r="N13" s="39" t="inlineStr">
        <is>
          <t>https://k.sina.com.cn/article_7810739465_m1d18e6d0903301ck28.html</t>
        </is>
      </c>
    </row>
    <row r="14" ht="26" customHeight="1">
      <c r="A14" s="28" t="n">
        <v>13</v>
      </c>
      <c r="B14" s="28" t="inlineStr">
        <is>
          <t>2026-08-23</t>
        </is>
      </c>
      <c r="C14" s="28" t="inlineStr">
        <is>
          <t>2026-08-22</t>
        </is>
      </c>
      <c r="D14" s="29" t="inlineStr">
        <is>
          <t>APAC</t>
        </is>
      </c>
      <c r="E14" s="28" t="inlineStr">
        <is>
          <t>중국어(간체)</t>
        </is>
      </c>
      <c r="F14" s="28" t="inlineStr">
        <is>
          <t>뉴스</t>
        </is>
      </c>
      <c r="G14" s="30" t="inlineStr">
        <is>
          <t>Sina 卡车 태그</t>
        </is>
      </c>
      <c r="H14" s="30" t="inlineStr">
        <is>
          <t>卡车 태그</t>
        </is>
      </c>
      <c r="I14" s="31" t="inlineStr">
        <is>
          <t>乘龙L2自卸车 三重硬核实力 成就城乡运输价值标杆！</t>
        </is>
      </c>
      <c r="J14" s="31" t="inlineStr">
        <is>
          <t>Chenglong L2 자율주행 트럭, 삼중 핵심 경쟁력으로 도농 운송 가치 기준을 세우다!</t>
        </is>
      </c>
      <c r="K14" s="31" t="inlineStr">
        <is>
          <t>#乘龙卡车 #乘龙L2自卸车 三重硬核实力 成就城乡运输价值标杆...</t>
        </is>
      </c>
      <c r="L14" s="31" t="inlineStr"/>
      <c r="M14" s="52" t="inlineStr">
        <is>
          <t>Chenglong/Jiefang 트럭 라인업(H5·H7 Pro·L2) 소개 시리즈</t>
        </is>
      </c>
      <c r="N14" s="33" t="inlineStr">
        <is>
          <t>https://k.sina.com.cn/article_7811058073_m1d193499903301dvt2.html</t>
        </is>
      </c>
    </row>
    <row r="15" ht="39" customHeight="1">
      <c r="A15" s="34" t="n">
        <v>14</v>
      </c>
      <c r="B15" s="34" t="inlineStr">
        <is>
          <t>2026-08-23</t>
        </is>
      </c>
      <c r="C15" s="34" t="inlineStr">
        <is>
          <t>2026-08-21</t>
        </is>
      </c>
      <c r="D15" s="35" t="inlineStr">
        <is>
          <t>APAC</t>
        </is>
      </c>
      <c r="E15" s="34" t="inlineStr">
        <is>
          <t>중국어(간체)</t>
        </is>
      </c>
      <c r="F15" s="34" t="inlineStr">
        <is>
          <t>뉴스</t>
        </is>
      </c>
      <c r="G15" s="36" t="inlineStr">
        <is>
          <t>Sina 卡车 태그</t>
        </is>
      </c>
      <c r="H15" s="36" t="inlineStr">
        <is>
          <t>卡车 태그</t>
        </is>
      </c>
      <c r="I15" s="37" t="inlineStr">
        <is>
          <t>乘龙卡车 自重8.9吨 乘龙H5 超轻版纯电牵引车破局而来！</t>
        </is>
      </c>
      <c r="J15" s="37" t="inlineStr">
        <is>
          <t>Jiefang CV 공차중량 8.9톤, Jiefang H5 초경량 순수전기 견인차 등장</t>
        </is>
      </c>
      <c r="K15" s="37" t="inlineStr">
        <is>
          <t>#微博VLOG大赛##微博热门影集# 【#乘龙卡车 自重8.9吨 #乘龙H5 超轻版纯电牵引车破局而来...</t>
        </is>
      </c>
      <c r="L15" s="37" t="inlineStr"/>
      <c r="M15" s="53" t="inlineStr">
        <is>
          <t>Chenglong(해방) H5 순수전기/LNG 트랙터 소개</t>
        </is>
      </c>
      <c r="N15" s="39" t="inlineStr">
        <is>
          <t>https://k.sina.com.cn/article_7811044869_m1d193160503301lqk0.html</t>
        </is>
      </c>
    </row>
    <row r="16" ht="26" customHeight="1">
      <c r="A16" s="28" t="n">
        <v>15</v>
      </c>
      <c r="B16" s="28" t="inlineStr">
        <is>
          <t>2026-08-23</t>
        </is>
      </c>
      <c r="C16" s="28" t="inlineStr">
        <is>
          <t>2026-08-21</t>
        </is>
      </c>
      <c r="D16" s="29" t="inlineStr">
        <is>
          <t>APAC</t>
        </is>
      </c>
      <c r="E16" s="28" t="inlineStr">
        <is>
          <t>중국어(간체)</t>
        </is>
      </c>
      <c r="F16" s="28" t="inlineStr">
        <is>
          <t>뉴스</t>
        </is>
      </c>
      <c r="G16" s="30" t="inlineStr">
        <is>
          <t>Sina 卡车 태그</t>
        </is>
      </c>
      <c r="H16" s="30" t="inlineStr">
        <is>
          <t>卡车 태그</t>
        </is>
      </c>
      <c r="I16" s="31" t="inlineStr">
        <is>
          <t>乘龙H7 Pro大单桥打造物流界六边形战士！</t>
        </is>
      </c>
      <c r="J16" s="31" t="inlineStr">
        <is>
          <t>Chenglong H7 Pro, 대형 카고 트럭으로 물류업계 육각형 전사 등극!</t>
        </is>
      </c>
      <c r="K16" s="31" t="inlineStr">
        <is>
          <t>#乘龙卡车 一年多赚超5万。#乘龙H7 Pro大单桥打造物流界六边形战士...</t>
        </is>
      </c>
      <c r="L16" s="31" t="inlineStr"/>
      <c r="M16" s="52" t="inlineStr">
        <is>
          <t>Chenglong/Jiefang 트럭 라인업(H5·H7 Pro·L2) 소개 시리즈</t>
        </is>
      </c>
      <c r="N16" s="33" t="inlineStr">
        <is>
          <t>https://k.sina.com.cn/article_7811096179_m1d193de73033036qqw.html</t>
        </is>
      </c>
    </row>
    <row r="17" ht="26" customHeight="1">
      <c r="A17" s="34" t="n">
        <v>16</v>
      </c>
      <c r="B17" s="34" t="inlineStr">
        <is>
          <t>2026-08-23</t>
        </is>
      </c>
      <c r="C17" s="34" t="inlineStr">
        <is>
          <t>2026-08-21</t>
        </is>
      </c>
      <c r="D17" s="35" t="inlineStr">
        <is>
          <t>APAC</t>
        </is>
      </c>
      <c r="E17" s="34" t="inlineStr">
        <is>
          <t>중국어(간체)</t>
        </is>
      </c>
      <c r="F17" s="34" t="inlineStr">
        <is>
          <t>뉴스</t>
        </is>
      </c>
      <c r="G17" s="36" t="inlineStr">
        <is>
          <t>Sina 卡车 태그</t>
        </is>
      </c>
      <c r="H17" s="36" t="inlineStr">
        <is>
          <t>卡车 태그</t>
        </is>
      </c>
      <c r="I17" s="37" t="inlineStr">
        <is>
          <t>乘龙卡车乘龙HK LNG牵引车重塑干线创富标准！</t>
        </is>
      </c>
      <c r="J17" s="37" t="inlineStr">
        <is>
          <t>Chenglong CV, Chenglong HK LNG 트랙터로 중적재 간선운송 새 표준 정립</t>
        </is>
      </c>
      <c r="K17" s="37" t="inlineStr">
        <is>
          <t>#乘龙卡车 630大马力+超低气耗。#乘龙HK#  LNG牵引车重塑干线创富标准...</t>
        </is>
      </c>
      <c r="L17" s="37" t="inlineStr">
        <is>
          <t>- 630마력 출력에 초저연비를 갖춘 Chenglong HK LNG 트랙터가 출시됨
- 중적재 간선운송 시장을 겨냥한 신제품으로 소개됨</t>
        </is>
      </c>
      <c r="M17" s="53" t="inlineStr">
        <is>
          <t>Chenglong/Jiefang H5 LNG 대형트랙터 소개</t>
        </is>
      </c>
      <c r="N17" s="39" t="inlineStr">
        <is>
          <t>https://k.sina.com.cn/article_7811156769_m1d194cb2103303q058.html</t>
        </is>
      </c>
    </row>
    <row r="18" ht="26" customHeight="1">
      <c r="A18" s="54" t="n">
        <v>17</v>
      </c>
      <c r="B18" s="54" t="inlineStr">
        <is>
          <t>2026-08-23</t>
        </is>
      </c>
      <c r="C18" s="54" t="inlineStr">
        <is>
          <t>2026-08-23</t>
        </is>
      </c>
      <c r="D18" s="55" t="inlineStr">
        <is>
          <t>APAC</t>
        </is>
      </c>
      <c r="E18" s="54" t="inlineStr">
        <is>
          <t>중국어(간체)</t>
        </is>
      </c>
      <c r="F18" s="54" t="inlineStr">
        <is>
          <t>뉴스</t>
        </is>
      </c>
      <c r="G18" s="56" t="inlineStr">
        <is>
          <t>Sina 商用车 태그</t>
        </is>
      </c>
      <c r="H18" s="56" t="inlineStr">
        <is>
          <t>商用车 태그</t>
        </is>
      </c>
      <c r="I18" s="57" t="inlineStr">
        <is>
          <t>推进马来西亚电动巴士本地化发展</t>
        </is>
      </c>
      <c r="J18" s="57" t="inlineStr">
        <is>
          <t>말레이시아 전기버스 현지화 발전 추진</t>
        </is>
      </c>
      <c r="K18" s="57" t="inlineStr">
        <is>
          <t>#比亚迪商用车# 推进马来西亚电动巴士本地化发展...</t>
        </is>
      </c>
      <c r="L18" s="57" t="inlineStr"/>
      <c r="M18" s="50" t="inlineStr">
        <is>
          <t>BYD-Bus Cap 말레이시아 전기버스 현지화 MOU</t>
        </is>
      </c>
      <c r="N18" s="58" t="inlineStr">
        <is>
          <t>https://k.sina.com.cn/article_7810739465_m1d18e6d0903301ckjg.html</t>
        </is>
      </c>
    </row>
    <row r="19" ht="26" customHeight="1">
      <c r="A19" s="34" t="n">
        <v>18</v>
      </c>
      <c r="B19" s="34" t="inlineStr">
        <is>
          <t>2026-08-23</t>
        </is>
      </c>
      <c r="C19" s="34" t="inlineStr">
        <is>
          <t>2026-08-23</t>
        </is>
      </c>
      <c r="D19" s="35" t="inlineStr">
        <is>
          <t>APAC</t>
        </is>
      </c>
      <c r="E19" s="34" t="inlineStr">
        <is>
          <t>중국어(간체)</t>
        </is>
      </c>
      <c r="F19" s="34" t="inlineStr">
        <is>
          <t>뉴스</t>
        </is>
      </c>
      <c r="G19" s="36" t="inlineStr">
        <is>
          <t>Sina 商用车 태그</t>
        </is>
      </c>
      <c r="H19" s="36" t="inlineStr">
        <is>
          <t>商用车 태그</t>
        </is>
      </c>
      <c r="I19" s="37" t="inlineStr">
        <is>
          <t>比亚迪携手Bus Cap，推进马来西亚电动巴士本地化制造</t>
        </is>
      </c>
      <c r="J19" s="37" t="inlineStr">
        <is>
          <t>BYD, Bus Cap과 손잡고 말레이시아 전기버스 현지화 생산 추진</t>
        </is>
      </c>
      <c r="K19" s="37" t="inlineStr">
        <is>
          <t>比亚迪携手Bus Cap，推进马来西亚电动巴士本地化制造#比亚迪商用车#...</t>
        </is>
      </c>
      <c r="L19" s="37" t="inlineStr">
        <is>
          <t>- BYD가 Bus Cap과 협력해 말레이시아 전기버스 현지화 생산을 추진</t>
        </is>
      </c>
      <c r="M19" s="53" t="inlineStr">
        <is>
          <t>BYD-Bus Cap 말레이시아 전기버스 현지화 MOU</t>
        </is>
      </c>
      <c r="N19" s="39" t="inlineStr">
        <is>
          <t>https://k.sina.com.cn/article_7811044869_m1d193160503301lsbo.html</t>
        </is>
      </c>
    </row>
    <row r="20" ht="26" customHeight="1">
      <c r="A20" s="28" t="n">
        <v>19</v>
      </c>
      <c r="B20" s="28" t="inlineStr">
        <is>
          <t>2026-08-23</t>
        </is>
      </c>
      <c r="C20" s="28" t="inlineStr">
        <is>
          <t>2026-08-23</t>
        </is>
      </c>
      <c r="D20" s="29" t="inlineStr">
        <is>
          <t>APAC</t>
        </is>
      </c>
      <c r="E20" s="28" t="inlineStr">
        <is>
          <t>중국어(간체)</t>
        </is>
      </c>
      <c r="F20" s="28" t="inlineStr">
        <is>
          <t>뉴스</t>
        </is>
      </c>
      <c r="G20" s="30" t="inlineStr">
        <is>
          <t>Sina 商用车 태그</t>
        </is>
      </c>
      <c r="H20" s="30" t="inlineStr">
        <is>
          <t>商用车 태그</t>
        </is>
      </c>
      <c r="I20" s="31" t="inlineStr">
        <is>
          <t>比亚迪与Bus Cap签署MOU，推进马来西亚电动巴士本地化发展</t>
        </is>
      </c>
      <c r="J20" s="31" t="inlineStr">
        <is>
          <t>BYD, Bus Cap과 MOU 체결...말레이시아 전기버스 현지화 발전 추진</t>
        </is>
      </c>
      <c r="K20" s="31" t="inlineStr">
        <is>
          <t>比亚迪与Bus Cap签署MOU，推进马来西亚电动巴士本地化发展#比亚迪商用车 #...</t>
        </is>
      </c>
      <c r="L20" s="31" t="inlineStr">
        <is>
          <t>- BYD가 Bus Cap과 MOU를 체결
- 양사는 말레이시아 전기버스 현지화 발전을 추진하기로 함</t>
        </is>
      </c>
      <c r="M20" s="52" t="inlineStr">
        <is>
          <t>BYD-Bus Cap 말레이시아 전기버스 현지화 MOU</t>
        </is>
      </c>
      <c r="N20" s="33" t="inlineStr">
        <is>
          <t>https://k.sina.com.cn/article_7811156769_m1d194cb2103303q138.html</t>
        </is>
      </c>
    </row>
    <row r="21" ht="26" customHeight="1">
      <c r="A21" s="34" t="n">
        <v>20</v>
      </c>
      <c r="B21" s="34" t="inlineStr">
        <is>
          <t>2026-08-23</t>
        </is>
      </c>
      <c r="C21" s="34" t="inlineStr">
        <is>
          <t>2026-08-23</t>
        </is>
      </c>
      <c r="D21" s="35" t="inlineStr">
        <is>
          <t>APAC</t>
        </is>
      </c>
      <c r="E21" s="34" t="inlineStr">
        <is>
          <t>중국어(간체)</t>
        </is>
      </c>
      <c r="F21" s="34" t="inlineStr">
        <is>
          <t>뉴스</t>
        </is>
      </c>
      <c r="G21" s="36" t="inlineStr">
        <is>
          <t>Sina 商用车 태그</t>
        </is>
      </c>
      <c r="H21" s="36" t="inlineStr">
        <is>
          <t>商用车 태그</t>
        </is>
      </c>
      <c r="I21" s="37" t="inlineStr">
        <is>
          <t>比亚迪持续拓展东南亚市场</t>
        </is>
      </c>
      <c r="J21" s="37" t="inlineStr">
        <is>
          <t>BYD, 동남아시아 시장 지속 확대</t>
        </is>
      </c>
      <c r="K21" s="37" t="inlineStr">
        <is>
          <t>#比亚迪商用车# 比亚迪持续拓展东南亚市场...</t>
        </is>
      </c>
      <c r="L21" s="37" t="inlineStr"/>
      <c r="M21" s="53" t="inlineStr">
        <is>
          <t>BYD-Bus Cap 말레이시아 전기버스 현지화 MOU</t>
        </is>
      </c>
      <c r="N21" s="39" t="inlineStr">
        <is>
          <t>https://k.sina.com.cn/article_7811141564_m1d1948fbc03301j9du.html</t>
        </is>
      </c>
    </row>
    <row r="22" ht="15" customHeight="1">
      <c r="A22" s="28" t="n">
        <v>21</v>
      </c>
      <c r="B22" s="28" t="inlineStr">
        <is>
          <t>2026-08-23</t>
        </is>
      </c>
      <c r="C22" s="28" t="inlineStr">
        <is>
          <t>2026-08-23</t>
        </is>
      </c>
      <c r="D22" s="29" t="inlineStr">
        <is>
          <t>APAC</t>
        </is>
      </c>
      <c r="E22" s="28" t="inlineStr">
        <is>
          <t>중국어(간체)</t>
        </is>
      </c>
      <c r="F22" s="28" t="inlineStr">
        <is>
          <t>뉴스</t>
        </is>
      </c>
      <c r="G22" s="30" t="inlineStr">
        <is>
          <t>Sina 商用车 태그</t>
        </is>
      </c>
      <c r="H22" s="30" t="inlineStr">
        <is>
          <t>商用车 태그</t>
        </is>
      </c>
      <c r="I22" s="31" t="inlineStr">
        <is>
          <t>2026年8月18日比亚迪与Bus Cap在深圳签署独家谅解备忘录</t>
        </is>
      </c>
      <c r="J22" s="31" t="inlineStr">
        <is>
          <t>2026년 8월 18일, BYD와 Bus Cap이 선전에서 독점 양해각서 체결</t>
        </is>
      </c>
      <c r="K22" s="31" t="inlineStr"/>
      <c r="L22" s="31" t="inlineStr"/>
      <c r="M22" s="52" t="inlineStr">
        <is>
          <t>BYD-Bus Cap 말레이시아 전기버스 현지화 MOU</t>
        </is>
      </c>
      <c r="N22" s="33" t="inlineStr">
        <is>
          <t>https://k.sina.com.cn/article_7811252335_m1d196406f03301f7da.html</t>
        </is>
      </c>
    </row>
    <row r="23" ht="26" customHeight="1">
      <c r="A23" s="34" t="n">
        <v>22</v>
      </c>
      <c r="B23" s="34" t="inlineStr">
        <is>
          <t>2026-08-23</t>
        </is>
      </c>
      <c r="C23" s="34" t="inlineStr">
        <is>
          <t>2026-08-23</t>
        </is>
      </c>
      <c r="D23" s="35" t="inlineStr">
        <is>
          <t>APAC</t>
        </is>
      </c>
      <c r="E23" s="34" t="inlineStr">
        <is>
          <t>중국어(간체)</t>
        </is>
      </c>
      <c r="F23" s="34" t="inlineStr">
        <is>
          <t>뉴스</t>
        </is>
      </c>
      <c r="G23" s="36" t="inlineStr">
        <is>
          <t>Sina 商用车 태그</t>
        </is>
      </c>
      <c r="H23" s="36" t="inlineStr">
        <is>
          <t>商用车 태그</t>
        </is>
      </c>
      <c r="I23" s="37" t="inlineStr">
        <is>
          <t>比亚迪商用车 比亚迪商务车出海又一个里程碑</t>
        </is>
      </c>
      <c r="J23" s="37" t="inlineStr">
        <is>
          <t>BYD 상용차 - BYD 비즈니스 차량 해외 진출 또 하나의 이정표</t>
        </is>
      </c>
      <c r="K23" s="37" t="inlineStr">
        <is>
          <t>#比亚迪商用车 比亚迪商务车出海又一个里程碑...</t>
        </is>
      </c>
      <c r="L23" s="37" t="inlineStr"/>
      <c r="M23" s="53" t="inlineStr">
        <is>
          <t>BYD-Bus Cap 말레이시아 전기버스 현지화 MOU</t>
        </is>
      </c>
      <c r="N23" s="39" t="inlineStr">
        <is>
          <t>https://k.sina.com.cn/article_7811110014_m1d194147e03301a9i4.html</t>
        </is>
      </c>
    </row>
    <row r="24" ht="26" customHeight="1">
      <c r="A24" s="28" t="n">
        <v>23</v>
      </c>
      <c r="B24" s="28" t="inlineStr">
        <is>
          <t>2026-08-23</t>
        </is>
      </c>
      <c r="C24" s="28" t="inlineStr">
        <is>
          <t>2026-08-23</t>
        </is>
      </c>
      <c r="D24" s="29" t="inlineStr">
        <is>
          <t>APAC</t>
        </is>
      </c>
      <c r="E24" s="28" t="inlineStr">
        <is>
          <t>중국어(간체)</t>
        </is>
      </c>
      <c r="F24" s="28" t="inlineStr">
        <is>
          <t>뉴스</t>
        </is>
      </c>
      <c r="G24" s="30" t="inlineStr">
        <is>
          <t>Sina 商用车 태그</t>
        </is>
      </c>
      <c r="H24" s="30" t="inlineStr">
        <is>
          <t>商用车 태그</t>
        </is>
      </c>
      <c r="I24" s="31" t="inlineStr">
        <is>
          <t>比亚迪商用车出海再进一步</t>
        </is>
      </c>
      <c r="J24" s="31" t="inlineStr">
        <is>
          <t>BYD CV, 해외 진출 추가 확대</t>
        </is>
      </c>
      <c r="K24" s="31" t="inlineStr">
        <is>
          <t>比亚迪商用车出海再进一步#比亚迪商用车#...</t>
        </is>
      </c>
      <c r="L24" s="31" t="inlineStr"/>
      <c r="M24" s="52" t="inlineStr">
        <is>
          <t>BYD-Bus Cap 말레이시아 전기버스 현지화 MOU</t>
        </is>
      </c>
      <c r="N24" s="33" t="inlineStr">
        <is>
          <t>https://k.sina.com.cn/article_7811252335_m1d196406f03301f7hu.html</t>
        </is>
      </c>
    </row>
    <row r="25" ht="26" customHeight="1">
      <c r="A25" s="34" t="n">
        <v>24</v>
      </c>
      <c r="B25" s="34" t="inlineStr">
        <is>
          <t>2026-08-23</t>
        </is>
      </c>
      <c r="C25" s="34" t="inlineStr">
        <is>
          <t>2026-08-23</t>
        </is>
      </c>
      <c r="D25" s="35" t="inlineStr">
        <is>
          <t>APAC</t>
        </is>
      </c>
      <c r="E25" s="34" t="inlineStr">
        <is>
          <t>중국어(간체)</t>
        </is>
      </c>
      <c r="F25" s="34" t="inlineStr">
        <is>
          <t>뉴스</t>
        </is>
      </c>
      <c r="G25" s="36" t="inlineStr">
        <is>
          <t>Sina 商用车 태그</t>
        </is>
      </c>
      <c r="H25" s="36" t="inlineStr">
        <is>
          <t>商用车 태그</t>
        </is>
      </c>
      <c r="I25" s="37" t="inlineStr">
        <is>
          <t>比亚迪商用车 比亚迪大马建厂，出海提速</t>
        </is>
      </c>
      <c r="J25" s="37" t="inlineStr">
        <is>
          <t>BYD 상용차, 말레이시아 대형 버스 공장 건설로 해외 진출 속도</t>
        </is>
      </c>
      <c r="K25" s="37" t="inlineStr">
        <is>
          <t>#比亚迪商用车比亚迪大马建厂，出海提速...</t>
        </is>
      </c>
      <c r="L25" s="37" t="inlineStr"/>
      <c r="M25" s="53" t="inlineStr">
        <is>
          <t>BYD-Bus Cap 말레이시아 전기버스 현지화 MOU</t>
        </is>
      </c>
      <c r="N25" s="39" t="inlineStr">
        <is>
          <t>https://k.sina.com.cn/article_7811245066_m1d196240a03301ckhu.html</t>
        </is>
      </c>
    </row>
    <row r="26" ht="26" customHeight="1">
      <c r="A26" s="28" t="n">
        <v>25</v>
      </c>
      <c r="B26" s="28" t="inlineStr">
        <is>
          <t>2026-08-23</t>
        </is>
      </c>
      <c r="C26" s="28" t="inlineStr">
        <is>
          <t>2026-08-23</t>
        </is>
      </c>
      <c r="D26" s="29" t="inlineStr">
        <is>
          <t>APAC</t>
        </is>
      </c>
      <c r="E26" s="28" t="inlineStr">
        <is>
          <t>중국어(간체)</t>
        </is>
      </c>
      <c r="F26" s="28" t="inlineStr">
        <is>
          <t>뉴스</t>
        </is>
      </c>
      <c r="G26" s="30" t="inlineStr">
        <is>
          <t>Sina 商用车 태그</t>
        </is>
      </c>
      <c r="H26" s="30" t="inlineStr">
        <is>
          <t>商用车 태그</t>
        </is>
      </c>
      <c r="I26" s="31" t="inlineStr">
        <is>
          <t>比亚迪与BusCap签约，加速海外新能源商用车落地</t>
        </is>
      </c>
      <c r="J26" s="31" t="inlineStr">
        <is>
          <t>BYD, BusCap과 계약 체결로 해외 신에너지 CV 진출 가속화</t>
        </is>
      </c>
      <c r="K26" s="31" t="inlineStr">
        <is>
          <t>比亚迪与BusCap签约,加速海外新能源商用车落地#比亚迪商用车#...</t>
        </is>
      </c>
      <c r="L26" s="31" t="inlineStr"/>
      <c r="M26" s="52" t="inlineStr">
        <is>
          <t>BYD-Bus Cap 말레이시아 전기버스 현지화 MOU</t>
        </is>
      </c>
      <c r="N26" s="33" t="inlineStr">
        <is>
          <t>https://k.sina.com.cn/article_7811141564_m1d1948fbc03301j9dw.html</t>
        </is>
      </c>
    </row>
    <row r="27" ht="26" customHeight="1">
      <c r="A27" s="34" t="n">
        <v>26</v>
      </c>
      <c r="B27" s="34" t="inlineStr">
        <is>
          <t>2026-08-23</t>
        </is>
      </c>
      <c r="C27" s="34" t="inlineStr">
        <is>
          <t>2026-08-23</t>
        </is>
      </c>
      <c r="D27" s="35" t="inlineStr">
        <is>
          <t>APAC</t>
        </is>
      </c>
      <c r="E27" s="34" t="inlineStr">
        <is>
          <t>중국어(간체)</t>
        </is>
      </c>
      <c r="F27" s="34" t="inlineStr">
        <is>
          <t>뉴스</t>
        </is>
      </c>
      <c r="G27" s="36" t="inlineStr">
        <is>
          <t>Sina 商用车 태그</t>
        </is>
      </c>
      <c r="H27" s="36" t="inlineStr">
        <is>
          <t>商用车 태그</t>
        </is>
      </c>
      <c r="I27" s="37" t="inlineStr">
        <is>
          <t>比亚迪出海再发力！携手马来西亚打造电动巴士生产基地</t>
        </is>
      </c>
      <c r="J27" s="37" t="inlineStr">
        <is>
          <t>BYD, 해외 진출 재차 강화! 말레이시아와 손잡고 전기버스 생산기지 구축</t>
        </is>
      </c>
      <c r="K27" s="37" t="inlineStr">
        <is>
          <t>比亚迪出海再发力。携手马来西亚打造电动巴士生产基地#比亚迪商用车#...</t>
        </is>
      </c>
      <c r="L27" s="37" t="inlineStr"/>
      <c r="M27" s="53" t="inlineStr">
        <is>
          <t>BYD-Bus Cap 말레이시아 전기버스 현지화 MOU</t>
        </is>
      </c>
      <c r="N27" s="39" t="inlineStr">
        <is>
          <t>https://k.sina.com.cn/article_7811245066_m1d196240a03301ckji.html</t>
        </is>
      </c>
    </row>
    <row r="28" ht="39" customHeight="1">
      <c r="A28" s="28" t="n">
        <v>27</v>
      </c>
      <c r="B28" s="28" t="inlineStr">
        <is>
          <t>2026-08-23</t>
        </is>
      </c>
      <c r="C28" s="28" t="inlineStr">
        <is>
          <t>2026-08-23</t>
        </is>
      </c>
      <c r="D28" s="29" t="inlineStr">
        <is>
          <t>APAC</t>
        </is>
      </c>
      <c r="E28" s="28" t="inlineStr">
        <is>
          <t>중국어(간체)</t>
        </is>
      </c>
      <c r="F28" s="28" t="inlineStr">
        <is>
          <t>뉴스</t>
        </is>
      </c>
      <c r="G28" s="30" t="inlineStr">
        <is>
          <t>Sina 商用车 태그</t>
        </is>
      </c>
      <c r="H28" s="30" t="inlineStr">
        <is>
          <t>商用车 태그</t>
        </is>
      </c>
      <c r="I28" s="31" t="inlineStr">
        <is>
          <t>比亚迪牵手马来西亚巴士巨头，加码东南亚新能源布局</t>
        </is>
      </c>
      <c r="J28" s="31" t="inlineStr">
        <is>
          <t>BYD, 말레이시아 버스 대기업과 손잡고 동남아 신에너지 사업 확대</t>
        </is>
      </c>
      <c r="K28" s="31" t="inlineStr">
        <is>
          <t>#比亚迪商用车#中国智造，扬帆东南亚。比亚迪再度加码海外新能源布局，正式牵手马来西亚本土巴士巨头...</t>
        </is>
      </c>
      <c r="L28" s="31" t="inlineStr">
        <is>
          <t>- BYD가 말레이시아 현지 버스 대기업과 정식 제휴하며 해외 신에너지 사업 확대를 가속화</t>
        </is>
      </c>
      <c r="M28" s="52" t="inlineStr">
        <is>
          <t>BYD-Bus Cap 말레이시아 전기버스 현지화 MOU</t>
        </is>
      </c>
      <c r="N28" s="33" t="inlineStr">
        <is>
          <t>https://k.sina.com.cn/article_7811252335_m1d196406f03301f7fk.html</t>
        </is>
      </c>
    </row>
    <row r="29" ht="26" customHeight="1">
      <c r="A29" s="34" t="n">
        <v>28</v>
      </c>
      <c r="B29" s="34" t="inlineStr">
        <is>
          <t>2026-08-23</t>
        </is>
      </c>
      <c r="C29" s="34" t="inlineStr">
        <is>
          <t>2026-08-22</t>
        </is>
      </c>
      <c r="D29" s="35" t="inlineStr">
        <is>
          <t>APAC</t>
        </is>
      </c>
      <c r="E29" s="34" t="inlineStr">
        <is>
          <t>중국어(간체)</t>
        </is>
      </c>
      <c r="F29" s="34" t="inlineStr">
        <is>
          <t>뉴스</t>
        </is>
      </c>
      <c r="G29" s="36" t="inlineStr">
        <is>
          <t>Sina 商用车 태그</t>
        </is>
      </c>
      <c r="H29" s="36" t="inlineStr">
        <is>
          <t>商用车 태그</t>
        </is>
      </c>
      <c r="I29" s="37" t="inlineStr">
        <is>
          <t>比亚迪携手Bus Cap落地马来西亚 布局东南亚电动巴士本地化</t>
        </is>
      </c>
      <c r="J29" s="37" t="inlineStr">
        <is>
          <t>BYD, 파트너사 Bus Cap과 함께 말레이시아 현지화 및 동남아 전동버스 사업 확장</t>
        </is>
      </c>
      <c r="K29" s="37" t="inlineStr">
        <is>
          <t>比亚迪携手Bus Cap落地马来西亚 布局东南亚电动巴士本地化#比亚迪商用车#...</t>
        </is>
      </c>
      <c r="L29" s="37" t="inlineStr"/>
      <c r="M29" s="53" t="inlineStr">
        <is>
          <t>BYD-Bus Cap 말레이시아 전기버스 현지화 MOU</t>
        </is>
      </c>
      <c r="N29" s="39" t="inlineStr">
        <is>
          <t>https://k.sina.com.cn/article_7811110014_m1d194147e03301a8im.html</t>
        </is>
      </c>
    </row>
    <row r="30" ht="26" customHeight="1">
      <c r="A30" s="28" t="n">
        <v>29</v>
      </c>
      <c r="B30" s="28" t="inlineStr">
        <is>
          <t>2026-08-23</t>
        </is>
      </c>
      <c r="C30" s="28" t="inlineStr">
        <is>
          <t>2026-08-22</t>
        </is>
      </c>
      <c r="D30" s="29" t="inlineStr">
        <is>
          <t>APAC</t>
        </is>
      </c>
      <c r="E30" s="28" t="inlineStr">
        <is>
          <t>중국어(간체)</t>
        </is>
      </c>
      <c r="F30" s="28" t="inlineStr">
        <is>
          <t>뉴스</t>
        </is>
      </c>
      <c r="G30" s="30" t="inlineStr">
        <is>
          <t>Sina 商用车 태그</t>
        </is>
      </c>
      <c r="H30" s="30" t="inlineStr">
        <is>
          <t>商用车 태그</t>
        </is>
      </c>
      <c r="I30" s="31" t="inlineStr">
        <is>
          <t>签约 Bus Cap 深耕东南亚</t>
        </is>
      </c>
      <c r="J30" s="31" t="inlineStr">
        <is>
          <t>BYD, Bus Cap와 계약 체결하며 동남아시아 시장 공략 강화</t>
        </is>
      </c>
      <c r="K30" s="31" t="inlineStr">
        <is>
          <t>#比亚迪商用车#签约 Bus Cap 深耕东南亚...</t>
        </is>
      </c>
      <c r="L30" s="31" t="inlineStr"/>
      <c r="M30" s="52" t="inlineStr">
        <is>
          <t>BYD-Bus Cap 말레이시아 전기버스 현지화 MOU</t>
        </is>
      </c>
      <c r="N30" s="33" t="inlineStr">
        <is>
          <t>https://k.sina.com.cn/article_7811252335_m1d196406f03301f7hm.html</t>
        </is>
      </c>
    </row>
    <row r="31" ht="26" customHeight="1">
      <c r="A31" s="34" t="n">
        <v>30</v>
      </c>
      <c r="B31" s="34" t="inlineStr">
        <is>
          <t>2026-08-23</t>
        </is>
      </c>
      <c r="C31" s="34" t="inlineStr">
        <is>
          <t>2026-08-22</t>
        </is>
      </c>
      <c r="D31" s="35" t="inlineStr">
        <is>
          <t>APAC</t>
        </is>
      </c>
      <c r="E31" s="34" t="inlineStr">
        <is>
          <t>중국어(간체)</t>
        </is>
      </c>
      <c r="F31" s="34" t="inlineStr">
        <is>
          <t>뉴스</t>
        </is>
      </c>
      <c r="G31" s="36" t="inlineStr">
        <is>
          <t>Sina 商用车 태그</t>
        </is>
      </c>
      <c r="H31" s="36" t="inlineStr">
        <is>
          <t>商用车 태그</t>
        </is>
      </c>
      <c r="I31" s="37" t="inlineStr">
        <is>
          <t>比亚迪于Bus cap签署MOU-S</t>
        </is>
      </c>
      <c r="J31" s="37" t="inlineStr">
        <is>
          <t>BYD, Bus Cap과 MOU 체결</t>
        </is>
      </c>
      <c r="K31" s="37" t="inlineStr">
        <is>
          <t>比亚迪于Bus cap签署MOU-S#比亚迪商用车#...</t>
        </is>
      </c>
      <c r="L31" s="37" t="inlineStr"/>
      <c r="M31" s="53" t="inlineStr">
        <is>
          <t>BYD-Bus Cap 말레이시아 전기버스 현지화 MOU</t>
        </is>
      </c>
      <c r="N31" s="39" t="inlineStr">
        <is>
          <t>https://k.sina.com.cn/article_7811044869_m1d193160503301lrme.html</t>
        </is>
      </c>
    </row>
    <row r="32" ht="26" customHeight="1">
      <c r="A32" s="28" t="n">
        <v>31</v>
      </c>
      <c r="B32" s="28" t="inlineStr">
        <is>
          <t>2026-08-23</t>
        </is>
      </c>
      <c r="C32" s="28" t="inlineStr">
        <is>
          <t>2026-08-22</t>
        </is>
      </c>
      <c r="D32" s="29" t="inlineStr">
        <is>
          <t>APAC</t>
        </is>
      </c>
      <c r="E32" s="28" t="inlineStr">
        <is>
          <t>중국어(간체)</t>
        </is>
      </c>
      <c r="F32" s="28" t="inlineStr">
        <is>
          <t>뉴스</t>
        </is>
      </c>
      <c r="G32" s="30" t="inlineStr">
        <is>
          <t>Sina 商用车 태그</t>
        </is>
      </c>
      <c r="H32" s="30" t="inlineStr">
        <is>
          <t>商用车 태그</t>
        </is>
      </c>
      <c r="I32" s="31" t="inlineStr">
        <is>
          <t>中国电车技术走向马来西亚</t>
        </is>
      </c>
      <c r="J32" s="31" t="inlineStr">
        <is>
          <t>중국 전기차 기술, 말레이시아로 확산</t>
        </is>
      </c>
      <c r="K32" s="31" t="inlineStr">
        <is>
          <t>中国电车技术走向马来西亚#比亚迪商用车#...</t>
        </is>
      </c>
      <c r="L32" s="31" t="inlineStr"/>
      <c r="M32" s="52" t="inlineStr">
        <is>
          <t>BYD-Bus Cap 말레이시아 전기버스 현지화 MOU</t>
        </is>
      </c>
      <c r="N32" s="33" t="inlineStr">
        <is>
          <t>https://k.sina.com.cn/article_7811110014_m1d194147e03301a9i2.html</t>
        </is>
      </c>
    </row>
    <row r="33" ht="72" customHeight="1">
      <c r="A33" s="34" t="n">
        <v>32</v>
      </c>
      <c r="B33" s="34" t="inlineStr">
        <is>
          <t>2026-08-23</t>
        </is>
      </c>
      <c r="C33" s="34" t="inlineStr">
        <is>
          <t>2026-08-22</t>
        </is>
      </c>
      <c r="D33" s="35" t="inlineStr">
        <is>
          <t>APAC</t>
        </is>
      </c>
      <c r="E33" s="34" t="inlineStr">
        <is>
          <t>중국어(간체)</t>
        </is>
      </c>
      <c r="F33" s="34" t="inlineStr">
        <is>
          <t>뉴스</t>
        </is>
      </c>
      <c r="G33" s="36" t="inlineStr">
        <is>
          <t>Sina 商用车 태그</t>
        </is>
      </c>
      <c r="H33" s="36" t="inlineStr">
        <is>
          <t>商用车 태그</t>
        </is>
      </c>
      <c r="I33" s="37" t="inlineStr">
        <is>
          <t>2026年8月18日…</t>
        </is>
      </c>
      <c r="J33" s="37" t="inlineStr">
        <is>
          <t>2026년 8월 18일…</t>
        </is>
      </c>
      <c r="K33" s="37" t="inlineStr">
        <is>
          <t>#比亚迪商用车# 2026年8月18日，比亚迪马来西亚与本土老牌巴士制造商Bus Cap在深圳签署独家MOU。双方将以电动巴士本地组装制造为核心，依托比亚迪技术优势与Bus Cap深耕数十年的本地产业基础，落地霹雳州本地化产能，以马来西亚为支点，全面推进东南亚新能源商用车市场布局...</t>
        </is>
      </c>
      <c r="L33" s="37" t="inlineStr">
        <is>
          <t>- 2026년 8월 18일 BYD가 말레이시아 현지 버스 제조사 Bus Cap과 심천에서 단독 MOU를 체결
- 양측은 전기버스 현지 조립 생산을 핵심으로 조호르바루에 현지화 생산능력을 구축하기로 함
- 말레이시아를 거점으로 동남아시아 신에너지 CV 시장 진출을 전면 추진할 계획</t>
        </is>
      </c>
      <c r="M33" s="53" t="inlineStr">
        <is>
          <t>BYD-Bus Cap 말레이시아 전기버스 현지화 MOU</t>
        </is>
      </c>
      <c r="N33" s="39" t="inlineStr">
        <is>
          <t>https://k.sina.com.cn/article_7811245066_m1d196240a03301ck4o.html</t>
        </is>
      </c>
    </row>
    <row r="34" ht="26" customHeight="1">
      <c r="A34" s="28" t="n">
        <v>33</v>
      </c>
      <c r="B34" s="28" t="inlineStr">
        <is>
          <t>2026-08-23</t>
        </is>
      </c>
      <c r="C34" s="28" t="inlineStr">
        <is>
          <t>2026-08-22</t>
        </is>
      </c>
      <c r="D34" s="29" t="inlineStr">
        <is>
          <t>APAC</t>
        </is>
      </c>
      <c r="E34" s="28" t="inlineStr">
        <is>
          <t>중국어(간체)</t>
        </is>
      </c>
      <c r="F34" s="28" t="inlineStr">
        <is>
          <t>뉴스</t>
        </is>
      </c>
      <c r="G34" s="30" t="inlineStr">
        <is>
          <t>Sina 商用车 태그</t>
        </is>
      </c>
      <c r="H34" s="30" t="inlineStr">
        <is>
          <t>商用车 태그</t>
        </is>
      </c>
      <c r="I34" s="31" t="inlineStr">
        <is>
          <t>比亚迪商用车出海的主要里程碑</t>
        </is>
      </c>
      <c r="J34" s="31" t="inlineStr">
        <is>
          <t>BYD 상용차 해외 진출의 주요 이정표</t>
        </is>
      </c>
      <c r="K34" s="31" t="inlineStr">
        <is>
          <t>比亚迪商用车出海的主要里程碑#比亚迪商用车#...</t>
        </is>
      </c>
      <c r="L34" s="31" t="inlineStr"/>
      <c r="M34" s="52" t="inlineStr">
        <is>
          <t>BYD-Bus Cap 말레이시아 전기버스 현지화 MOU</t>
        </is>
      </c>
      <c r="N34" s="33" t="inlineStr">
        <is>
          <t>https://k.sina.com.cn/article_7811156769_m1d194cb2103303pzmy.html</t>
        </is>
      </c>
    </row>
    <row r="35" ht="52" customHeight="1">
      <c r="A35" s="34" t="n">
        <v>34</v>
      </c>
      <c r="B35" s="34" t="inlineStr">
        <is>
          <t>2026-08-23</t>
        </is>
      </c>
      <c r="C35" s="34" t="inlineStr">
        <is>
          <t>2026-08-22</t>
        </is>
      </c>
      <c r="D35" s="35" t="inlineStr">
        <is>
          <t>APAC</t>
        </is>
      </c>
      <c r="E35" s="34" t="inlineStr">
        <is>
          <t>중국어(간체)</t>
        </is>
      </c>
      <c r="F35" s="34" t="inlineStr">
        <is>
          <t>뉴스</t>
        </is>
      </c>
      <c r="G35" s="36" t="inlineStr">
        <is>
          <t>Sina 商用车 태그</t>
        </is>
      </c>
      <c r="H35" s="36" t="inlineStr">
        <is>
          <t>商用车 태그</t>
        </is>
      </c>
      <c r="I35" s="37" t="inlineStr">
        <is>
          <t>商用车出海迎来新里程碑</t>
        </is>
      </c>
      <c r="J35" s="37" t="inlineStr">
        <is>
          <t>CV 해외 진출, 새로운 이정표 맞이하다</t>
        </is>
      </c>
      <c r="K35" s="37" t="inlineStr">
        <is>
          <t>【商用车出海迎来新里程碑】比亚迪与Bus Cap在深圳签署独家谅解备忘录，双方将重点推进马来西亚电动巴士本地化组装制造，开拓东南亚市场，助力区域商用车绿色变革...</t>
        </is>
      </c>
      <c r="L35" s="37" t="inlineStr">
        <is>
          <t>- BYD와 Bus Cap이 선전에서 양해각서(MOU)를 체결
- 양사는 말레이시아 전기버스 현지화 조립·생산을 중점 추진하기로 함
- 이를 통해 동남아 시장을 개척하고 지역 CV 전동화 전환을 지원할 계획</t>
        </is>
      </c>
      <c r="M35" s="53" t="inlineStr">
        <is>
          <t>BYD-Bus Cap 말레이시아 전기버스 현지화 MOU</t>
        </is>
      </c>
      <c r="N35" s="39" t="inlineStr">
        <is>
          <t>https://k.sina.com.cn/article_7811062696_m1d1935ba803301hmes.html</t>
        </is>
      </c>
    </row>
    <row r="36" ht="26" customHeight="1">
      <c r="A36" s="28" t="n">
        <v>35</v>
      </c>
      <c r="B36" s="28" t="inlineStr">
        <is>
          <t>2026-08-23</t>
        </is>
      </c>
      <c r="C36" s="28" t="inlineStr">
        <is>
          <t>2026-08-22</t>
        </is>
      </c>
      <c r="D36" s="29" t="inlineStr">
        <is>
          <t>APAC</t>
        </is>
      </c>
      <c r="E36" s="28" t="inlineStr">
        <is>
          <t>중국어(간체)</t>
        </is>
      </c>
      <c r="F36" s="28" t="inlineStr">
        <is>
          <t>뉴스</t>
        </is>
      </c>
      <c r="G36" s="30" t="inlineStr">
        <is>
          <t>Sina 商用车 태그</t>
        </is>
      </c>
      <c r="H36" s="30" t="inlineStr">
        <is>
          <t>商用车 태그</t>
        </is>
      </c>
      <c r="I36" s="31" t="inlineStr">
        <is>
          <t>比亚迪马来西亚建电动巴士工厂</t>
        </is>
      </c>
      <c r="J36" s="31" t="inlineStr">
        <is>
          <t>BYD, 말레이시아에 전기버스 공장 건설</t>
        </is>
      </c>
      <c r="K36" s="31" t="inlineStr">
        <is>
          <t>比亚迪马来西亚建电动巴士工厂 #比亚迪商用车#...</t>
        </is>
      </c>
      <c r="L36" s="31" t="inlineStr">
        <is>
          <t>- BYD가 말레이시아에 전기버스 공장을 건설할 계획</t>
        </is>
      </c>
      <c r="M36" s="52" t="inlineStr">
        <is>
          <t>BYD-Bus Cap 말레이시아 전기버스 현지화 MOU</t>
        </is>
      </c>
      <c r="N36" s="33" t="inlineStr">
        <is>
          <t>https://k.sina.com.cn/article_7811044869_m1d193160503301lrfm.html</t>
        </is>
      </c>
    </row>
    <row r="37" ht="26" customHeight="1">
      <c r="A37" s="34" t="n">
        <v>36</v>
      </c>
      <c r="B37" s="34" t="inlineStr">
        <is>
          <t>2026-08-23</t>
        </is>
      </c>
      <c r="C37" s="34" t="inlineStr">
        <is>
          <t>2026-08-22</t>
        </is>
      </c>
      <c r="D37" s="35" t="inlineStr">
        <is>
          <t>APAC</t>
        </is>
      </c>
      <c r="E37" s="34" t="inlineStr">
        <is>
          <t>중국어(간체)</t>
        </is>
      </c>
      <c r="F37" s="34" t="inlineStr">
        <is>
          <t>뉴스</t>
        </is>
      </c>
      <c r="G37" s="36" t="inlineStr">
        <is>
          <t>Sina 商用车 태그</t>
        </is>
      </c>
      <c r="H37" s="36" t="inlineStr">
        <is>
          <t>商用车 태그</t>
        </is>
      </c>
      <c r="I37" s="37" t="inlineStr">
        <is>
          <t>比亚迪携手Bus Cap推进马来西亚电动巴士本地化生产</t>
        </is>
      </c>
      <c r="J37" s="37" t="inlineStr">
        <is>
          <t>BYD, 파트너 Bus Cap과 말레이시아 전기버스 현지화 생산 추진</t>
        </is>
      </c>
      <c r="K37" s="37" t="inlineStr">
        <is>
          <t>#比亚迪商用车#比亚迪携手Bus Cap推进马来西亚电动巴士本地化生产...</t>
        </is>
      </c>
      <c r="L37" s="37" t="inlineStr"/>
      <c r="M37" s="53" t="inlineStr">
        <is>
          <t>BYD-Bus Cap 말레이시아 전기버스 현지화 MOU</t>
        </is>
      </c>
      <c r="N37" s="39" t="inlineStr">
        <is>
          <t>https://k.sina.com.cn/article_7811110014_m1d194147e03301a99y.html</t>
        </is>
      </c>
    </row>
    <row r="38" ht="26" customHeight="1">
      <c r="A38" s="28" t="n">
        <v>37</v>
      </c>
      <c r="B38" s="28" t="inlineStr">
        <is>
          <t>2026-08-23</t>
        </is>
      </c>
      <c r="C38" s="28" t="inlineStr">
        <is>
          <t>2026-08-22</t>
        </is>
      </c>
      <c r="D38" s="29" t="inlineStr">
        <is>
          <t>APAC</t>
        </is>
      </c>
      <c r="E38" s="28" t="inlineStr">
        <is>
          <t>중국어(간체)</t>
        </is>
      </c>
      <c r="F38" s="28" t="inlineStr">
        <is>
          <t>뉴스</t>
        </is>
      </c>
      <c r="G38" s="30" t="inlineStr">
        <is>
          <t>Sina 商用车 태그</t>
        </is>
      </c>
      <c r="H38" s="30" t="inlineStr">
        <is>
          <t>商用车 태그</t>
        </is>
      </c>
      <c r="I38" s="31" t="inlineStr">
        <is>
          <t>比亚迪携手马来西亚，布局东南亚商用车版图</t>
        </is>
      </c>
      <c r="J38" s="31" t="inlineStr">
        <is>
          <t>BYD, 말레이시아와 손잡고 동남아 CV 시장 확장</t>
        </is>
      </c>
      <c r="K38" s="31" t="inlineStr">
        <is>
          <t>比亚迪携手马来西亚，布局东南亚商用车版图#比亚迪商用车#...</t>
        </is>
      </c>
      <c r="L38" s="31" t="inlineStr"/>
      <c r="M38" s="52" t="inlineStr">
        <is>
          <t>BYD-Bus Cap 말레이시아 전기버스 현지화 MOU</t>
        </is>
      </c>
      <c r="N38" s="33" t="inlineStr">
        <is>
          <t>https://k.sina.com.cn/article_7811062696_m1d1935ba803301hmeo.html</t>
        </is>
      </c>
    </row>
    <row r="39" ht="15" customHeight="1">
      <c r="A39" s="34" t="n">
        <v>38</v>
      </c>
      <c r="B39" s="34" t="inlineStr">
        <is>
          <t>2026-08-23</t>
        </is>
      </c>
      <c r="C39" s="34" t="inlineStr">
        <is>
          <t>2026-08-22</t>
        </is>
      </c>
      <c r="D39" s="35" t="inlineStr">
        <is>
          <t>APAC</t>
        </is>
      </c>
      <c r="E39" s="34" t="inlineStr">
        <is>
          <t>중국어(간체)</t>
        </is>
      </c>
      <c r="F39" s="34" t="inlineStr">
        <is>
          <t>뉴스</t>
        </is>
      </c>
      <c r="G39" s="36" t="inlineStr">
        <is>
          <t>Sina 商用车 태그</t>
        </is>
      </c>
      <c r="H39" s="36" t="inlineStr">
        <is>
          <t>商用车 태그</t>
        </is>
      </c>
      <c r="I39" s="37" t="inlineStr">
        <is>
          <t>比亚迪与Bus Cap签署MOU</t>
        </is>
      </c>
      <c r="J39" s="37" t="inlineStr">
        <is>
          <t>BYD, Bus Cap과 MOU 체결</t>
        </is>
      </c>
      <c r="K39" s="37" t="inlineStr">
        <is>
          <t>比亚迪与Bus Cap签署MOU#比亚迪商用车#...</t>
        </is>
      </c>
      <c r="L39" s="37" t="inlineStr"/>
      <c r="M39" s="53" t="inlineStr">
        <is>
          <t>BYD-Bus Cap 말레이시아 전기버스 현지화 MOU</t>
        </is>
      </c>
      <c r="N39" s="39" t="inlineStr">
        <is>
          <t>https://k.sina.com.cn/article_7811062696_m1d1935ba803301hmeq.html</t>
        </is>
      </c>
    </row>
    <row r="40" ht="39" customHeight="1">
      <c r="A40" s="28" t="n">
        <v>39</v>
      </c>
      <c r="B40" s="28" t="inlineStr">
        <is>
          <t>2026-08-23</t>
        </is>
      </c>
      <c r="C40" s="28" t="inlineStr">
        <is>
          <t>2026-08-22</t>
        </is>
      </c>
      <c r="D40" s="29" t="inlineStr">
        <is>
          <t>APAC</t>
        </is>
      </c>
      <c r="E40" s="28" t="inlineStr">
        <is>
          <t>중국어(간체)</t>
        </is>
      </c>
      <c r="F40" s="28" t="inlineStr">
        <is>
          <t>뉴스</t>
        </is>
      </c>
      <c r="G40" s="30" t="inlineStr">
        <is>
          <t>Sina 商用车 태그</t>
        </is>
      </c>
      <c r="H40" s="30" t="inlineStr">
        <is>
          <t>商用车 태그</t>
        </is>
      </c>
      <c r="I40" s="31" t="inlineStr">
        <is>
          <t>比亚迪商用车出海东南亚，电动巴士本地化制造</t>
        </is>
      </c>
      <c r="J40" s="31" t="inlineStr">
        <is>
          <t>BYD CV, 동남아 진출...전기버스 현지화 생산</t>
        </is>
      </c>
      <c r="K40" s="31" t="inlineStr">
        <is>
          <t>比亚迪商用出海新突破。合作电动巴士本地化制造，布局东南亚，共启绿色商用车新征程#比亚迪商用车...</t>
        </is>
      </c>
      <c r="L40" s="31" t="inlineStr">
        <is>
          <t>- BYD CV가 전기버스 현지화 생산 협력을 통해 동남아 시장에 진출하며 친환경 CV 사업을 시작</t>
        </is>
      </c>
      <c r="M40" s="52" t="inlineStr">
        <is>
          <t>BYD-Bus Cap 말레이시아 전기버스 현지화 MOU</t>
        </is>
      </c>
      <c r="N40" s="33" t="inlineStr">
        <is>
          <t>https://k.sina.com.cn/article_7811252335_m1d196406f03301f79g.html</t>
        </is>
      </c>
    </row>
    <row r="41" ht="26" customHeight="1">
      <c r="A41" s="34" t="n">
        <v>40</v>
      </c>
      <c r="B41" s="34" t="inlineStr">
        <is>
          <t>2026-08-23</t>
        </is>
      </c>
      <c r="C41" s="34" t="inlineStr">
        <is>
          <t>2026-08-22</t>
        </is>
      </c>
      <c r="D41" s="35" t="inlineStr">
        <is>
          <t>APAC</t>
        </is>
      </c>
      <c r="E41" s="34" t="inlineStr">
        <is>
          <t>중국어(간체)</t>
        </is>
      </c>
      <c r="F41" s="34" t="inlineStr">
        <is>
          <t>뉴스</t>
        </is>
      </c>
      <c r="G41" s="36" t="inlineStr">
        <is>
          <t>Sina 商用车 태그</t>
        </is>
      </c>
      <c r="H41" s="36" t="inlineStr">
        <is>
          <t>商用车 태그</t>
        </is>
      </c>
      <c r="I41" s="37" t="inlineStr">
        <is>
          <t>比亚迪再拓东南亚市场与Bus Cap达成合作</t>
        </is>
      </c>
      <c r="J41" s="37" t="inlineStr">
        <is>
          <t>BYD, 동남아 시장 재확장...Bus Cap과 협력 체결</t>
        </is>
      </c>
      <c r="K41" s="37" t="inlineStr">
        <is>
          <t>比亚迪再拓东南亚市场与Bus Cap达成合作#比亚迪商用车#...</t>
        </is>
      </c>
      <c r="L41" s="37" t="inlineStr"/>
      <c r="M41" s="53" t="inlineStr">
        <is>
          <t>BYD-Bus Cap 말레이시아 전기버스 현지화 MOU</t>
        </is>
      </c>
      <c r="N41" s="39" t="inlineStr">
        <is>
          <t>https://k.sina.com.cn/article_7811141564_m1d1948fbc03301j4no.html</t>
        </is>
      </c>
    </row>
    <row r="42" ht="26" customHeight="1">
      <c r="A42" s="28" t="n">
        <v>41</v>
      </c>
      <c r="B42" s="28" t="inlineStr">
        <is>
          <t>2026-08-23</t>
        </is>
      </c>
      <c r="C42" s="28" t="inlineStr">
        <is>
          <t>2026-08-22</t>
        </is>
      </c>
      <c r="D42" s="29" t="inlineStr">
        <is>
          <t>APAC</t>
        </is>
      </c>
      <c r="E42" s="28" t="inlineStr">
        <is>
          <t>중국어(간체)</t>
        </is>
      </c>
      <c r="F42" s="28" t="inlineStr">
        <is>
          <t>뉴스</t>
        </is>
      </c>
      <c r="G42" s="30" t="inlineStr">
        <is>
          <t>Sina 商用车 태그</t>
        </is>
      </c>
      <c r="H42" s="30" t="inlineStr">
        <is>
          <t>商用车 태그</t>
        </is>
      </c>
      <c r="I42" s="31" t="inlineStr">
        <is>
          <t>比亚迪商用车出海再迎里程碑！</t>
        </is>
      </c>
      <c r="J42" s="31" t="inlineStr">
        <is>
          <t>BYD 상용차 해외 진출, 새로운 이정표 달성!</t>
        </is>
      </c>
      <c r="K42" s="31" t="inlineStr">
        <is>
          <t>比亚迪商用车出海再迎里程碑！#比亚迪商用车#...</t>
        </is>
      </c>
      <c r="L42" s="31" t="inlineStr"/>
      <c r="M42" s="52" t="inlineStr">
        <is>
          <t>BYD-Bus Cap 말레이시아 전기버스 현지화 MOU</t>
        </is>
      </c>
      <c r="N42" s="33" t="inlineStr">
        <is>
          <t>https://k.sina.com.cn/article_7811156769_m1d194cb2103303pzmg.html</t>
        </is>
      </c>
    </row>
    <row r="43" ht="26" customHeight="1">
      <c r="A43" s="34" t="n">
        <v>42</v>
      </c>
      <c r="B43" s="34" t="inlineStr">
        <is>
          <t>2026-08-23</t>
        </is>
      </c>
      <c r="C43" s="34" t="inlineStr">
        <is>
          <t>2026-08-22</t>
        </is>
      </c>
      <c r="D43" s="35" t="inlineStr">
        <is>
          <t>APAC</t>
        </is>
      </c>
      <c r="E43" s="34" t="inlineStr">
        <is>
          <t>중국어(간체)</t>
        </is>
      </c>
      <c r="F43" s="34" t="inlineStr">
        <is>
          <t>뉴스</t>
        </is>
      </c>
      <c r="G43" s="36" t="inlineStr">
        <is>
          <t>Sina 商用车 태그</t>
        </is>
      </c>
      <c r="H43" s="36" t="inlineStr">
        <is>
          <t>商用车 태그</t>
        </is>
      </c>
      <c r="I43" s="37" t="inlineStr">
        <is>
          <t>比亚迪出海再落一子！马来西亚电动巴士本地制造来了！</t>
        </is>
      </c>
      <c r="J43" s="37" t="inlineStr">
        <is>
          <t>BYD 해외 진출 또 하나의 성과! 말레이시아 전기버스 현지 생산 시작</t>
        </is>
      </c>
      <c r="K43" s="37" t="inlineStr">
        <is>
          <t>比亚迪出海再落一子。马来西亚电动巴士本地制造来了。#比亚迪商用车#...</t>
        </is>
      </c>
      <c r="L43" s="37" t="inlineStr"/>
      <c r="M43" s="53" t="inlineStr">
        <is>
          <t>BYD-Bus Cap 말레이시아 전기버스 현지화 MOU</t>
        </is>
      </c>
      <c r="N43" s="39" t="inlineStr">
        <is>
          <t>https://k.sina.com.cn/article_7811245066_m1d196240a03301cjx8.html</t>
        </is>
      </c>
    </row>
    <row r="44" ht="26" customHeight="1">
      <c r="A44" s="28" t="n">
        <v>43</v>
      </c>
      <c r="B44" s="28" t="inlineStr">
        <is>
          <t>2026-08-23</t>
        </is>
      </c>
      <c r="C44" s="28" t="inlineStr">
        <is>
          <t>2026-08-22</t>
        </is>
      </c>
      <c r="D44" s="29" t="inlineStr">
        <is>
          <t>APAC</t>
        </is>
      </c>
      <c r="E44" s="28" t="inlineStr">
        <is>
          <t>중국어(간체)</t>
        </is>
      </c>
      <c r="F44" s="28" t="inlineStr">
        <is>
          <t>뉴스</t>
        </is>
      </c>
      <c r="G44" s="30" t="inlineStr">
        <is>
          <t>Sina 商用车 태그</t>
        </is>
      </c>
      <c r="H44" s="30" t="inlineStr">
        <is>
          <t>商用车 태그</t>
        </is>
      </c>
      <c r="I44" s="31" t="inlineStr">
        <is>
          <t>比亚迪再落一子！联手Bus Cap撬动东南亚电动巴士市场</t>
        </is>
      </c>
      <c r="J44" s="31" t="inlineStr">
        <is>
          <t>BYD, 또 한 건! Bus Cap과 손잡고 동남아 전기버스 시장 공략</t>
        </is>
      </c>
      <c r="K44" s="31" t="inlineStr">
        <is>
          <t>联手Bus Cap撬动东南亚电动巴士市场#比亚迪商用车#...</t>
        </is>
      </c>
      <c r="L44" s="31" t="inlineStr"/>
      <c r="M44" s="52" t="inlineStr">
        <is>
          <t>BYD-Bus Cap 말레이시아 전기버스 현지화 MOU</t>
        </is>
      </c>
      <c r="N44" s="33" t="inlineStr">
        <is>
          <t>https://k.sina.com.cn/article_7811096179_m1d193de73033036smg.html</t>
        </is>
      </c>
    </row>
    <row r="45" ht="26" customHeight="1">
      <c r="A45" s="34" t="n">
        <v>44</v>
      </c>
      <c r="B45" s="34" t="inlineStr">
        <is>
          <t>2026-08-23</t>
        </is>
      </c>
      <c r="C45" s="34" t="inlineStr">
        <is>
          <t>2026-08-22</t>
        </is>
      </c>
      <c r="D45" s="35" t="inlineStr">
        <is>
          <t>APAC</t>
        </is>
      </c>
      <c r="E45" s="34" t="inlineStr">
        <is>
          <t>중국어(간체)</t>
        </is>
      </c>
      <c r="F45" s="34" t="inlineStr">
        <is>
          <t>뉴스</t>
        </is>
      </c>
      <c r="G45" s="36" t="inlineStr">
        <is>
          <t>Sina 商用车 태그</t>
        </is>
      </c>
      <c r="H45" s="36" t="inlineStr">
        <is>
          <t>商用车 태그</t>
        </is>
      </c>
      <c r="I45" s="37" t="inlineStr">
        <is>
          <t>比亚迪与Bus Cap签署MOU-推进马来西亚电动巴士发展</t>
        </is>
      </c>
      <c r="J45" s="37" t="inlineStr">
        <is>
          <t>BYD, Bus Cap과 MOU 체결 - 말레이시아 전기버스 발전 추진</t>
        </is>
      </c>
      <c r="K45" s="37" t="inlineStr">
        <is>
          <t>比亚迪与Bus Cap签署MOU-推进马来西亚电动巴士发展#比亚迪商用车##比亚迪商用车#...</t>
        </is>
      </c>
      <c r="L45" s="37" t="inlineStr">
        <is>
          <t>- BYD가 Bus Cap과 MOU를 체결해 말레이시아 전기버스 산업 발전을 공동 추진하기로 함</t>
        </is>
      </c>
      <c r="M45" s="53" t="inlineStr">
        <is>
          <t>BYD-Bus Cap 말레이시아 전기버스 현지화 MOU</t>
        </is>
      </c>
      <c r="N45" s="39" t="inlineStr">
        <is>
          <t>https://k.sina.com.cn/article_7811096179_m1d193de73033036sca.html</t>
        </is>
      </c>
    </row>
    <row r="46" ht="26" customHeight="1">
      <c r="A46" s="28" t="n">
        <v>45</v>
      </c>
      <c r="B46" s="28" t="inlineStr">
        <is>
          <t>2026-08-23</t>
        </is>
      </c>
      <c r="C46" s="28" t="inlineStr">
        <is>
          <t>2026-08-21</t>
        </is>
      </c>
      <c r="D46" s="29" t="inlineStr">
        <is>
          <t>APAC</t>
        </is>
      </c>
      <c r="E46" s="28" t="inlineStr">
        <is>
          <t>중국어(간체)</t>
        </is>
      </c>
      <c r="F46" s="28" t="inlineStr">
        <is>
          <t>뉴스</t>
        </is>
      </c>
      <c r="G46" s="30" t="inlineStr">
        <is>
          <t>Sina 商用车 태그</t>
        </is>
      </c>
      <c r="H46" s="30" t="inlineStr">
        <is>
          <t>商用车 태그</t>
        </is>
      </c>
      <c r="I46" s="31" t="inlineStr">
        <is>
          <t>电动巴士合作赋能东南亚交通</t>
        </is>
      </c>
      <c r="J46" s="31" t="inlineStr">
        <is>
          <t>전동버스, 동남아 교통 발전에 힘을 보태다</t>
        </is>
      </c>
      <c r="K46" s="31" t="inlineStr">
        <is>
          <t>电动巴士合作赋能东南亚交通#比亚迪商用车#...</t>
        </is>
      </c>
      <c r="L46" s="31" t="inlineStr"/>
      <c r="M46" s="52" t="inlineStr">
        <is>
          <t>BYD-Bus Cap 말레이시아 전기버스 현지화 MOU</t>
        </is>
      </c>
      <c r="N46" s="33" t="inlineStr">
        <is>
          <t>https://k.sina.com.cn/article_7811062696_m1d1935ba803301hlt6.html</t>
        </is>
      </c>
    </row>
    <row r="47" ht="26" customHeight="1">
      <c r="A47" s="34" t="n">
        <v>46</v>
      </c>
      <c r="B47" s="34" t="inlineStr">
        <is>
          <t>2026-08-23</t>
        </is>
      </c>
      <c r="C47" s="34" t="inlineStr">
        <is>
          <t>2026-08-21</t>
        </is>
      </c>
      <c r="D47" s="35" t="inlineStr">
        <is>
          <t>APAC</t>
        </is>
      </c>
      <c r="E47" s="34" t="inlineStr">
        <is>
          <t>중국어(간체)</t>
        </is>
      </c>
      <c r="F47" s="34" t="inlineStr">
        <is>
          <t>뉴스</t>
        </is>
      </c>
      <c r="G47" s="36" t="inlineStr">
        <is>
          <t>Sina 商用车 태그</t>
        </is>
      </c>
      <c r="H47" s="36" t="inlineStr">
        <is>
          <t>商用车 태그</t>
        </is>
      </c>
      <c r="I47" s="37" t="inlineStr">
        <is>
          <t>牵手马企发力东南亚新能源赛道</t>
        </is>
      </c>
      <c r="J47" s="37" t="inlineStr">
        <is>
          <t>말레이시아 기업과 손잡고 동남아 신에너지 시장 공략</t>
        </is>
      </c>
      <c r="K47" s="37" t="inlineStr">
        <is>
          <t>牵手马企发力东南亚新能源赛道 #比亚迪商用车#...</t>
        </is>
      </c>
      <c r="L47" s="37" t="inlineStr"/>
      <c r="M47" s="53" t="inlineStr">
        <is>
          <t>BYD-Bus Cap 말레이시아 전기버스 현지화 MOU</t>
        </is>
      </c>
      <c r="N47" s="39" t="inlineStr">
        <is>
          <t>https://k.sina.com.cn/article_7811156769_m1d194cb2103303pxfm.html</t>
        </is>
      </c>
    </row>
    <row r="48" ht="26" customHeight="1">
      <c r="A48" s="28" t="n">
        <v>47</v>
      </c>
      <c r="B48" s="28" t="inlineStr">
        <is>
          <t>2026-08-23</t>
        </is>
      </c>
      <c r="C48" s="28" t="inlineStr">
        <is>
          <t>2026-08-21</t>
        </is>
      </c>
      <c r="D48" s="29" t="inlineStr">
        <is>
          <t>APAC</t>
        </is>
      </c>
      <c r="E48" s="28" t="inlineStr">
        <is>
          <t>중국어(간체)</t>
        </is>
      </c>
      <c r="F48" s="28" t="inlineStr">
        <is>
          <t>뉴스</t>
        </is>
      </c>
      <c r="G48" s="30" t="inlineStr">
        <is>
          <t>Sina 商用车 태그</t>
        </is>
      </c>
      <c r="H48" s="30" t="inlineStr">
        <is>
          <t>商用车 태그</t>
        </is>
      </c>
      <c r="I48" s="31" t="inlineStr">
        <is>
          <t>比亚迪推进马来西亚电动巴士本地化发展</t>
        </is>
      </c>
      <c r="J48" s="31" t="inlineStr">
        <is>
          <t>BYD, 말레이시아 전동버스 현지화 발전 추진</t>
        </is>
      </c>
      <c r="K48" s="31" t="inlineStr">
        <is>
          <t>比亚迪推进马来西亚电动巴士本地化发展#比亚迪商用车#...</t>
        </is>
      </c>
      <c r="L48" s="31" t="inlineStr"/>
      <c r="M48" s="52" t="inlineStr">
        <is>
          <t>BYD-Bus Cap 말레이시아 전기버스 현지화 MOU</t>
        </is>
      </c>
      <c r="N48" s="33" t="inlineStr">
        <is>
          <t>https://k.sina.com.cn/article_7811156769_m1d194cb2103303pxfk.html</t>
        </is>
      </c>
    </row>
    <row r="49" ht="26" customHeight="1">
      <c r="A49" s="34" t="n">
        <v>48</v>
      </c>
      <c r="B49" s="34" t="inlineStr">
        <is>
          <t>2026-08-23</t>
        </is>
      </c>
      <c r="C49" s="34" t="inlineStr">
        <is>
          <t>2026-08-21</t>
        </is>
      </c>
      <c r="D49" s="35" t="inlineStr">
        <is>
          <t>APAC</t>
        </is>
      </c>
      <c r="E49" s="34" t="inlineStr">
        <is>
          <t>중국어(간체)</t>
        </is>
      </c>
      <c r="F49" s="34" t="inlineStr">
        <is>
          <t>뉴스</t>
        </is>
      </c>
      <c r="G49" s="36" t="inlineStr">
        <is>
          <t>Sina 商用车 태그</t>
        </is>
      </c>
      <c r="H49" s="36" t="inlineStr">
        <is>
          <t>商用车 태그</t>
        </is>
      </c>
      <c r="I49" s="37" t="inlineStr">
        <is>
          <t>比亚迪与Bus Cap开启商用车全新合作</t>
        </is>
      </c>
      <c r="J49" s="37" t="inlineStr">
        <is>
          <t>BYD, Bus Cap과 CV 신규 협력 개시</t>
        </is>
      </c>
      <c r="K49" s="37" t="inlineStr">
        <is>
          <t>比亚迪与Bus Cap开启商用车全新合作#比亚迪商用车#...</t>
        </is>
      </c>
      <c r="L49" s="37" t="inlineStr">
        <is>
          <t>- BYD가 Bus Cap과 CV 부문 신규 협력을 개시</t>
        </is>
      </c>
      <c r="M49" s="53" t="inlineStr">
        <is>
          <t>BYD-Bus Cap 말레이시아 전기버스 현지화 MOU</t>
        </is>
      </c>
      <c r="N49" s="39" t="inlineStr">
        <is>
          <t>https://k.sina.com.cn/article_7811252335_m1d196406f03301f734.html</t>
        </is>
      </c>
    </row>
    <row r="50" ht="26" customHeight="1">
      <c r="A50" s="28" t="n">
        <v>49</v>
      </c>
      <c r="B50" s="28" t="inlineStr">
        <is>
          <t>2026-08-23</t>
        </is>
      </c>
      <c r="C50" s="28" t="inlineStr">
        <is>
          <t>2026-08-21</t>
        </is>
      </c>
      <c r="D50" s="29" t="inlineStr">
        <is>
          <t>APAC</t>
        </is>
      </c>
      <c r="E50" s="28" t="inlineStr">
        <is>
          <t>중국어(간체)</t>
        </is>
      </c>
      <c r="F50" s="28" t="inlineStr">
        <is>
          <t>뉴스</t>
        </is>
      </c>
      <c r="G50" s="30" t="inlineStr">
        <is>
          <t>Sina 商用车 태그</t>
        </is>
      </c>
      <c r="H50" s="30" t="inlineStr">
        <is>
          <t>商用车 태그</t>
        </is>
      </c>
      <c r="I50" s="31" t="inlineStr">
        <is>
          <t>签约落地加速马国交通电动化进程</t>
        </is>
      </c>
      <c r="J50" s="31" t="inlineStr">
        <is>
          <t>협약 체결로 말레이시아 교통 전동화 속도 낸다</t>
        </is>
      </c>
      <c r="K50" s="31" t="inlineStr">
        <is>
          <t>签约落地加速马国交通电动化进程 #比亚迪商用车#...</t>
        </is>
      </c>
      <c r="L50" s="31" t="inlineStr">
        <is>
          <t>- BYD 상용차 관련 협약 체결로 말레이시아 교통 전동화 진행이 가속화될 전망</t>
        </is>
      </c>
      <c r="M50" s="52" t="inlineStr">
        <is>
          <t>BYD-Bus Cap 말레이시아 전기버스 현지화 MOU</t>
        </is>
      </c>
      <c r="N50" s="33" t="inlineStr">
        <is>
          <t>https://k.sina.com.cn/article_7811096179_m1d193de73033036qqc.html</t>
        </is>
      </c>
    </row>
    <row r="51" ht="26" customHeight="1">
      <c r="A51" s="34" t="n">
        <v>50</v>
      </c>
      <c r="B51" s="34" t="inlineStr">
        <is>
          <t>2026-08-23</t>
        </is>
      </c>
      <c r="C51" s="34" t="inlineStr">
        <is>
          <t>2026-08-21</t>
        </is>
      </c>
      <c r="D51" s="35" t="inlineStr">
        <is>
          <t>APAC</t>
        </is>
      </c>
      <c r="E51" s="34" t="inlineStr">
        <is>
          <t>중국어(간체)</t>
        </is>
      </c>
      <c r="F51" s="34" t="inlineStr">
        <is>
          <t>뉴스</t>
        </is>
      </c>
      <c r="G51" s="36" t="inlineStr">
        <is>
          <t>Sina 商用车 태그</t>
        </is>
      </c>
      <c r="H51" s="36" t="inlineStr">
        <is>
          <t>商用车 태그</t>
        </is>
      </c>
      <c r="I51" s="37" t="inlineStr">
        <is>
          <t>比亚迪携手Bus Cap布局大马</t>
        </is>
      </c>
      <c r="J51" s="37" t="inlineStr">
        <is>
          <t>BYD, 파트너 Bus Cap과 함께 말레이시아 진출</t>
        </is>
      </c>
      <c r="K51" s="37" t="inlineStr">
        <is>
          <t>比亚迪携手Bus Cap布局大马#比亚迪商用车#...</t>
        </is>
      </c>
      <c r="L51" s="37" t="inlineStr"/>
      <c r="M51" s="53" t="inlineStr">
        <is>
          <t>BYD-Bus Cap 말레이시아 전기버스 현지화 MOU</t>
        </is>
      </c>
      <c r="N51" s="39" t="inlineStr">
        <is>
          <t>https://k.sina.com.cn/article_7811062696_m1d1935ba803301hluc.html</t>
        </is>
      </c>
    </row>
    <row r="52" ht="26" customHeight="1">
      <c r="A52" s="28" t="n">
        <v>51</v>
      </c>
      <c r="B52" s="28" t="inlineStr">
        <is>
          <t>2026-08-23</t>
        </is>
      </c>
      <c r="C52" s="28" t="inlineStr">
        <is>
          <t>2026-08-21</t>
        </is>
      </c>
      <c r="D52" s="29" t="inlineStr">
        <is>
          <t>APAC</t>
        </is>
      </c>
      <c r="E52" s="28" t="inlineStr">
        <is>
          <t>중국어(간체)</t>
        </is>
      </c>
      <c r="F52" s="28" t="inlineStr">
        <is>
          <t>뉴스</t>
        </is>
      </c>
      <c r="G52" s="30" t="inlineStr">
        <is>
          <t>Sina 商用车 태그</t>
        </is>
      </c>
      <c r="H52" s="30" t="inlineStr">
        <is>
          <t>商用车 태그</t>
        </is>
      </c>
      <c r="I52" s="31" t="inlineStr">
        <is>
          <t>未来会推动电动巴士在马来西亚本地化生产</t>
        </is>
      </c>
      <c r="J52" s="31" t="inlineStr">
        <is>
          <t>미래에는 말레이시아 현지에서 전기버스 생산 추진 예정</t>
        </is>
      </c>
      <c r="K52" s="31" t="inlineStr">
        <is>
          <t>未来会推动电动巴士在马来西亚本地化生产#比亚迪商用车#...</t>
        </is>
      </c>
      <c r="L52" s="31" t="inlineStr"/>
      <c r="M52" s="52" t="inlineStr">
        <is>
          <t>BYD-Bus Cap 말레이시아 전기버스 현지화 MOU</t>
        </is>
      </c>
      <c r="N52" s="33" t="inlineStr">
        <is>
          <t>https://k.sina.com.cn/article_7811141564_m1d1948fbc03301j0si.html</t>
        </is>
      </c>
    </row>
    <row r="53" ht="26" customHeight="1">
      <c r="A53" s="34" t="n">
        <v>52</v>
      </c>
      <c r="B53" s="34" t="inlineStr">
        <is>
          <t>2026-08-23</t>
        </is>
      </c>
      <c r="C53" s="34" t="inlineStr">
        <is>
          <t>2026-08-21</t>
        </is>
      </c>
      <c r="D53" s="35" t="inlineStr">
        <is>
          <t>APAC</t>
        </is>
      </c>
      <c r="E53" s="34" t="inlineStr">
        <is>
          <t>중국어(간체)</t>
        </is>
      </c>
      <c r="F53" s="34" t="inlineStr">
        <is>
          <t>뉴스</t>
        </is>
      </c>
      <c r="G53" s="36" t="inlineStr">
        <is>
          <t>Sina 商用车 태그</t>
        </is>
      </c>
      <c r="H53" s="36" t="inlineStr">
        <is>
          <t>商用车 태그</t>
        </is>
      </c>
      <c r="I53" s="37" t="inlineStr">
        <is>
          <t>比亚迪与Bus Cap签署MOU，开拓东南亚商用车市场</t>
        </is>
      </c>
      <c r="J53" s="37" t="inlineStr">
        <is>
          <t>BYD, Bus Cap과 MOU 체결하며 동남아 CV 시장 개척</t>
        </is>
      </c>
      <c r="K53" s="37" t="inlineStr">
        <is>
          <t>#比亚迪商用车# 比亚迪与Bus Cap签署MOU，开拓东南亚商用车市场...</t>
        </is>
      </c>
      <c r="L53" s="37" t="inlineStr"/>
      <c r="M53" s="53" t="inlineStr">
        <is>
          <t>BYD-Bus Cap 말레이시아 전기버스 현지화 MOU</t>
        </is>
      </c>
      <c r="N53" s="39" t="inlineStr">
        <is>
          <t>https://k.sina.com.cn/article_7811156769_m1d194cb2103303pyl8.html</t>
        </is>
      </c>
    </row>
    <row r="54" ht="26" customHeight="1">
      <c r="A54" s="28" t="n">
        <v>53</v>
      </c>
      <c r="B54" s="28" t="inlineStr">
        <is>
          <t>2026-08-23</t>
        </is>
      </c>
      <c r="C54" s="28" t="inlineStr">
        <is>
          <t>2026-08-21</t>
        </is>
      </c>
      <c r="D54" s="29" t="inlineStr">
        <is>
          <t>APAC</t>
        </is>
      </c>
      <c r="E54" s="28" t="inlineStr">
        <is>
          <t>중국어(간체)</t>
        </is>
      </c>
      <c r="F54" s="28" t="inlineStr">
        <is>
          <t>뉴스</t>
        </is>
      </c>
      <c r="G54" s="30" t="inlineStr">
        <is>
          <t>Sina 商用车 태그</t>
        </is>
      </c>
      <c r="H54" s="30" t="inlineStr">
        <is>
          <t>商用车 태그</t>
        </is>
      </c>
      <c r="I54" s="31" t="inlineStr">
        <is>
          <t>比亚迪与马来西亚公交车公司深度合作比亚迪与Bus Cap签署MOU</t>
        </is>
      </c>
      <c r="J54" s="31" t="inlineStr">
        <is>
          <t>BYD, 말레이시아 버스회사와 심층 협력 - BYD와 Bus Cap MOU 체결</t>
        </is>
      </c>
      <c r="K54" s="31" t="inlineStr">
        <is>
          <t>比亚迪与马来西亚公交车公司深度合作#比亚迪商用车#  比亚迪与Bus Cap签署MOU...</t>
        </is>
      </c>
      <c r="L54" s="31" t="inlineStr"/>
      <c r="M54" s="52" t="inlineStr">
        <is>
          <t>BYD-Bus Cap 말레이시아 전기버스 현지화 MOU</t>
        </is>
      </c>
      <c r="N54" s="33" t="inlineStr">
        <is>
          <t>https://k.sina.com.cn/article_7811044869_m1d193160503301lqoy.html</t>
        </is>
      </c>
    </row>
    <row r="55" ht="15" customHeight="1">
      <c r="A55" s="34" t="n">
        <v>54</v>
      </c>
      <c r="B55" s="34" t="inlineStr">
        <is>
          <t>2026-08-23</t>
        </is>
      </c>
      <c r="C55" s="34" t="inlineStr">
        <is>
          <t>2026-08-20</t>
        </is>
      </c>
      <c r="D55" s="35" t="inlineStr">
        <is>
          <t>APAC</t>
        </is>
      </c>
      <c r="E55" s="34" t="inlineStr">
        <is>
          <t>중국어(간체)</t>
        </is>
      </c>
      <c r="F55" s="34" t="inlineStr">
        <is>
          <t>뉴스</t>
        </is>
      </c>
      <c r="G55" s="36" t="inlineStr">
        <is>
          <t>Sina 商用车 태그</t>
        </is>
      </c>
      <c r="H55" s="36" t="inlineStr">
        <is>
          <t>商用车 태그</t>
        </is>
      </c>
      <c r="I55" s="37" t="inlineStr">
        <is>
          <t>比亚迪与Bus Cap签署MOU比亚迪商用车</t>
        </is>
      </c>
      <c r="J55" s="37" t="inlineStr">
        <is>
          <t>BYD, Bus Cap과 MOU 체결</t>
        </is>
      </c>
      <c r="K55" s="37" t="inlineStr">
        <is>
          <t>比亚迪与Bus Cap签署MOU#比亚迪商用车...</t>
        </is>
      </c>
      <c r="L55" s="37" t="inlineStr">
        <is>
          <t>- BYD 상용차 부문이 Bus Cap과 MOU를 체결</t>
        </is>
      </c>
      <c r="M55" s="53" t="inlineStr">
        <is>
          <t>BYD-Bus Cap 말레이시아 전기버스 현지화 MOU</t>
        </is>
      </c>
      <c r="N55" s="39" t="inlineStr">
        <is>
          <t>https://k.sina.com.cn/article_7810739465_m1d18e6d0903301cj8s.html</t>
        </is>
      </c>
    </row>
    <row r="56" ht="52" customHeight="1">
      <c r="A56" s="28" t="n">
        <v>55</v>
      </c>
      <c r="B56" s="28" t="inlineStr">
        <is>
          <t>2026-08-23</t>
        </is>
      </c>
      <c r="C56" s="28" t="inlineStr">
        <is>
          <t>2026-08-20</t>
        </is>
      </c>
      <c r="D56" s="29" t="inlineStr">
        <is>
          <t>APAC</t>
        </is>
      </c>
      <c r="E56" s="28" t="inlineStr">
        <is>
          <t>중국어(간체)</t>
        </is>
      </c>
      <c r="F56" s="28" t="inlineStr">
        <is>
          <t>뉴스</t>
        </is>
      </c>
      <c r="G56" s="30" t="inlineStr">
        <is>
          <t>Sina 商用车 태그</t>
        </is>
      </c>
      <c r="H56" s="30" t="inlineStr">
        <is>
          <t>商用车 태그</t>
        </is>
      </c>
      <c r="I56" s="31" t="inlineStr">
        <is>
          <t>比亚迪与马来西亚Bus Cap签约，合作电动巴士本地组装</t>
        </is>
      </c>
      <c r="J56" s="31" t="inlineStr">
        <is>
          <t>BYD, 말레이시아 Bus Cap과 계약 체결, 전기버스 현지 조립 협력</t>
        </is>
      </c>
      <c r="K56" s="31" t="inlineStr">
        <is>
          <t>比亚迪出海再添新里程碑。8月18日，比亚迪和马来西亚Bus Cap在深圳签署合作备忘录。双方将优先合作电动巴士本地组装制造，深度布局马来西亚市场...</t>
        </is>
      </c>
      <c r="L56" s="31" t="inlineStr">
        <is>
          <t>- BYD와 말레이시아 Bus Cap이 8월 18일 선전에서 협력 양해각서를 체결
- 양측은 전기버스의 현지 조립 생산을 우선 협력하기로 하고 말레이시아 시장 심화 진출을 추진</t>
        </is>
      </c>
      <c r="M56" s="52" t="inlineStr">
        <is>
          <t>BYD-Bus Cap 말레이시아 전기버스 현지화 MOU</t>
        </is>
      </c>
      <c r="N56" s="33" t="inlineStr">
        <is>
          <t>https://k.sina.com.cn/article_7811096179_m1d193de73033036rt0.html</t>
        </is>
      </c>
    </row>
    <row r="57" ht="72" customHeight="1">
      <c r="A57" s="34" t="n">
        <v>56</v>
      </c>
      <c r="B57" s="34" t="inlineStr">
        <is>
          <t>2026-08-23</t>
        </is>
      </c>
      <c r="C57" s="34" t="inlineStr">
        <is>
          <t>2026-08-19</t>
        </is>
      </c>
      <c r="D57" s="35" t="inlineStr">
        <is>
          <t>APAC</t>
        </is>
      </c>
      <c r="E57" s="34" t="inlineStr">
        <is>
          <t>영어</t>
        </is>
      </c>
      <c r="F57" s="34" t="inlineStr">
        <is>
          <t>뉴스</t>
        </is>
      </c>
      <c r="G57" s="36" t="inlineStr">
        <is>
          <t>Automotive World</t>
        </is>
      </c>
      <c r="H57" s="36" t="inlineStr">
        <is>
          <t>Commercial Vehicle</t>
        </is>
      </c>
      <c r="I57" s="37" t="inlineStr">
        <is>
          <t>BYD and Bus Cap to explore Malaysian electric bus assembly</t>
        </is>
      </c>
      <c r="J57" s="37" t="inlineStr">
        <is>
          <t>BYD-Bus Cap, 말레이시아 전기버스 조립 검토를 위한 MOU 체결</t>
        </is>
      </c>
      <c r="K57"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57" s="37" t="inlineStr">
        <is>
          <t>- Bus Cap Berhad와 BYD Malaysia가 선전에서 페락 지역 전기버스 현지 조립·생산 검토를 위한 독점 MOU를 체결
- 협력 범위는 전기트럭, 지게차, 밴, 미니버스로 확대 가능성 포함
- BYD 상용차 부문 고위 인사들이 서명식에 참석했으며, 동남아시아 신에너지 모빌리티 사업 확대도 함께 모색 중</t>
        </is>
      </c>
      <c r="M57" s="53" t="inlineStr">
        <is>
          <t>BYD-Bus Cap 말레이시아 전기버스 현지화 MOU</t>
        </is>
      </c>
      <c r="N57" s="39" t="inlineStr">
        <is>
          <t>https://www.automotiveworld.com/topics/commercial-vehicle/byd-and-bus-cap-to-explore-malaysian-electric-bus-assembly</t>
        </is>
      </c>
    </row>
    <row r="58" ht="72" customHeight="1">
      <c r="A58" s="54" t="n">
        <v>57</v>
      </c>
      <c r="B58" s="54" t="inlineStr">
        <is>
          <t>2026-08-23</t>
        </is>
      </c>
      <c r="C58" s="54" t="inlineStr">
        <is>
          <t>2026-08-23</t>
        </is>
      </c>
      <c r="D58" s="55" t="inlineStr">
        <is>
          <t>APAC</t>
        </is>
      </c>
      <c r="E58" s="54" t="inlineStr">
        <is>
          <t>중국어(간체)</t>
        </is>
      </c>
      <c r="F58" s="54" t="inlineStr">
        <is>
          <t>뉴스</t>
        </is>
      </c>
      <c r="G58" s="56" t="inlineStr">
        <is>
          <t>Sina 商用车 태그</t>
        </is>
      </c>
      <c r="H58" s="56" t="inlineStr">
        <is>
          <t>商用车 태그</t>
        </is>
      </c>
      <c r="I58" s="57" t="inlineStr">
        <is>
          <t>重庆加速布局氢能商用车 助力建设西部氢能产业高地</t>
        </is>
      </c>
      <c r="J58" s="57" t="inlineStr">
        <is>
          <t>충칭, 수소에너지 CV 배치 가속화로 서부 수소에너지 산업 고지 구축에 기여</t>
        </is>
      </c>
      <c r="K58" s="57" t="inlineStr">
        <is>
          <t>8月20日，智能网联新能源商用车暨氢能产业高质量发展论坛在重庆市九龙坡区举行。记者从论坛获悉，重庆正加速布局氢燃料电池商用车赛道，全力打造世界级智能网联新能源汽车产业集群，助力建设西部氢能产业高地。
中国汽车工程研究院股份有限公司总会计师、董事会秘书黄延君在论坛上表示，氢能作为未来国家能源体系的重要组成部分，在中重型、长距离、高强度的运输场景中具有独特优势，是交通运输绿色低碳转型必须啃下的“硬骨头”。
重庆市经济和信息化委员会汽车工业处处长周杨介绍，重庆已初步构建起较为完整的氢燃料电池汽车产业链条，示范应用规模稳步提升，加氢基础设施网络持续完善，正积极争取开展国家氢能综合应用试点。近日，工业和信息化部、财政部、国家发展改革委联合印发文件，原则同意包括新疆—成渝地区双城经济圈在内的5个城市群开展氢能综合应用试点。成渝氢走廊、成渝电走廊、成渝智行走廊全面进入扩容提质快车道。
“我们的氢燃料电池商用车已在全国累计投放超1600辆，里程突破2000万公里。”重庆市九龙坡区政府副区长、九龙新城园区党工委书记刘峥表示，下一步将结合智能网联新能源汽车发展趋势，在电驱、制动、控制、智能座舱、功率半导体、智能显示等方面加快补链强链。
企业深度参与正加速产业动能转换。庆铃汽车（集团）有限公司副总经理刘忠卫表示，公司将以硬核技术协同上下游企业，通过大规模车辆运营为沿线加氢站提供稳定、持续的氢气需求，促进“制-储-运-加-用”全链路发展，构建闭环生态。博世氢动力系统（重庆）有限公司燃料电池产品线总经理王军华表示，所有产品均已实现本土化开发、生产与服务，将携手本地高校和产业链企业推进科技创新，提供全面的氢能和电动商用车系统解决方案。
当前，重庆正抢抓成渝地区双城经济圈建设和国家氢能综合应用试点机遇，加快推动氢能产业聚链成群，以新质生产力赋能高质量发展。
更多汽车资讯，涨知识赢好礼扫描二维码关注（auto_sina）</t>
        </is>
      </c>
      <c r="L58" s="57" t="inlineStr">
        <is>
          <t>- 충칭에서 스마트커넥티드 신에너지 CV 및 수소산업 고품질 발전 포럼이 개최되어 충칭의 수소연료전지 CV 산업사슬 구축 현황이 공유됨
- 충칭 지역 수소연료전지 CV는 전국 누적 1600대 이상 투입되어 주행거리 2000만km를 돌파했으며, 향후 전기구동·제동·제어 등 핵심부품 국산화를 가속화할 계획
- 신장-청두충칭 등 5개 도시군을 포함한 국가 수소에너지 종합응용 시범사업이 승인되어 청두충칭 지역이 수소·전기·스마트주행 회랑 확충에 나섬</t>
        </is>
      </c>
      <c r="M58" s="50" t="inlineStr">
        <is>
          <t>충칭 지능형 커넥티드 신에너지 CV·수소산업 포럼 개최</t>
        </is>
      </c>
      <c r="N58" s="58" t="inlineStr">
        <is>
          <t>https://k.sina.com.cn/article_5953466437_162dab0450670b9y8u.html</t>
        </is>
      </c>
    </row>
    <row r="59" ht="72" customHeight="1">
      <c r="A59" s="34" t="n">
        <v>58</v>
      </c>
      <c r="B59" s="34" t="inlineStr">
        <is>
          <t>2026-08-23</t>
        </is>
      </c>
      <c r="C59" s="34" t="inlineStr">
        <is>
          <t>2026-08-21</t>
        </is>
      </c>
      <c r="D59" s="35" t="inlineStr">
        <is>
          <t>APAC</t>
        </is>
      </c>
      <c r="E59" s="34" t="inlineStr">
        <is>
          <t>중국어(간체)</t>
        </is>
      </c>
      <c r="F59" s="34" t="inlineStr">
        <is>
          <t>뉴스</t>
        </is>
      </c>
      <c r="G59" s="36" t="inlineStr">
        <is>
          <t>Sina 商用车 태그</t>
        </is>
      </c>
      <c r="H59" s="36" t="inlineStr">
        <is>
          <t>商用车 태그</t>
        </is>
      </c>
      <c r="I59" s="37" t="inlineStr">
        <is>
          <t>重庆：推动公共领域车辆电动化，推广应用纯电、氢燃料电池商用车</t>
        </is>
      </c>
      <c r="J59" s="37" t="inlineStr">
        <is>
          <t>충칭시, 공공부문 차량 전동화 추진…순수전기·수소연료전지 CV 보급 확대</t>
        </is>
      </c>
      <c r="K59" s="37" t="inlineStr">
        <is>
          <t>人民财讯8月21日电，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t>
        </is>
      </c>
      <c r="L59" s="37" t="inlineStr">
        <is>
          <t>- 충칭시 정부가 2026-2030년 도시건설계획을 발표하며 교통운수 장비의 저탄소 전환을 추진하기로 함
- 공공부문 차량 전동화를 추진하고 BEV·FCEV CV 보급을 확대하며 '제로탄소 회랑' 구축을 목표로 함
- 노후 운항 선박 폐기 갱신, 신에너지·청정에너지 동력 선박 보급, 저탄소 차량역·부두·고속도로 서비스구역 건설도 추진</t>
        </is>
      </c>
      <c r="M59" s="53" t="inlineStr">
        <is>
          <t>충칭 지능형 커넥티드 신에너지·수소 CV 산업 육성 정책·포럼</t>
        </is>
      </c>
      <c r="N59" s="39" t="inlineStr">
        <is>
          <t>https://k.sina.com.cn/article_5953466437_162dab0450670b9tde.html</t>
        </is>
      </c>
    </row>
    <row r="60" ht="39" customHeight="1">
      <c r="A60" s="28" t="n">
        <v>59</v>
      </c>
      <c r="B60" s="28" t="inlineStr">
        <is>
          <t>2026-08-23</t>
        </is>
      </c>
      <c r="C60" s="28" t="inlineStr">
        <is>
          <t>2026-08-21</t>
        </is>
      </c>
      <c r="D60" s="29" t="inlineStr">
        <is>
          <t>APAC</t>
        </is>
      </c>
      <c r="E60" s="28" t="inlineStr">
        <is>
          <t>중국어(간체)</t>
        </is>
      </c>
      <c r="F60" s="28" t="inlineStr">
        <is>
          <t>뉴스</t>
        </is>
      </c>
      <c r="G60" s="30" t="inlineStr">
        <is>
          <t>Sina 商用车 태그</t>
        </is>
      </c>
      <c r="H60" s="30" t="inlineStr">
        <is>
          <t>商用车 태그</t>
        </is>
      </c>
      <c r="I60" s="31" t="inlineStr">
        <is>
          <t>智能网联新能源商用车暨氢能产业高质量发展论坛在九龙坡区举行</t>
        </is>
      </c>
      <c r="J60" s="31" t="inlineStr">
        <is>
          <t>지능형 커넥티드 신에너지 CV 및 수소에너지 산업 고품질 발전 포럼, 주룽포구에서 개최</t>
        </is>
      </c>
      <c r="K60" s="31" t="inlineStr">
        <is>
          <t>智能网联新能源商用车暨氢能产业高质量发展论坛在九龙坡区举行#九龙坡##智能网联汽车[超话]#...</t>
        </is>
      </c>
      <c r="L60" s="31" t="inlineStr"/>
      <c r="M60" s="52" t="inlineStr">
        <is>
          <t>충칭 지능형 커넥티드 신에너지 CV·수소산업 포럼 개최</t>
        </is>
      </c>
      <c r="N60" s="33" t="inlineStr">
        <is>
          <t>https://k.sina.com.cn/article_7879923942_m1d5ae18e6033020nrc.html</t>
        </is>
      </c>
    </row>
    <row r="61" ht="72" customHeight="1">
      <c r="A61" s="34" t="n">
        <v>60</v>
      </c>
      <c r="B61" s="34" t="inlineStr">
        <is>
          <t>2026-08-23</t>
        </is>
      </c>
      <c r="C61" s="34" t="inlineStr">
        <is>
          <t>2026-08-21</t>
        </is>
      </c>
      <c r="D61" s="35" t="inlineStr">
        <is>
          <t>APAC</t>
        </is>
      </c>
      <c r="E61" s="34" t="inlineStr">
        <is>
          <t>중국어(간체)</t>
        </is>
      </c>
      <c r="F61" s="34" t="inlineStr">
        <is>
          <t>뉴스</t>
        </is>
      </c>
      <c r="G61" s="36" t="inlineStr">
        <is>
          <t>Sina 商用车 태그</t>
        </is>
      </c>
      <c r="H61" s="36" t="inlineStr">
        <is>
          <t>商用车 태그</t>
        </is>
      </c>
      <c r="I61" s="37" t="inlineStr">
        <is>
          <t>智汇巴渝谋新局共探商用车和氢能产业高质量发展之路</t>
        </is>
      </c>
      <c r="J61" s="37" t="inlineStr">
        <is>
          <t>즈후이 충칭 새로운 국면에서 CV·수소에너지 산업 고품질 발전 방안 공동 모색</t>
        </is>
      </c>
      <c r="K61" s="37" t="inlineStr">
        <is>
          <t>人民网重庆8月21日电 (记者胡虹)20日，2026汽车新质生产力发展论坛的平行论坛——智能网联新能源商用车暨氢能产业高质量发展论坛在重庆市九龙坡区举行。各界嘉宾围绕政策导向、整车创新、产业集聚、场景打造开展深度研讨，共话产业发展新路径。
中国汽车工程研究院股份有限公司总会计师、董事会秘书黄延君表示，商用车虽然只占汽车保有量的一小部分，却贡献了道路交通领域相当比例的能耗与排放，是交通运输绿色低碳转型必须啃下的“硬骨头”；氢能作为未来国家能源体系的重要组成部分，在中重型、长距离、高强度的运输场景中具有独特优势。二者相遇，既是技术路线的交汇，更是产业格局重塑的机遇。
从“能用”迈向“好用”，规模与成本尤显关键。《关于开展氢能综合应用试点工作的通知》提出，到2030年，终端用氢平均价格降至25元/千克以下，力争在部分优势地区降至15元/千克左右；全国燃料电池汽车保有量较2025年翻一番，力争达到10万辆。国家发展改革委能源研究所能源系统分析中心副主任刘坚认为，氢能试点政策重心由供给侧产能转向需求侧消纳，以应用规模换成本下行。
新能源重卡前景广阔。国投创新投资管理有限公司副总裁袁峰认为，在各类新能源动力方式中，氢能可平衡续航和载重，是干线物流长期最可行方案。氢能重卡在规模效益下，未来有望持续降本。
企业积极推动重卡商业化、规模化运营。广东云韬氢能科技有限公司联席总裁刘伟表示，公司聚焦建筑工程、渣土清运、混凝土搅拌及物流运输等核心场景，通过构建“车-站-景”协同生态，提供覆盖购车、运营、售后的全周期服务。
“下一步，在供给端，整车企业纷纷加速全球化发展，将海外市场作为企业持续发展的重要增量。在需求端，随着带电量和续航增长，新能源重卡逐渐从封闭场景向短途开放式场景过渡，长途干线也将逐渐进入电动化起步阶段。”国家信息中心原副主任徐长明表示，应建立适应新能源重卡规模化应用的基础设施、技术装备、配套服务、标准规范和政策保障体系。
储氢技术的安全性制约着氢燃料电池汽车的规模化应用。在国家氢能动力质量检验检测中心副主任许向国看来，当前，亟需形成统一的储氢系统安全技术相关标准，制定通用的评价流程和指标体系；并针对储氢系统火烧试验开展测试验证，为技术路线选择、产品优化和标准制定提供依据。未来，要搭建全场景氢能安全实验测试场地，联合中国质量认证中心打造氢安全检测认证及标准研制特色能力。
重庆全力打造世界级智能网联新能源汽车产业集群，氢能商业车是其布局的一大重点方向。重庆市经济和信息化委员会汽车工业处处长周杨表示，重庆已初步构建起较为完整的氢燃料电池汽车产业链条，氢燃料电池汽车示范应用规模稳步提升，加氢基础设施网络持续完善，正积极争取开展国家氢能综合应用试点。
近日，工业和信息化部、财政部、国家发展改革委联合印发文件，原则同意包括新疆—成渝地区双城经济圈在内的5个城市群开展氢能综合应用试点。同时，成渝氢走廊、成渝电走廊、成渝智行走廊全面进入扩容提质快车道。九龙坡区抢抓机遇，助推智能网联新能源汽车与氢能产业发展。
“我们的氢燃料电池商用车已在全国投放累计超1600辆，里程突破2000万公里。下一步，我们将结合智能网联新能源汽车发展趋势，在电驱、制动、控制、智能座舱、功率半导体、智能显示等方面加快补链强链。”重庆市九龙坡区政府副区长、九龙新城园区党工委书记刘峥说。
要把政策机遇和产业优势转化为发展动能，离不开企业的深度参与。庆铃汽车(集团)有限公司副总经理刘忠卫表示，成渝氢走廊是共同发展氢能产业的主战场，公司将以硬核技术协同上下游企业，通过大规模车辆运营为沿线加氢站提供稳定、持续的氢气需求，促进“制-储-运-加-用”全链路发展，构建闭环生态。
“我们已形成从整车集成到关键部件的完整产业生态雏形，为氢能规模化应用提供坚实的制造与配套基础。未来将以燃料电池核心材料与部件技术，精准补强本地产业链关键环节，助力九龙坡打造西部氢能产业高地，提升成渝区域氢能产业的核心竞争力与行业话语权。”中汽创智科技有限公司副总裁周剑光说。
奥特酷智能科技(南京)有限公司首席技术官陈诚认为，商业车智能化进入加速窗口期。在其中，软硬解耦助力降本，AI原生座舱实现了向智能运营平台的跃迁，统一架构商乘两用推动商业效率最大化。
博世氢动力系统(重庆)有限公司燃料电池产品线总经理王军华表示，公司携手重庆本地高校、产业链企业推进科技创新，积极参与重庆高水平建设创新强市“203060”重点攻坚突破体系，提供全面的氢能和电动商用车系统解决方案，所有产品均已实现本土化开发、生产与服务。
更多汽车资讯，涨知识赢好礼扫描二维码关注（auto_sina）</t>
        </is>
      </c>
      <c r="L61" s="37" t="inlineStr">
        <is>
          <t>- 충칭 지우룽포구에서 열린 스마트커넥티드 신에너지 CV 및 수소산업 고품질 발전 포럼에서 정책, 완성차 혁신, 산업 집적, 시나리오 구축을 주제로 논의 진행
- 2030년까지 수소 가격을 kg당 25위안 이하(우수 지역은 15위안 내외)로 낮추고 전국 연료전지차 보유량이 2025년 대비 두 배 늘어난 10만 대 달성을 목표로 제시
- 충칭 지역 연료전지 CV는 전국 누적 1600대 투입, 주행거리 2000만km 돌파했으며 향후 전기구동·제동·제어·스마트칵핏·전력반도체 등 산업사슬 강화 계획</t>
        </is>
      </c>
      <c r="M61" s="53" t="inlineStr">
        <is>
          <t>충칭 지능형 커넥티드 신에너지 CV·수소산업 포럼 개최</t>
        </is>
      </c>
      <c r="N61" s="39" t="inlineStr">
        <is>
          <t>https://k.sina.com.cn/article_6824573189_196c6b90502002s2d8.html</t>
        </is>
      </c>
    </row>
    <row r="62" ht="72" customHeight="1">
      <c r="A62" s="28" t="n">
        <v>61</v>
      </c>
      <c r="B62" s="28" t="inlineStr">
        <is>
          <t>2026-08-23</t>
        </is>
      </c>
      <c r="C62" s="28" t="inlineStr">
        <is>
          <t>2026-08-21</t>
        </is>
      </c>
      <c r="D62" s="29" t="inlineStr">
        <is>
          <t>APAC</t>
        </is>
      </c>
      <c r="E62" s="28" t="inlineStr">
        <is>
          <t>중국어(간체)</t>
        </is>
      </c>
      <c r="F62" s="28" t="inlineStr">
        <is>
          <t>뉴스</t>
        </is>
      </c>
      <c r="G62" s="30" t="inlineStr">
        <is>
          <t>Sina 商用车 태그</t>
        </is>
      </c>
      <c r="H62" s="30" t="inlineStr">
        <is>
          <t>商用车 태그</t>
        </is>
      </c>
      <c r="I62" s="31" t="inlineStr">
        <is>
          <t>重庆：推动公共领域车辆电动化 推广应用纯电、氢燃料电池商用车</t>
        </is>
      </c>
      <c r="J62" s="31" t="inlineStr">
        <is>
          <t>충칭시: 공공부문 차량 전동화 추진, 순수전기·수소연료전지 상용차 보급 확대</t>
        </is>
      </c>
      <c r="K62" s="31" t="inlineStr">
        <is>
          <t>格隆汇8月21日｜重庆市人民政府印发《重庆市“十五五”美丽重庆建设规划（2026—2030年）》，规划提出，推进交通运输装备低碳升级。积极推广新能源车，推动公共领域车辆电动化，推广应用纯电、氢燃料电池商用车。开展零碳运输通道建设，构建“零碳走廊”。实施老旧营运船舶报废更新，推广新能源、清洁能源动力船舶。推进既有交通基础设施节能降碳改造，建设一批低碳车站、码头、高速公路服务区。
24小时滚动播报最新的财经资讯和视频，更多粉丝福利扫描二维码关注（sinafinance）
新浪简介|广告服务|About Sina联系我们|招聘信息|通行证注册产品答疑|网站律师|SINA English</t>
        </is>
      </c>
      <c r="L62" s="31" t="inlineStr">
        <is>
          <t>- 충칭시 정부가 2026-2030년 충칭 건설계획을 발표하고 교통운수 설비의 저탄소 고도화를 추진하기로 함
- 공공부문 차량 전동화를 추진해 BEV 및 FCEV CV 보급을 확산하고 제로카본 운송로 구축을 추진
- 노후 선박 조기폐선·갱신 및 신에너지·청정에너지 동력 선박 보급, 저탄소 차량기지·부두·고속도로 서비스구역 조성을 병행</t>
        </is>
      </c>
      <c r="M62" s="52" t="inlineStr">
        <is>
          <t>충칭 지능형 커넥티드 신에너지·수소 CV 산업 육성 정책·포럼</t>
        </is>
      </c>
      <c r="N62" s="33" t="inlineStr">
        <is>
          <t>https://finance.sina.com.cn/stock/bxjj/2026-08-21/doc-inipaenv1549443.shtml</t>
        </is>
      </c>
    </row>
    <row r="63" ht="72" customHeight="1">
      <c r="A63" s="46" t="n">
        <v>62</v>
      </c>
      <c r="B63" s="46" t="inlineStr">
        <is>
          <t>2026-08-23</t>
        </is>
      </c>
      <c r="C63" s="46" t="inlineStr">
        <is>
          <t>2026-08-21</t>
        </is>
      </c>
      <c r="D63" s="47" t="inlineStr">
        <is>
          <t>APAC</t>
        </is>
      </c>
      <c r="E63" s="46" t="inlineStr">
        <is>
          <t>중국어(간체)</t>
        </is>
      </c>
      <c r="F63" s="46" t="inlineStr">
        <is>
          <t>뉴스</t>
        </is>
      </c>
      <c r="G63" s="48" t="inlineStr">
        <is>
          <t>卡车之家 360che.com</t>
        </is>
      </c>
      <c r="H63" s="48" t="inlineStr">
        <is>
          <t>行业信息频道</t>
        </is>
      </c>
      <c r="I63" s="49" t="inlineStr">
        <is>
          <t>绿控传动上市，新能源以后不只是拼电池</t>
        </is>
      </c>
      <c r="J63" s="49" t="inlineStr">
        <is>
          <t>그린컨트롤 전동 시스템 상장, 신에너지는 이제 배터리 싸움만이 아니다</t>
        </is>
      </c>
      <c r="K63" s="49" t="inlineStr">
        <is>
          <t>【卡车之家 原创】一台新能源重卡跑不跑得动、拉重货费不费电，很多人第一反应是看电池。
8月20日，给新能源商用车做电机、电控、变速器和电驱桥的绿控传动，在创业板上市。
说白了，它不造车，也不造电池，它做的是让新能源卡车“把电用成力气”的那套东西。
电池像油箱，决定车里能装多少“电”；电驱系统更像发动机加变速箱，决定这些电怎么用、拉重货时有没有劲、爬坡会不会虚、跑起来费不费电。
所以，绿控传动上市这件事，表面看是又一家企业敲钟，往深了看，是新能源重卡竞争开始从“谁的电池大、续航长”，往“谁的车更能干活”走了。
电池企业上市早就不稀奇了。宁德时代、亿纬锂能、国轩高科，大家都知道，做的就是给新能源车装“油箱”。
但卡车和乘用车不一样。家用电车跑城市通勤，动力够用、续航别太虚，用户基本就能接受。
重卡拉的是几十吨货，跑的是高速、山区、港口、矿区，车一旦没劲、能耗一高、三天两头趴窝，亏掉的不是一点电费，而是一整趟活。
电机够不够劲，电控调得好不好，变速器和电驱桥匹配得顺不顺，都会影响一台车最后能不能赚钱。
绿控传动的客户里，有徐工、三一、中国重汽、东风等商用车企业。
对普通卡友来说，这事不会立刻带来什么变化：不会因为它上市，明天车价就降了，电费也不会少一毛。
产品做得更成熟，装到车上的电驱系统可能会更省电一点、重载更稳一点、换挡更顺一点；真出了故障，配件和维修也可能更有保障一点。
新能源卡车最怕的，从来不是参数不够好看，而是买回来发现不适合自己的线路：满载续航打折，冬天掉电快，重载爬坡发虚，出了问题维修点找不到，车一停，货就得耽误。
所以以后买新能源重卡，不能只盯着“用了什么电池”。电池当然重要，但还得问一句：这车用的谁家的电机、电控和电驱桥？
满载跑下来一公里到底用多少电？这套系统在自己的运输场景里跑过没有？坏了以后谁来管？
绿控传动上市，真正值得关注的不是它首日股价涨了多少，而是它能不能把电驱系统做得更靠谱，然后装到更多重卡上。
新能源重卡的下半场，拼的不是谁先把车卖出去，而是谁能让卡友开着这台车，少费电、少修车、多跑活。（文/高李敏 图/卡车之家）
营业执照增值电信业务经营许可证广播电视节目制作经营许可证经营许可证编号：京ICP证080575号 / 京ICP备09080840号京公网安备11010502035781号</t>
        </is>
      </c>
      <c r="L63" s="49" t="inlineStr">
        <is>
          <t>- 신에너지 CV용 전기모터·전자제어·변속기·전동차축을 만드는 그린컨트롤 전동 시스템이 8월20일 창업판에 상장
- 배터리는 탑재량을 좌우하지만 전동 구동 시스템이 적재 시 힘, 등판 성능, 전비 등 실사용 성능을 결정한다는 점을 부각
- XCMG, SANY, SINOTRUK, Dongfeng 등을 고객사로 두고 있으며, 신에너지 HDV 경쟁이 배터리 용량 경쟁에서 구동계 신뢰성 경쟁으로 이동하고 있음을 시사</t>
        </is>
      </c>
      <c r="M63" s="50" t="inlineStr">
        <is>
          <t>뤼콩촨둥(그린컨트롤) 창업판 상장</t>
        </is>
      </c>
      <c r="N63" s="51" t="inlineStr">
        <is>
          <t>https://www.360che.com/news/260821/205924.html</t>
        </is>
      </c>
    </row>
    <row r="64" ht="72" customHeight="1">
      <c r="A64" s="28" t="n">
        <v>63</v>
      </c>
      <c r="B64" s="28" t="inlineStr">
        <is>
          <t>2026-08-23</t>
        </is>
      </c>
      <c r="C64" s="28" t="inlineStr">
        <is>
          <t>2026-08-20</t>
        </is>
      </c>
      <c r="D64" s="29" t="inlineStr">
        <is>
          <t>APAC</t>
        </is>
      </c>
      <c r="E64" s="28" t="inlineStr">
        <is>
          <t>중국어(간체)</t>
        </is>
      </c>
      <c r="F64" s="28" t="inlineStr">
        <is>
          <t>뉴스</t>
        </is>
      </c>
      <c r="G64" s="30" t="inlineStr">
        <is>
          <t>Sina 商用车 태그</t>
        </is>
      </c>
      <c r="H64" s="30" t="inlineStr">
        <is>
          <t>商用车 태그</t>
        </is>
      </c>
      <c r="I64" s="31" t="inlineStr">
        <is>
          <t>布局爆发式黄金赛道年营收超33亿,国内商用汽车电驱系统龙头绿控传动上市成功登陆创业板</t>
        </is>
      </c>
      <c r="J64" s="31" t="inlineStr">
        <is>
          <t>황금시장 선점으로 연매출 33억 위안 달성, 국내 CV 전기구동 시스템 선두주자 뤼콩촨둥 창업판 상장 성공</t>
        </is>
      </c>
      <c r="K64" s="31" t="inlineStr">
        <is>
          <t>对于纯电动汽车而言，电驱动系统是整车唯一动力来源，定位等同于传统燃油车的发动机。在新能源重卡赛道，这套核心部件的战略价值被进一步放大，其既是车辆的动力核心，更是决定重载工况扭矩输出、整车轻量化水平、车辆全生命周期运营成本（TCO）的关键载体。电驱动系统的性能上限，直接决定新能源重卡能否适配高强度商业化运营。
伴随国内新能源汽车市场渗透率持续走高，电动重卡加速替代传统燃油重卡，上游配套电驱动产业迎来黄金发展窗口期。在此背景下，苏州绿控传动科技股份有限公司（股票代码：301655简称：绿控传动）成功在深交所创业板上市，公司主营新能源商用车驱动电机研发、生产与销售，具备电机、电控、多挡变速器全链条自研自产的垂直一体化能力，是国内商用车电驱动领域标杆企业。
绿控传动创始人李磊是典型学院派技术创业者，16岁考入清华大学汽车工程系完成硕博连读，拥有正高级工程师职称，在校期间即深度参与商用车AMT自动变速器研发项目，攻克自适应换挡控制、重载工况动力匹配等多项行业共性技术难题，搭建起覆盖底层控制算法、机械结构设计的完整技术体系。
2011年，李磊从清华大学毕业后创立了绿控传动，初期公司瞄准国内商用车自动变速器、混合动力系统高度依赖进口的痛点，以混合动力客车为突破口，自主研发基于AMT变速器的同轴并联混合动力机电耦合系统，成功实现了关键零部件自主可控。
2015年，在行业仍普遍押注混动路线时，绿控传动前瞻性地布局纯电动电驱系统研发，并于2017年量产基于AMT技术沉淀的TED系列纯电多挡电驱，解决了纯电商用车重载爬坡动力不足、高速能耗偏高的痛点，产品应用场景迅速从客车延伸至轻型、中型货车领域。
2018年，公司正式切入新能源重卡赛道。彼时国内重卡电动化尚处于萌芽阶段，行业普遍认为重卡载重高、作业场景复杂，纯电动方案难以落地。依托长期积累的商用车传动技术储备，绿控传动针对性开发重载多挡电驱、无动力中断传动系统，适配重卡、矿卡的作业需求，抢先一步占领了赛道高地。
招股书显示，2023年至2025年，绿控传动电驱动系统的销量分别为24872套、42486套和119813套，其中货车电驱收入占主营业务收入的比例从75.83%升至84.73%，成为拉动业绩增长的核心支柱。
作为基建与物流大国，我国商用车保有量庞大，是保障国民经济流通运转的关键载体。根据中国汽车工业协会发布的数据，2025年中国商用车总销量为429.6万辆，同比增长10.9%，其中重型货车销量114.5万辆，同比增幅高达27%，增速领跑商用车品类，成为行业核心增长引擎。
相比市场规模扩容，能源结构转型带来的产业变革更具深远意义。依据《商用车碳中和技术路线图1.0》数据，商用车保有量占全国汽车总量12%，道路交通碳排放占比却超55%，是交通领域完成“双碳”目标的攻坚重点。中重型商用车载重高、日均运营时长更长，减排价值远高于乘用车，成为政策、市场双重推动电动化的核心赛道。
为加速商用车电动化进程，国家陆续出台多项扶持约束政策。2024年9月，工信部发布《重型商用车辆燃料消耗量限值》，提出第四阶段车型油耗限值标准较第三阶段收紧12%-16%，倒逼整车企业加快电动化转型。
与此同时，商用车属于生产资料，当前公路货运运价持续走低、行业竞争白热化，单公里运营成本直接决定个体司机、中小车队盈利水平，经济性成为市场选型核心考量。
数据显示，纯电重卡每公里用电成本仅0.7-1元，柴油重卡每公里燃油成本达2.4-3元；按年均行驶10万公里测算，单台纯电重卡每年仅能源费用即可节省15万元以上，保养维护成本同样具备显著优势。新能源商用车，尤其是纯电重卡与矿卡市场，正从政策补贴驱动，切换为市场化经济效益驱动。
科瑞咨询调研数据显示，2023至2025年国内新能源商用车渗透率连续走高，分别为11.27%、19.45%、28.84%，其中新能源重卡增长势头最为迅猛，全年销量达23.10万辆，同比大幅增长181.82%，渗透率更是从2018年的0.06%攀升至2025年的28.87%，是商用车电动化最强增长极。
现阶段，矿山、港口、钢厂、城市渣土等短途封闭场景中，纯电重卡综合经济性已全面超越柴油车型，车队主动采购成为主流。整车市场格局高度集中，三一集团、徐工集团稳居国内新能源重卡整车企业前两位，二者合计市场占有率达29.93%。
当前国内新能源商用车电驱赛道主要分为整车厂自研配套、第三方独立供应商两大阵营，两类企业发展路径分化、竞争策略持续迭代升级。主机厂加速布局自研自产，第三方供应商则持续加大研发投入，通过掌握电机、电控、变速器全套核心技术，构建差异化竞争壁垒。
绿控传动作为国内头部第三方电驱供应商，搭建起完整全链条自主研发技术体系，核心竞争优势突出。
具体来看，公司自主研发的同轴并联混动机电耦合系统依托AMT技术路线，实现关键零部件国产化，2019年，公司作为核心完成单位，联合清华大学等机构斩获国家科学技术进步奖二等奖。
针对百吨级大型矿卡发动机、自动变速器长期依赖进口的行业痛点，公司研发双输入无动力中断电驱变速器系统。该方案采用两套独立动力通道创新结构，在实现核心装备国产替代的同时，解决了传统单输入传动换挡动力中断问题，消除百吨重载车辆爬坡换挡掉速、溜坡等重大安全隐患。
面向纯电重卡场景，公司将电机、变速器、驱动桥三大核心部件深度集成一体化总成，取消传动轴等中间传动结构，兼具传动效率更高、整车轻量化、节省底盘布置空间多重优势，为纯电重卡专用底盘迭代提供全新技术方案。
依托成熟的技术方案与稳定的产品性能，绿控传动现已成为三一、徐工、东风、厦门金龙、北汽福田、中国重汽等头部整车厂的核心动力总成供应商。科瑞咨询统计显示，2023至2025年，公司新能源重卡电机配套市场占有率连续三年位居行业第一。
下游新能源重卡需求持续爆发，直接拉动公司业绩跨越式增长。2023至2025年，公司营收分别为7.70亿元、13.28亿元、33.54亿元，三年复合增长率达108.63%；扣非归母净利润在2024年和2025年分别达到4045.58万元和1.40亿元，盈利能力持续大幅增强。
2026年公司增长势能持续释放，一季度实现营收10.14亿元，同比增长100.24%，扣非归母净利润5826.53万元，同比大增111.12%。根据公司业绩预告，2026年上半年营收同比增速区间为81.61%-102.11%，扣非归母净利润同比增速区间达93.51%-143.18%。
从十四五到十五五，国家对新能源商用车的支持从“培育引导”升级为“规模化推广”，政策锚定了行业长期增长的确定性。叠加市场接受度不断提升，《节能与新能源汽车技术路线图3.0》规划，2040年新能源商用车销量占新车比例将超过70%，考虑到每一辆新能源商用车对应装载至少一套电驱动系统，其销量规模的增长将为上游电驱动系统行业带来广阔的市场空间。
但产能瓶颈已成为制约公司扩张的短板，2025 年公司产能利用率高达 98.21%，产线长期满负荷运行。为了更好地匹配新能源重卡市场的规模化增长需求，为后续业绩增长提供产能支撑，绿控传动本次上市募集资金主要用于‘年产新能源中重型商用车电驱动系统10万套项目’及‘研发中心建设项目’。
其中“年产新能源中重型商用车电驱动系统10万套”将扩充产能，突破现有产能瓶颈。“研发中心建设项目”则用于加速公司技术迭代及新技术研发。
招股书显示，绿控传动在研项目众多，其中百吨级矿卡KTED总成、纯电重卡六挡HTED2.0聚焦现有优势赛道的产品升级，持续加固重载传动领域的技术护城河；高性能驱动电机研发、新一代工程机械变速箱则分别向核心部件上游与非道路机械下游延伸，在夯实自主可控能力的同时，稳步拓展产品应用边界。
这种立足主业、向产业链纵深持续突破的研发节奏，正是绿控传动自创立以来一以贯之的发展底色。从清华实验室的技术构想，到打破海外厂商对商用车传动系统的长期垄断，再连续三年拿下新能源重卡电驱配套市占率第一，绿控传动十五年发展历程，正是国内高端汽车零部件实现国产替代的典型缩影。随着创业板上市落地，公司将借助资本市场的力量同步推进产能扩张与研发加码，在新能源商用车电动化的长周期浪潮中持续兑现技术与规模红利，向着“世界级关键汽车部件生产商”的目标稳步迈进。
24小时滚动播报最新的财经资讯和视频，更多粉丝福利扫描二维码关注（sinafinance）
新浪简介|广告服务|About Sina联系我们|招聘信息|通行证注册产品答疑|网站律师|SINA English</t>
        </is>
      </c>
      <c r="L64" s="31" t="inlineStr">
        <is>
          <t>- 뤼콩촨둥(301655)이 CV 전기구동 시스템(전기모터·전기제어·다단변속기 자체 개발·생산) 전문기업으로 선전거래소 창업판에 상장
- 2023-2025년 전기구동 시스템 판매량이 24,872대에서 119,813대로 급증했고 매출은 7.70억-33.54억 위안으로 3년간 연평균 108.63% 성장, 2025년 순이익 1.40억 위안 달성
- 중국 신에너지 CV 침투율이 2023년 11.27%에서 2025년 28.84%로 상승했고 특히 신에너지 대형트럭은 2025년 23.10만대 판매(YoY 181.82% 증가)로 최대 성장 동력</t>
        </is>
      </c>
      <c r="M64" s="52" t="inlineStr">
        <is>
          <t>뤼콩촨둥(그린컨트롤) 창업판 상장</t>
        </is>
      </c>
      <c r="N64" s="33" t="inlineStr">
        <is>
          <t>https://finance.sina.com.cn/stock/relnews/cn/2026-08-20/doc-ininyncn1886146.shtml</t>
        </is>
      </c>
    </row>
    <row r="65" ht="72" customHeight="1">
      <c r="A65" s="46" t="n">
        <v>64</v>
      </c>
      <c r="B65" s="46" t="inlineStr">
        <is>
          <t>2026-08-23</t>
        </is>
      </c>
      <c r="C65" s="46" t="inlineStr">
        <is>
          <t>2026-08-21</t>
        </is>
      </c>
      <c r="D65" s="47" t="inlineStr">
        <is>
          <t>APAC</t>
        </is>
      </c>
      <c r="E65" s="46" t="inlineStr">
        <is>
          <t>중국어(간체)</t>
        </is>
      </c>
      <c r="F65" s="46" t="inlineStr">
        <is>
          <t>뉴스</t>
        </is>
      </c>
      <c r="G65" s="48" t="inlineStr">
        <is>
          <t>Sina 商用车 태그</t>
        </is>
      </c>
      <c r="H65" s="48" t="inlineStr">
        <is>
          <t>商用车 태그</t>
        </is>
      </c>
      <c r="I65" s="49" t="inlineStr">
        <is>
          <t>千方科技：公司已形成车路云协同的L4级商用车技术体系</t>
        </is>
      </c>
      <c r="J65" s="49" t="inlineStr">
        <is>
          <t>치안팡커지: 차로-클라우드 협업 기반 L4급 CV 기술 체계 구축 완료</t>
        </is>
      </c>
      <c r="K65" s="49" t="inlineStr">
        <is>
          <t>证券日报网讯  8月21日，千方科技在互动平台回答投资者提问时表示，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t>
        </is>
      </c>
      <c r="L65" s="49" t="inlineStr">
        <is>
          <t>- 치안팡커지가 차로-클라우드 협업 기반 L4급 CV 기술 체계를 구축했으며 테스트 면허 신청을 계획 중
- 청두·화난 일부 지역에서 소규모 상용 시범 운행을 진행, 더방·순펑 등 물류기업에 시범 서비스 제공
- 자율주행 전제 대형트럭은 2027년 중반 소량 양산 예정</t>
        </is>
      </c>
      <c r="M65" s="50" t="inlineStr">
        <is>
          <t>치안팡커지 L4급 CV 차로-클라우드 협업 기술 체계 구축</t>
        </is>
      </c>
      <c r="N65" s="51" t="inlineStr">
        <is>
          <t>https://k.sina.com.cn/article_2311077472_89c03e6002002n4qg.html?from=finance</t>
        </is>
      </c>
    </row>
    <row r="66" ht="72" customHeight="1">
      <c r="A66" s="28" t="n">
        <v>65</v>
      </c>
      <c r="B66" s="28" t="inlineStr">
        <is>
          <t>2026-08-23</t>
        </is>
      </c>
      <c r="C66" s="28" t="inlineStr">
        <is>
          <t>2026-08-21</t>
        </is>
      </c>
      <c r="D66" s="29" t="inlineStr">
        <is>
          <t>APAC</t>
        </is>
      </c>
      <c r="E66" s="28" t="inlineStr">
        <is>
          <t>중국어(간체)</t>
        </is>
      </c>
      <c r="F66" s="28" t="inlineStr">
        <is>
          <t>뉴스</t>
        </is>
      </c>
      <c r="G66" s="30" t="inlineStr">
        <is>
          <t>Sina 商用车 태그</t>
        </is>
      </c>
      <c r="H66" s="30" t="inlineStr">
        <is>
          <t>商用车 태그</t>
        </is>
      </c>
      <c r="I66" s="31" t="inlineStr">
        <is>
          <t>公司问答丨千方科技：公司已形成车路云协同的L4级商用车技术体系 目前正按计划推进测试牌照申请 即将进入场地测试</t>
        </is>
      </c>
      <c r="J66" s="31" t="inlineStr">
        <is>
          <t>치엔팡커지, 차량-도로 클라우드 협력 기반 L4급 CV 기술 체계 구축 완료… 시험용 번호판 신청 추진 중, 실증 테스트 임박</t>
        </is>
      </c>
      <c r="K66" s="31" t="inlineStr">
        <is>
          <t>格隆汇8月21日｜有投资者在互动平台向千方科技提问，公司在无人驾驶干线物流领域，目前拿到了测试牌照了吗？现在是否已经开展了实测测试？如果开展测试。目前处于小规模道路验证还是车队大规模测试阶段？后续车队规模化落地与示范运营有无大致的时间规划？
千方科技回复称，公司已形成车路云协同的L4级商用车技术体系，目前正按计划推进测试牌照申请，即将进入场地测试。同时，已在成渝、华南部分区域特定路段开展小规模商用示范试点，为德邦、顺丰等物流企业提供试点服务。根据公司规划，自动驾驶前装重卡有望于2027年年中量产下线，具体进展以公司公告为准。
24小时滚动播报最新的财经资讯和视频，更多粉丝福利扫描二维码关注（sinafinance）
新浪简介|广告服务|About Sina联系我们|招聘信息|通行证注册产品答疑|网站律师|SINA English</t>
        </is>
      </c>
      <c r="L66" s="31" t="inlineStr">
        <is>
          <t>- 치엔팡커지가 차량-도로 클라우드 협력 기반 L4급 CV 기술 체계를 구축했으며 시험용 번호판 신청을 추진 중으로 실증 테스트를 앞두고 있음
- 청두, 화난 일부 지역 특정 구간에서 소규모 상업 시범 운행을 진행 중이며 Deppon, SF Express 등 물류기업에 시범 서비스를 제공
- 자율주행 전륜구동 중형트럭은 2027년 중반 양산 출시를 목표로 계획 중</t>
        </is>
      </c>
      <c r="M66" s="52" t="inlineStr">
        <is>
          <t>치안팡커지 L4급 CV 차로-클라우드 협업 기술 체계 구축</t>
        </is>
      </c>
      <c r="N66" s="33" t="inlineStr">
        <is>
          <t>https://finance.sina.com.cn/stock/bxjj/2026-08-21/doc-inipakut1669359.shtml</t>
        </is>
      </c>
    </row>
    <row r="67" ht="72" customHeight="1">
      <c r="A67" s="46" t="n">
        <v>66</v>
      </c>
      <c r="B67" s="46" t="inlineStr">
        <is>
          <t>2026-08-23</t>
        </is>
      </c>
      <c r="C67" s="46" t="inlineStr">
        <is>
          <t>2026-08-21</t>
        </is>
      </c>
      <c r="D67" s="47" t="inlineStr">
        <is>
          <t>APAC</t>
        </is>
      </c>
      <c r="E67" s="46" t="inlineStr">
        <is>
          <t>중국어(간체)</t>
        </is>
      </c>
      <c r="F67" s="46" t="inlineStr">
        <is>
          <t>뉴스</t>
        </is>
      </c>
      <c r="G67" s="48" t="inlineStr">
        <is>
          <t>Sina 商用车 태그</t>
        </is>
      </c>
      <c r="H67" s="48" t="inlineStr">
        <is>
          <t>商用车 태그</t>
        </is>
      </c>
      <c r="I67" s="49" t="inlineStr">
        <is>
          <t>电动化、智能化驱动我国商用车产业链转型升级</t>
        </is>
      </c>
      <c r="J67" s="49" t="inlineStr">
        <is>
          <t>전동화·지능화가 견인하는 중국 CV 산업 사슬의 전환 업그레이드</t>
        </is>
      </c>
      <c r="K67" s="49"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
24小时滚动播报最新的财经资讯和视频，更多粉丝福利扫描二维码关注（sinafinance）
新浪简介|广告服务|About Sina联系我们|招聘信息|通行证注册产品答疑|网站律师|SINA English</t>
        </is>
      </c>
      <c r="L67" s="49" t="inlineStr">
        <is>
          <t>- 2026년 7월 중국 신에너지 중형트럭 신규 등록이 2.65만 대로 YoY 59.3% 증가했고, 올해 1-7월 누적 판매는 16.65만 대로 YoY 74% 증가
- 정부는 2030년까지 신에너지 중형트럭 시장침투율 40%, 보유량 160만 대(전체 중형트럭의 약 20%) 달성을 목표로 설정했으며 220억 위안 규모 초장기 특별국채로 노후 화물차 교체를 지원
- CATL 산하 브랜드는 2026년까지 배터리 교환소 900개 구축, 2030년까지 18만km 규모의 전국 교환 네트워크 완성을 계획하며 상반기 배터리 교환 중형트럭 판매는 3.40만 대로 YoY 36% 증가</t>
        </is>
      </c>
      <c r="M67" s="50" t="inlineStr">
        <is>
          <t>7월 중국 신에너지 CV 판매 급증 통계</t>
        </is>
      </c>
      <c r="N67" s="51" t="inlineStr">
        <is>
          <t>https://finance.sina.com.cn/roll/2026-08-21/doc-inipakuq1347441.shtml</t>
        </is>
      </c>
    </row>
    <row r="68" ht="72" customHeight="1">
      <c r="A68" s="28" t="n">
        <v>67</v>
      </c>
      <c r="B68" s="28" t="inlineStr">
        <is>
          <t>2026-08-23</t>
        </is>
      </c>
      <c r="C68" s="28" t="inlineStr">
        <is>
          <t>2026-08-21</t>
        </is>
      </c>
      <c r="D68" s="29" t="inlineStr">
        <is>
          <t>APAC</t>
        </is>
      </c>
      <c r="E68" s="28" t="inlineStr">
        <is>
          <t>중국어(간체)</t>
        </is>
      </c>
      <c r="F68" s="28" t="inlineStr">
        <is>
          <t>뉴스</t>
        </is>
      </c>
      <c r="G68" s="30" t="inlineStr">
        <is>
          <t>Sina 商用车 태그</t>
        </is>
      </c>
      <c r="H68" s="30" t="inlineStr">
        <is>
          <t>商用车 태그</t>
        </is>
      </c>
      <c r="I68" s="31" t="inlineStr">
        <is>
          <t>16.65万辆，同比增长74%！商用车市场升级中的新机遇！</t>
        </is>
      </c>
      <c r="J68" s="31" t="inlineStr">
        <is>
          <t>16.65만 대, 전년 대비 74% 증가! CV 시장 업그레이드 속 새로운 기회</t>
        </is>
      </c>
      <c r="K68" s="31"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 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68" s="31" t="inlineStr">
        <is>
          <t>- 2026년 7월 중국 신에너지 중형트럭 신규 등록이 2.65만 대로 YoY 59.3% 증가했고, 올해 1-7월 누적 판매는 16.65만 대로 YoY 74% 증가했으며 GGII는 2026년 연간 판매가 40만 대에 이를 것으로 전망
- 중국 교통운수부 등 11개 부처가 2030년까지 신에너지 중형트럭 시장 침투율 40% 달성, 보유량 160만 대 돌파(전체 중형트럭의 약 20%)를 목표로 하는 정책을 발표했고, 노후 화물차 폐차 교체에 220억 위안 규모 초장기 특별국채를 투입할 예정
- GAC Trumpchi 등 신흥 브랜드가 부상하는 가운데, GAC 산하 상용차 브랜드는 상반기 신에너지 중형트럭 판매가 YoY 205% 급증했으며, 배터리 교환식 충전소도 2026년 900개소 누적 구축을 목표로 확대되는 등 보급 인프라도 빠르게 확충되고 있음</t>
        </is>
      </c>
      <c r="M68" s="52" t="inlineStr">
        <is>
          <t>7월 중국 신에너지 CV 판매 급증 통계</t>
        </is>
      </c>
      <c r="N68" s="33" t="inlineStr">
        <is>
          <t>https://k.sina.com.cn/article_5953466437_162dab0450670b9sza.html</t>
        </is>
      </c>
    </row>
    <row r="69" ht="26" customHeight="1">
      <c r="A69" s="46" t="n">
        <v>68</v>
      </c>
      <c r="B69" s="46" t="inlineStr">
        <is>
          <t>2026-08-23</t>
        </is>
      </c>
      <c r="C69" s="46" t="inlineStr">
        <is>
          <t>2026-08-23</t>
        </is>
      </c>
      <c r="D69" s="47" t="inlineStr">
        <is>
          <t>APAC</t>
        </is>
      </c>
      <c r="E69" s="46" t="inlineStr">
        <is>
          <t>중국어(간체)</t>
        </is>
      </c>
      <c r="F69" s="46" t="inlineStr">
        <is>
          <t>뉴스</t>
        </is>
      </c>
      <c r="G69" s="48" t="inlineStr">
        <is>
          <t>Sina 卡车 태그</t>
        </is>
      </c>
      <c r="H69" s="48" t="inlineStr">
        <is>
          <t>卡车 태그</t>
        </is>
      </c>
      <c r="I69" s="49" t="inlineStr">
        <is>
          <t>乘龙新能源轻卡 给卡友送上售后定心丸！</t>
        </is>
      </c>
      <c r="J69" s="49" t="inlineStr">
        <is>
          <t>SINOTRUK Chenglong 신에너지 경형트럭, 고객에게 애프터서비스 안심 보장</t>
        </is>
      </c>
      <c r="K69" s="49" t="inlineStr">
        <is>
          <t>#乘龙卡车 维修超时补300元/天 #乘龙新能源轻卡 给卡友送上售后定心丸...</t>
        </is>
      </c>
      <c r="L69" s="49" t="inlineStr"/>
      <c r="M69" s="50" t="inlineStr">
        <is>
          <t>Chenglong 신에너지 경형트럭 애프터서비스 보장 정책</t>
        </is>
      </c>
      <c r="N69" s="51" t="inlineStr">
        <is>
          <t>https://k.sina.com.cn/article_7811096179_m1d193de73033036u14.html</t>
        </is>
      </c>
    </row>
    <row r="70" ht="26" customHeight="1">
      <c r="A70" s="28" t="n">
        <v>69</v>
      </c>
      <c r="B70" s="28" t="inlineStr">
        <is>
          <t>2026-08-23</t>
        </is>
      </c>
      <c r="C70" s="28" t="inlineStr">
        <is>
          <t>2026-08-23</t>
        </is>
      </c>
      <c r="D70" s="29" t="inlineStr">
        <is>
          <t>APAC</t>
        </is>
      </c>
      <c r="E70" s="28" t="inlineStr">
        <is>
          <t>중국어(간체)</t>
        </is>
      </c>
      <c r="F70" s="28" t="inlineStr">
        <is>
          <t>뉴스</t>
        </is>
      </c>
      <c r="G70" s="30" t="inlineStr">
        <is>
          <t>Sina 卡车 태그</t>
        </is>
      </c>
      <c r="H70" s="30" t="inlineStr">
        <is>
          <t>卡车 태그</t>
        </is>
      </c>
      <c r="I70" s="31" t="inlineStr">
        <is>
          <t>乘龙卡车 维修超时补300元/天 乘龙新能源轻卡 给卡友送上售后定心丸！</t>
        </is>
      </c>
      <c r="J70" s="31" t="inlineStr">
        <is>
          <t>Chenglong 트럭, 정비 지연 시 하루 300위안 보상 - Chenglong 신에너지 경형 트럭, 고객에게 애프터서비스 안심 보장 제공!</t>
        </is>
      </c>
      <c r="K70" s="31" t="inlineStr">
        <is>
          <t>乘龙卡车 维修超时补300元/天 #乘龙新能源轻卡 给卡友送上售后定心丸...</t>
        </is>
      </c>
      <c r="L70" s="31" t="inlineStr"/>
      <c r="M70" s="52" t="inlineStr">
        <is>
          <t>Chenglong 신에너지 경형트럭 애프터서비스 보장 정책</t>
        </is>
      </c>
      <c r="N70" s="33" t="inlineStr">
        <is>
          <t>https://k.sina.com.cn/article_7811044869_m1d193160503301lrzq.html</t>
        </is>
      </c>
    </row>
    <row r="71" ht="72" customHeight="1">
      <c r="A71" s="46" t="n">
        <v>70</v>
      </c>
      <c r="B71" s="46" t="inlineStr">
        <is>
          <t>2026-08-23</t>
        </is>
      </c>
      <c r="C71" s="46" t="inlineStr">
        <is>
          <t>2026-08-23</t>
        </is>
      </c>
      <c r="D71" s="47" t="inlineStr">
        <is>
          <t>APAC</t>
        </is>
      </c>
      <c r="E71" s="46" t="inlineStr">
        <is>
          <t>영어</t>
        </is>
      </c>
      <c r="F71" s="46" t="inlineStr">
        <is>
          <t>뉴스</t>
        </is>
      </c>
      <c r="G71" s="48" t="inlineStr">
        <is>
          <t>Truck and Bus Builder</t>
        </is>
      </c>
      <c r="H71" s="48" t="inlineStr">
        <is>
          <t>CV Segment</t>
        </is>
      </c>
      <c r="I71" s="49" t="inlineStr">
        <is>
          <t>Sany ships 900 electric heavy trucks to a client in Asia</t>
        </is>
      </c>
      <c r="J71" s="49" t="inlineStr">
        <is>
          <t>Sany, 아시아 고객사에 전기 대형트럭 900대 선적</t>
        </is>
      </c>
      <c r="K71" s="49" t="inlineStr">
        <is>
          <t>China- Truck and heavy equipment manufacturerSany Group Company Ltd, headquartered in Changsha, Hunan Province, recently exported a total of 883 battery-powered heavy-duty trucks in a single shipment from Guangzhou Port in Guangdong Province recently, according to the General Administration of Customs.  The truck-maker is stepping up its transition to zero-emission heavy-duty vehicles, targeting both its domestic and overseas markets.
The order shipment, according to the Customs department, was even higher than the country’s total number of battery-powered heavy-duty trucks exported last year, which it said totalled 877 units.</t>
        </is>
      </c>
      <c r="L71" s="49" t="inlineStr">
        <is>
          <t>- Sany가 광둥성 광저우항에서 배터리 대형트럭 883대를 단일 선적으로 수출
- 이번 선적량은 중국 세관 기준 작년 한 해 배터리 대형트럭 총 수출량 877대를 상회
- Sany는 내수와 해외 시장을 겨냥해 무공해 대형 CV 전환을 가속화하고 있음</t>
        </is>
      </c>
      <c r="M71" s="50" t="inlineStr">
        <is>
          <t>SANY 신에너지 대형트럭 해외 수출 급증</t>
        </is>
      </c>
      <c r="N71" s="51" t="inlineStr">
        <is>
          <t>https://truckandbusbuilder.com/article/2026/08/23/sany-ships-900-electric-heavy-trucks-to-a-client-in-asia</t>
        </is>
      </c>
    </row>
    <row r="72" ht="72" customHeight="1">
      <c r="A72" s="28" t="n">
        <v>71</v>
      </c>
      <c r="B72" s="28" t="inlineStr">
        <is>
          <t>2026-08-23</t>
        </is>
      </c>
      <c r="C72" s="28" t="inlineStr">
        <is>
          <t>2026-08-20</t>
        </is>
      </c>
      <c r="D72" s="29" t="inlineStr">
        <is>
          <t>APAC</t>
        </is>
      </c>
      <c r="E72" s="28" t="inlineStr">
        <is>
          <t>중국어(간체)</t>
        </is>
      </c>
      <c r="F72" s="28" t="inlineStr">
        <is>
          <t>뉴스</t>
        </is>
      </c>
      <c r="G72" s="30" t="inlineStr">
        <is>
          <t>卡车之家 360che.com</t>
        </is>
      </c>
      <c r="H72" s="30" t="inlineStr">
        <is>
          <t>行业信息频道</t>
        </is>
      </c>
      <c r="I72" s="31" t="inlineStr">
        <is>
          <t>新能源重卡出海，三一重卡为何走在前面</t>
        </is>
      </c>
      <c r="J72" s="31" t="inlineStr">
        <is>
          <t>신에너지 HDV 해외 진출, SANY중공(SANY Heavy Truck)이 앞서가는 이유</t>
        </is>
      </c>
      <c r="K72" s="31" t="inlineStr">
        <is>
          <t>在新能源汽车全球合作发展论坛（2026）上，三一重卡梁林河抛出的这个数字，让新能源重卡出海的现实一下清晰起来：相比新能源乘用车已经迈入百万辆出口规模，新能源重卡仍在“千台级”起步阶段。
他还提到，今年6月，三一重卡曾单批次向海外发运883台新能源牵引车，数量超过去年全国新能源牵引车全年出口总量。
梁林河在演讲中直指当前新能源重卡出海的几类问题：价格无下限、承诺无上限、产品无区别、法律意识淡薄、售后服务缺位。
有的企业靠低价抢市场，把海外当成清库存的出口；有的产品没有针对当地高温、高湿、复杂路况做适配，卖到印度热管理“趴窝”，到了印尼电池进水，去了巴西车身开裂。
还有的车卖出去后，服务体系没有跟上，车辆故障只能停在港口“晒太阳”。
这些问题表面看是企业自身经营问题，往深了说，消耗的是海外客户对中国新能源重卡、甚至“中国制造”的信任。
真正的全球化，拼的不是谁的报价更低，而是谁能让客户的车稳定运营、持续赚钱。
海外市场会不会接受中国新能源重卡，最终不是靠宣传说服，而是靠产品和运营结果说话。
截至2025年，沃尔沃全球电动重卡累计交付约5000辆；而仅三一一家，全球在运营的电动重卡已经突破6万辆。
这意味着三一重卡已经在高温、高寒、高湿、重载、高频运输等真实场景里，跑出了足够多的经验。
产品哪里会出问题，用户最在意什么，电池、电驱、热管理和整车可靠性如何迭代，不是靠实验室推演，而是靠海量运营数据一点点打磨出来的。
梁林河在演讲中提到，中国新能源重卡量产产品已覆盖318度到882度电。不同运输距离、不同运营工况、不同补能模式，都有相应产品可以匹配。
这也是三一重卡出海的基础：不是拿一款国内车型去“闯世界”，而是先有成熟产品，再根据海外市场的实际需求去做适配。
中国电网条件相对完善，但很多海外地区的电网基础薄弱，充换电设施也不成熟。车卖过去了，电从哪里来？换电站怎么建？运力如何持续保障？
三一重卡的思路，是把光伏、储能、换电和电动重卡运营协同起来。
以其在非洲落地的项目为例，通过“光伏+储能”解决电力来源，再配套换电设备和重卡规模化运营，项目总投资超过5亿元。
投资回收期约3.47年，电动重卡不到一年即可实现油电成本平衡。
这套模式的关键，不在于多卖了一辆车，而在于帮客户算清了全生命周期的账。
车怎么选、电怎么来、站怎么建、成本怎么降、回报怎么实现――当这些问题被一并解决，新能源重卡才不再只是一个“环保选择”，而是一门真正算得过账的生意。
这也是三一重卡与单纯卖车企业的区别：卖车是交易，交付运营能力才是长期合作。
新能源重卡是新赛道，很多海外国家的标准体系还不完善。这既是挑战，也是中国企业参与全球产业规则重构的机会。
2023年，三一成为首个进入新加坡的电动重卡品牌，并深度参与当地换电标准制定，技术方案成为当地换电体系的核心基准之一。
从输出产品，到输出换电方案，再到参与当地标准建设，这说明三一重卡要做的不是海外市场的“过路客”，而是能够真正参与当地产业生态建设的长期玩家。
正如演讲中所说，燃油车时代，中国企业更多是标准的跟随者；而在新能源时代，中国拥有更成熟的技术、更丰富的应用场景和更完整的产业链，完全有机会把市场优势变成标准话语权。
全球14吨以上重卡保有量约220万辆，中国以外市场约120万辆，而海外电动重卡渗透率还不足2%。
但中国新能源重卡企业真正要警惕的，不是海外没有机会，而是把国内低价内卷、短期逐利的打法带到海外。
但对新能源重卡企业而言，出海也不能只是“出车”。要带着产品、补能、服务、配件、技术和标准一起出去，真正把能力扎到当地。
当一些企业还把海外市场当成卖车的出口，三一重卡已经在把它当成全球化经营的主战场。
这次论坛上，三一重卡讲的并不是一笔883台订单，而是一个更长远的判断：新能源重卡的全球化竞争刚刚开始。
谁能先把能力扎进当地，谁才有机会把眼前的“星星之火”，变成真正的燎原之势。（文/高李敏 图/卡车之家）
营业执照增值电信业务经营许可证广播电视节目制作经营许可证经营许可证编号：京ICP证080575号 / 京ICP备09080840号京公网安备11010502035781号</t>
        </is>
      </c>
      <c r="L72" s="31" t="inlineStr">
        <is>
          <t>- SANY중공은 올해 6월 단일 배치로 883대의 신에너지 트랙터를 해외에 발송, 이는 작년 중국 전체 신에너지 트랙터 연간 수출량을 초과
- 해외 진출 CV 업계의 저가 경쟁, 무한 보증, 제품 무차별화, 법률 인식 부족, AS 서비스 공백 등 문제를 지적하며 2025년까지 SANY의 전동 HDV 누적 운행 대수가 6만대를 돌파했다고 소개
- 남아공 태양광+ESS+배터리 교환+전동 HDV 운영을 결합한 프로젝트에 5억 위안 이상을 투자했고 투자회수기간 약 3.47년으로, 2023년 싱가포르 최초 진입 전동 HDV 브랜드가 되어 현지 배터리 교환 표준 제정에도 참여</t>
        </is>
      </c>
      <c r="M72" s="52" t="inlineStr">
        <is>
          <t>SANY 신에너지 대형트럭 해외 수출 급증</t>
        </is>
      </c>
      <c r="N72" s="33" t="inlineStr">
        <is>
          <t>https://www.360che.com/news/260820/205914.html</t>
        </is>
      </c>
    </row>
    <row r="73" ht="72" customHeight="1">
      <c r="A73" s="34" t="n">
        <v>72</v>
      </c>
      <c r="B73" s="34" t="inlineStr">
        <is>
          <t>2026-08-23</t>
        </is>
      </c>
      <c r="C73" s="34" t="inlineStr">
        <is>
          <t>2026-08-24</t>
        </is>
      </c>
      <c r="D73" s="35" t="inlineStr">
        <is>
          <t>APAC</t>
        </is>
      </c>
      <c r="E73" s="34" t="inlineStr">
        <is>
          <t>중국어(간체)</t>
        </is>
      </c>
      <c r="F73" s="34" t="inlineStr">
        <is>
          <t>뉴스</t>
        </is>
      </c>
      <c r="G73" s="36" t="inlineStr">
        <is>
          <t>Sina 商用车 태그</t>
        </is>
      </c>
      <c r="H73" s="36" t="inlineStr">
        <is>
          <t>商用车 태그</t>
        </is>
      </c>
      <c r="I73" s="37" t="inlineStr">
        <is>
          <t>福达股份2026年上半年营收破10.51亿增12.22% 主业盈利高增 新能源+全球化打开成长空间</t>
        </is>
      </c>
      <c r="J73" s="37" t="inlineStr">
        <is>
          <t>Fudi(福達) 주식, 2026년 상반기 매출 10.51억 위안 기록하며 YoY 12.22% 증가…본업 이익 급증, 신에너지+글로벌화로 성장 공간 확대</t>
        </is>
      </c>
      <c r="K73" s="37" t="inlineStr">
        <is>
          <t>报告期内公司围绕“AI+数智管理、全球化布局、创新驱动发展”核心方针，传统优势业务筑牢基本盘，新能源相关业务快速放量，海外市场与新兴赛道同步拓展，营收结构持续优化。
传统主业方面，受益于2026年上半年商用车市场8.3%的销量增速，公司商用车曲轴收入占比较上年同期提升超20%，康明斯新一代大马力16N天然气动力平台曲轴顺利批量供货，玉柴12L-17L共12款曲轴完成开发。离合器业务超额完成产销目标，后市场拓展至越南，电耗下降近30%，降本成效突出。精密锻件多条锻打线节拍效率提升约50%，产能充分释放。齿轮板块通过AI智能排产，生产效率同比提升超20%。螺栓业务人均劳动生产率同比增长超30%，月度产能较历史最高水平提升约40%。
新能源业务成为核心增长极，理想三代机、尊界混动曲轴已实现批量供货，5款新能源电驱齿轮新品转入量产，新增获得联电、通用、吉利等5个新项目定点，顺利通过博世项目审核进入其全球供应商体系。平湖新能源电驱齿轮与精密减速器两大数智化制造项目已正式动工，为后续产能释放奠定基础。海外布局持续落地，墨西哥全资子公司推进设立，大型船电曲轴事业部正式成立，与德国舒勒签署1250kJ大型锻造设备采购协议，未来将形成万根级大型曲轴毛坯规模化生产能力。
报告期内公司毛利率保持稳定，期间费用整体管控得当，核心盈利指标表现亮眼。上半年累计实现降本超600万元，自研锻造石墨乳、水基防锈剂等耗材逐步替代外购，后续刀具返磨设备投用后将进一步压缩外部成本。
销售费用增长主要来自精密锻件海外客户仓储费用增加，对应海外业务收入同步扩张；研发投入同比增长12.99%，重点投向新能源电驱齿轮、精密减速器等前沿领域，累计已获得发明专利及实用新型专利超300件。财务费用增长系前期资本化项目完工后利息费用化所致，属于阶段性正常变动。
利润端含金量充足，2026年上半年经营活动现金流净额1.85亿元，叠加1.57亿元的归母净利润，盈利变现能力强劲。非经常性损益合计仅420.50万元，主要来自政府补助，主业利润贡献占比超97%，盈利结构非常健康。
报告期末公司在建工程余额达5.77亿元，较期初增长16.33%，多个重点项目按计划推进，未来产能储备充足。曲轴超级工厂6条自动线将于2026年全部投产，达产后年新增180万件曲轴产能；5万吨高精密锻件项目4000T产线已投产，其余两条产线进入调试阶段，将构建起新能源混动曲轴“锻造+精加工”全产业链优势。
公司AI技术已覆盖质检、生产、设备、供应链等八大业务场景，曲轴AI探伤、智能排产、设备预测性维护等功能落地，智能制造水平行业领先。同时通过增资长坂科技、投资上海意优科技，布局机器人关节减速器产业链，新设立关节科技子公司切入机器人零部件赛道，第二成长曲线轮廓清晰。
福达股份作为国内商用车曲轴龙头，深度受益于商用车行业复苏红利，同时新能源混动曲轴、电驱齿轮业务已进入比亚迪、理想、博世等头部客户供应链，后续定点项目逐步量产将带动业绩持续高增。当前公司估值处于合理区间，在手产能储备充足，全球化布局与新兴业务拓展稳步推进，随着下半年汽车消费政策落地，行业景气度回升，公司业绩有望进一步超预期，具备较高的中长期配置价值。
24小时滚动播报最新的财经资讯和视频，更多粉丝福利扫描二维码关注（sinafinance）
新浪简介|广告服务|About Sina联系我们|招聘信息|通行证注册产品答疑|网站律师|SINA English</t>
        </is>
      </c>
      <c r="L73" s="37" t="inlineStr">
        <is>
          <t>- Fudi 주식의 2026년 H1 매출이 10.51억 위안으로 YoY 12.22% 증가했으며, CV 크랭크샤프트 매출 비중이 전년 대비 20% 이상 상승
- 신에너지 사업이 핵심 성장동력으로 부상해 하이브리드 크랭크샤프트가 양산 공급 단계에 진입했고, CATL·SVOLT 등 5개 신규 프로젝트를 확보
- H1 경영활동 현금흐름 순액 1.85억 위안, 귀속순이익 1.57억 위안을 기록했으며 연말 재공사 잔액이 5.77억 위안으로 기초 대비 16.33% 증가</t>
        </is>
      </c>
      <c r="M73" s="38" t="inlineStr"/>
      <c r="N73" s="39" t="inlineStr">
        <is>
          <t>https://finance.sina.com.cn/stock/aigc/agcbld/2026-08-24/doc-inipiuen3298216.shtml</t>
        </is>
      </c>
    </row>
    <row r="74" ht="72" customHeight="1">
      <c r="A74" s="28" t="n">
        <v>73</v>
      </c>
      <c r="B74" s="28" t="inlineStr">
        <is>
          <t>2026-08-23</t>
        </is>
      </c>
      <c r="C74" s="28" t="inlineStr">
        <is>
          <t>2026-08-24</t>
        </is>
      </c>
      <c r="D74" s="29" t="inlineStr">
        <is>
          <t>APAC</t>
        </is>
      </c>
      <c r="E74" s="28" t="inlineStr">
        <is>
          <t>영어</t>
        </is>
      </c>
      <c r="F74" s="28" t="inlineStr">
        <is>
          <t>뉴스</t>
        </is>
      </c>
      <c r="G74" s="30" t="inlineStr">
        <is>
          <t>trucksales.com.au</t>
        </is>
      </c>
      <c r="H74" s="30" t="inlineStr">
        <is>
          <t>News Articles</t>
        </is>
      </c>
      <c r="I74" s="31" t="inlineStr">
        <is>
          <t>Skyworth EV van coming in 2026</t>
        </is>
      </c>
      <c r="J74" s="31" t="inlineStr">
        <is>
          <t>Skyworth EV 밴, 2026년 출시 예정</t>
        </is>
      </c>
      <c r="K74" s="31" t="inlineStr">
        <is>
          <t>The Chinese-made Skyworth BE11 mid-size electric SUV has been scotched in Australia. However, local importer EV Automotive is keeping its focus on the commercial sector with the relatedSkywelland unrelated Victory brands.
The plan is to debut the Skyworth name in Australia late in 2026 with the roll-out of the Skyworth S233 Hongtu electric van, a direct competitor for theGeely Farizon SuperVan.
EV Automotive had originally planned to launch the BE11 as the Skywell ET5 in Australia inlate 2024and even announced pricing for a two-model range.
It was then renamed and shifted back toearly 2026with an updated version gaining 800V electric architecture, boosted safety features and an ANCAP safety rating.
Now, EV Automotive Australia CEO Jack Puzin says there is no confirmed timeline for the launch of the BE11. Plans to bring the small Skyworth Q hatchback also appear to have stalled.
“Look, it’s [BE11] still a consideration, however, we have to assign a priority to it," he said.
“It’s not a massive priority, but it’s still there. The commercial vehicles are the priority for the moment. At the moment, we’ll stick to what we’ve been fairly successful at.
“It doesn’t mean we stop working on the SUV, the BE11. However, we’ll put our energy into the commercial side of the business at the moment.”
It hasn’t only been a struggle to get Skyworth up and running in Australia.
In the UK, the importer has shut down after selling just 127 units of the BE11 car, blaming the continuing investment required to establish the brand.
In terms of the commercial vehicles coming to Australia, homologation covers two principal Skyworth S233 electric vans: a 5.49m-long low-roof version and a substantially larger 5.99m-long/high-roof version.
Both use the same 150kW electric motor and 100.96kWh LFP battery and have a 4495kg GVM. But their different tare weights result in calculated nominal payloads of 1910kg and 1695kg respectively.
Each body is also approved in three- and four-side-door configurations.
The factory’s claimed range is just over 400km.
Puzin is bullish about what the SS can deliver in Australia’s expanding and increasingly competitiveelectric van market.
“It’s [S233] pretty important,” he said. “We’re looking at getting some early display models in the late end of this year.
“It's got a bigger battery pack, which means it’ll attract a slightly higher premium, but it’ll be competitive against the Farizon.”
Farizon SuperVan pricing hasrecently been reducedand now starts at $62,990 before on-road costs.</t>
        </is>
      </c>
      <c r="L74" s="31" t="inlineStr">
        <is>
          <t>- Skyworth BE11 중형 전기 SUV의 호주 출시는 무산됐으나, 수입사 EV Automotive는 CV 부문에 집중하며 2026년 말 Skyworth S233 Hongtu 전기밴 출시를 계획함
- S233은 저상형(5.49m)과 대형 고상형(5.99m) 두 가지로, 150kW 모터와 100.96kWh LFP 배터리를 탑재하고 GVW 4495kg에 적재량은 각각 1910kg, 1695kg이며 공식 주행거리는 약 400km임
- BE11은 우선순위에서 밀려 출시 일정이 불확실해졌으며, 영국에서는 BE11 판매 127대에 그친 뒤 수입사가 철수함</t>
        </is>
      </c>
      <c r="M74" s="32" t="inlineStr"/>
      <c r="N74" s="33" t="inlineStr">
        <is>
          <t>https://www.trucksales.com.au/editorial/details/skyworth-ev-van-coming-in-2026-152783</t>
        </is>
      </c>
    </row>
    <row r="75" ht="72" customHeight="1">
      <c r="A75" s="34" t="n">
        <v>74</v>
      </c>
      <c r="B75" s="34" t="inlineStr">
        <is>
          <t>2026-08-23</t>
        </is>
      </c>
      <c r="C75" s="34" t="inlineStr">
        <is>
          <t>2026-08-23</t>
        </is>
      </c>
      <c r="D75" s="35" t="inlineStr">
        <is>
          <t>APAC</t>
        </is>
      </c>
      <c r="E75" s="34" t="inlineStr">
        <is>
          <t>중국어(간체)</t>
        </is>
      </c>
      <c r="F75" s="34" t="inlineStr">
        <is>
          <t>뉴스</t>
        </is>
      </c>
      <c r="G75" s="36" t="inlineStr">
        <is>
          <t>Sina 商用车 태그</t>
        </is>
      </c>
      <c r="H75" s="36" t="inlineStr">
        <is>
          <t>商用车 태그</t>
        </is>
      </c>
      <c r="I75" s="37" t="inlineStr">
        <is>
          <t>江汽集团发布半年报，营收同比增长14.31%，尊界S800累计交付超1.9万辆</t>
        </is>
      </c>
      <c r="J75" s="37" t="inlineStr">
        <is>
          <t>장화이자동차그룹, 반기보고서 발표...매출 YoY 14.31% 증가, 준제(尊界) S800 누적 인도 1.9만대</t>
        </is>
      </c>
      <c r="K75" s="37" t="inlineStr">
        <is>
          <t>日前，江淮汽车集团股份有限公司发布2026年半年度报告。报告显示，今年上半年，江汽集团实现营业收入221.30亿元，同比增长14.31%；实现归属于上市公司股东的净利润-7.49亿元，同比减亏；研发投入17.91亿元，占营业收入比重约8.10%，持续保持高强度投入水平。从报告内容来看，江汽集团基本盘商用车业务表现稳健，同时在乘用车领域的转型升级取得新进展。
上半年，我国汽车行业运行总体平稳，产销累计降幅逐月收窄。根据中汽协数据，上半年我国汽车产销分别完成1499.3万辆和1501.7万辆，同比分别下降4%和4.1%。在行业整体产销量承压的背景下，江汽集团上半年累计销售各类整车及底盘17.24万辆，其中，乘用车4.91万辆，商用车12.33万辆。
乘用车方面，江汽集团MPV车型上半年销量同比增长13.09%，新能源乘用车销量同比增长24.35%。与华为合作打造的超高端豪华新能源品牌尊界，拓展产品谱系，推出行政轿车“高定版”和MPV车型。截至6月底，尊界S800累计交付已超过1.9万辆。S800的“高定版”、起售价138.8万元的典藏大观于6月25日正式上市，MPV产品尊界V800、V680于8月5日正式上市。
商用车是江汽集团起家的基本盘，已构建全品类、全场景、全动力的商用车业务体系，形成以江淮1卡、江淮1van、江淮皮卡为核心的产品矩阵。上半年，江汽集团商用车稳住了销量规模和行业地位，N2类轻卡稳居行业第二，皮卡位居行业第四。
在尊界项目引领下，江汽集团持续加大研发投入，以“自主+共创”筑牢技术底座。上半年17.91亿元研发投入，占营收比重约8.10%。在整车集成、智能网联、电动化、低碳制造层面聚力技术攻关，在全域域控架构、线控智能底盘等领域突破关键瓶颈。以工程化能力为基础，联合多家全球领先供应链伙伴共建创新平台和联合研究院，聚力推进首发技术研发；同时携手多个院士顶尖团队，共建联合实验室，形成从原创技术策源到产业应用的完整闭环。
依托长期的整车制造积淀，江汽集团深化与华为的战略合作，打造世界级智能制造基地。尊界超级工厂入选国家级智能制造标杆企业，搭载全链路数字化生产线、柔性制造体系与严格的品控体系。发布汽车行业首个CV质检大模型“迈思特”，通过毫秒级响应、全链路追溯等核心能力，大幅提升产品的质量精度。江汽集团表示，凭借成熟的高端新能源整车制造经验及精益制造能力，公司具备高端车型量产、保障稳定交付的核心能力，为高端化车型落地提供坚实保障。
24小时滚动播报最新的财经资讯和视频，更多粉丝福利扫描二维码关注（sinafinance）
新浪简介|广告服务|About Sina联系我们|招聘信息|通行证注册产品答疑|网站律师|SINA English</t>
        </is>
      </c>
      <c r="L75" s="37" t="inlineStr">
        <is>
          <t>- H1 매출 221.30억 위안으로 YoY 14.31% 증가했으나 상장회사 귀속 순이익은 -7.49억 위안으로 적자 지속, 연구개발비는 17.91억 위안(매출 대비 약 8.10%)으로 고강도 투자 유지
- H1 전체 판매량 17.24만대 중 승용차 4.91만대, CV 12.33만대이며 CV 중 N2 경트럭은 업계 2위, 픽업은 업계 4위 유지
- Huawei와 협력한 초고급 브랜드 준제(尊界) S800이 6월 25일 출시 후 누적 인도 1.9만대 초과, MPV 모델 V800·V680은 8월 5일 출시</t>
        </is>
      </c>
      <c r="M75" s="38" t="inlineStr"/>
      <c r="N75" s="39" t="inlineStr">
        <is>
          <t>https://finance.sina.com.cn/stock/relnews/cn/2026-08-23/doc-inipichq2459806.shtml</t>
        </is>
      </c>
    </row>
    <row r="76" ht="72" customHeight="1">
      <c r="A76" s="28" t="n">
        <v>75</v>
      </c>
      <c r="B76" s="28" t="inlineStr">
        <is>
          <t>2026-08-23</t>
        </is>
      </c>
      <c r="C76" s="28" t="inlineStr">
        <is>
          <t>2026-08-23</t>
        </is>
      </c>
      <c r="D76" s="29" t="inlineStr">
        <is>
          <t>APAC</t>
        </is>
      </c>
      <c r="E76" s="28" t="inlineStr">
        <is>
          <t>중국어(간체)</t>
        </is>
      </c>
      <c r="F76" s="28" t="inlineStr">
        <is>
          <t>뉴스</t>
        </is>
      </c>
      <c r="G76" s="30" t="inlineStr">
        <is>
          <t>Sina 商用车 태그</t>
        </is>
      </c>
      <c r="H76" s="30" t="inlineStr">
        <is>
          <t>商用车 태그</t>
        </is>
      </c>
      <c r="I76" s="31" t="inlineStr">
        <is>
          <t>自动避让系统的应用领域有哪些？</t>
        </is>
      </c>
      <c r="J76" s="31" t="inlineStr">
        <is>
          <t>자율 회피 시스템의 응용 분야는 어디까지 확대되었나?</t>
        </is>
      </c>
      <c r="K76" s="31" t="inlineStr">
        <is>
          <t>自动避让系统的核心应用领域已从单一的高速辅助驾驶拓展至乘用车、商用车、Robotaxi出行服务、封闭场景作业四大板块，其中面向高速复杂场景的自动紧急避让（AES）正成为当前车企与用户关注的焦点。
技术演进：传统自动紧急制动（AEB）在高速场景下存在"刹不住"的局限，易引发后车追尾；自动紧急避让（AES）通过紧急变道等策略弥补短板，覆盖60-150km/h的高速避险场景。
实战表现：理想汽车的AES自2024年首发推送后持续迭代，已完成从可躲避目标类型到连续避让的技术升级，在雨夜高速、匝道前车急刹等高风险场景均能及时干预避险。
感知策略：针对汇流场景，智己等品牌通过感知完整的车辆轮廓（OD Box）触发规划算法下发减速请求，但遮挡环境下系统减速时机通常晚于人类驾驶员，未来随感知能力提升将逐步取消兜底策略。
实际应用：部分城市已将自动驾驶激进应用于公共服务，如武汉的萝卜快跑车队已在开放道路提供出行服务，覆盖日常通勤与短途接驳场景。
安全底线：智能驾驶在公共出行领域面临系统故障应对、网络攻击防御等挑战，民用系统对军用级网络威胁的抵御能力仍需提升，乘客安全始终是首要考量。
封闭作业：在矿山、港口、物流园区等封闭场景，自动避让系统与高精地图、车路协同技术结合，实现无人矿卡、港口集卡的精准避障与编队行驶，提升作业效率并降低人力成本。
干线物流：商用车AES系统针对货车盲区大、制动距离长的特点，通过多传感器融合感知，在变道、汇流、超车等场景为驾驶员提供主动避让辅助，降低长途运输的事故风险。
更多汽车资讯，涨知识赢好礼扫描二维码关注（auto_sina）</t>
        </is>
      </c>
      <c r="L76" s="31" t="inlineStr">
        <is>
          <t>- 자율 회피 시스템 핵심 응용 분야가 고속 보조주행, 승용차, CV, 로보택시, 폐쇄 구역 작업 등 4대 영역으로 확대되었으며 고속 복합 상황용 자동긴급회피(AES)가 업계 관심의 초점으로 부상
- 기존 AEB는 고속 상황에서 제동 한계가 있는 반면 AES는 긴급 차선변경 등으로 60-150km/h 고속 회피 상황을 보완하며, Li Auto는 2024년 첫 출시 후 지속 업데이트해 우천·야간 고속 상황 대응력을 강화
- 광산·항만·물류단지 등 폐쇄 구역에서는 자율 회피 시스템이 고정밀 지도·차량-도로 협력 기술과 결합해 무인 광산트럭·항만 컨테이너트럭의 정밀 회피와 군집주행을 구현, 작업 효율 제고 및 인건비 절감에 기여</t>
        </is>
      </c>
      <c r="M76" s="32" t="inlineStr"/>
      <c r="N76" s="33" t="inlineStr">
        <is>
          <t>https://k.sina.com.cn/article_7880069022_1d5b04f9e06801ab5a.html</t>
        </is>
      </c>
    </row>
    <row r="77" ht="72" customHeight="1">
      <c r="A77" s="34" t="n">
        <v>76</v>
      </c>
      <c r="B77" s="34" t="inlineStr">
        <is>
          <t>2026-08-23</t>
        </is>
      </c>
      <c r="C77" s="34" t="inlineStr">
        <is>
          <t>2026-08-22</t>
        </is>
      </c>
      <c r="D77" s="35" t="inlineStr">
        <is>
          <t>APAC</t>
        </is>
      </c>
      <c r="E77" s="34" t="inlineStr">
        <is>
          <t>영어</t>
        </is>
      </c>
      <c r="F77" s="34" t="inlineStr">
        <is>
          <t>뉴스</t>
        </is>
      </c>
      <c r="G77" s="36" t="inlineStr">
        <is>
          <t>Asian Trucker</t>
        </is>
      </c>
      <c r="H77" s="36" t="inlineStr">
        <is>
          <t>News</t>
        </is>
      </c>
      <c r="I77" s="37" t="inlineStr">
        <is>
          <t>Asian Trucker Launches "Market", a Convenient Site to Sell Used Trucks</t>
        </is>
      </c>
      <c r="J77" s="37" t="inlineStr">
        <is>
          <t>Asian Trucker, 중고 트럭 판매 편의 사이트 'Market' 출시</t>
        </is>
      </c>
      <c r="K77" s="37" t="inlineStr">
        <is>
          <t>Offering transport owners a convenient, fast and easy way to list their used commercial vehicles for sale, the Asian Trucker “Market” is now live onhttps://market.asiantrucker.com/
Here, those wishing to divest a used commercial vehicle can list them for the industry to see and buy. Only a few simple steps are required to set up an account and once your account is activated, listings can go live straight away.
Listing any type, size and age of commercial vehicles is easy with just a few clicks and fields to complete before the listing will go live on the platform. The Market allows for single listings as well as bulk uploads if there are several vehicles up for sale.
There is only one flat fee for each listing, which Asian Trucker charges as an admin fee. Each listing will be active for a full month before the seller can decide to extend for the same amount or simply lapse it with the listing being deleted.
Asian Trucker also offers sponsorship packages of the portal and encourages those wanting to discuss comprehensive options to get in touch.</t>
        </is>
      </c>
      <c r="L77" s="37" t="inlineStr">
        <is>
          <t>- Asian Trucker가 중고 CV를 쉽게 등록해 판매할 수 있는 온라인 플랫폼 'Market'을 https://market.asiantrucker.com/ 에서 오픈
- 계정 생성 후 단일 매물뿐 아니라 대량 매물 업로드도 가능하며, 등록당 일괄 관리비만 부과되고 등록은 1개월간 유지됨
- 포털 스폰서십 패키지도 제공하며 관심 있는 업체의 문의를 받고 있음</t>
        </is>
      </c>
      <c r="M77" s="38" t="inlineStr"/>
      <c r="N77" s="39" t="inlineStr">
        <is>
          <t>https://asiantrucker.com/asian-trucker-launches-market-a-convenient-site-to-sell-used-trucks</t>
        </is>
      </c>
    </row>
    <row r="78" ht="72" customHeight="1">
      <c r="A78" s="28" t="n">
        <v>77</v>
      </c>
      <c r="B78" s="28" t="inlineStr">
        <is>
          <t>2026-08-23</t>
        </is>
      </c>
      <c r="C78" s="28" t="inlineStr">
        <is>
          <t>2026-08-22</t>
        </is>
      </c>
      <c r="D78" s="29" t="inlineStr">
        <is>
          <t>APAC</t>
        </is>
      </c>
      <c r="E78" s="28" t="inlineStr">
        <is>
          <t>중국어(간체)</t>
        </is>
      </c>
      <c r="F78" s="28" t="inlineStr">
        <is>
          <t>뉴스</t>
        </is>
      </c>
      <c r="G78" s="30" t="inlineStr">
        <is>
          <t>Sina 商用车 태그</t>
        </is>
      </c>
      <c r="H78" s="30" t="inlineStr">
        <is>
          <t>商用车 태그</t>
        </is>
      </c>
      <c r="I78" s="31" t="inlineStr">
        <is>
          <t>比拼标准定义能力，一台靠谱MPV要闯过多少关？</t>
        </is>
      </c>
      <c r="J78" s="31" t="inlineStr">
        <is>
          <t>비교 표준이 정의하는 신뢰성, 믿을만한 MPV가 통과해야 할 관문은 몇 개인가?</t>
        </is>
      </c>
      <c r="K78" s="31" t="inlineStr">
        <is>
          <t>在中国商用车市场,“靠谱”二字正在被重新定义。过去,一台商用车只要“能拉快跑”就算完成任务;如今,奋斗者的需求早已不限于此——他们既要装得下货物,也要装得下家人;既要跑得远,也要开得省;既要智能配置跟上时代,也要电池系统经得起高频快充的考验。一台真正合格的“新一代全能MPV”,必须在一套更严苛的标准体系下完成自我证明。向上V6的研发团队用三年时间,从智能交互到三电系统层层闯关,给出了一个关于“靠谱”的答案。
第一关:智能交互——奋斗者的每一分钟都很贵,操作必须够快、够顺手
对于每天在车里待5到10小时的城配司机和创业者来说,智能座舱的评判标准不是屏幕大不大、功能多不多,而是“操作快不快、响应准不准、用起来累不累”。
向上V6搭载的12.8英寸2K中控大屏向驾驶席偏转3°,这个角度是工程师反复测算“驾驶员视线移动最短路径”之后确定的——高速行驶中调节空调或导航,视线偏移时间被压缩到最短。智能语音交互支持自然语义识别,不需要死记硬背固定指令,一句话出发,行驶途中手不离方向盘。
但真正让新一代奋斗者感到“被理解”的,是那些藏在手机APP里的实用功能。夏天提前开空调、冬天提前暖车,装完货走回停车场的几分钟里,座舱已经进入舒适温度;APP车辆定位和用车报告让个体户随时掌握车辆状态和运营成本;蓝牙钥匙支持分享授权,家人临时用车不用专门送钥匙;离车不下电模式让临时卸货时空调继续运行,车内货物不受影响;露营模式则让周末家庭出行更加从容,一键切换,全车进入度假状态。
对于从早忙到晚的奋斗者而言,这些功能不是在堆配置,而是在帮他们把碎片时间利用到极致——快一秒操作,就多一分钟休息。
第二关:三电系统——高频快充伤电池?向上V6用技术和质保回答了这个问题
新能源商用车的用户,对充电有着不同于家用车的焦虑。城配司机和个体户一天要跑一两百公里,午休补电、夜间满充是常态。不少用户担心:频繁快充会不会加速电池衰减?续航会不会越用越少?
向上V6给出的回应是:全系搭载宁德时代天行电池,配合全栈自研BMS电池管理系统,对每一颗电芯进行毫秒级实时监控与均衡管理。搭载2C液冷超快充热管理系统,15分钟即可完成30%至80%补能,即便在40℃高温环境下持续快充,电池温度仍能被稳定控制在安全阈值内,避免热失控和过度衰减。“我们不是要告诉用户‘快充不伤电池’,而是用技术和质保让用户放心补能。”一位工程师这样总结,对于每天靠车轮赚钱的奋斗者来说,不用为了“保护电池”而刻意放慢补能节奏,本身就是一种效率解放。
如果说续航和充电解决的是“能不能跑”,那质保和圈子解决的则是“敢不敢一直跑”。向上V6提供的不仅仅是435km续航和2C快充,而是贯穿车辆全生命周期的安全感。首任非营运车主三电终身质保,意味着从提车第一天到几十万公里之后,电池、电机、电控的维修更换成本基本为零。对于高频用车的奋斗者而言,这份保障带来的持有成本确定性,比任何参数都更有说服力。
而真正让“靠谱”二字超越产品本身的,是“一起向上创友会”正在全国范围内搭建的创业生态。继“一起向上创友会”正式成立之后,武汉分会即将于8月23日正式成立。从重庆到武汉,从总部到城市,创友会正在以“一城一会”的方式加速落地——跑城配的对接做社区团购的,摆夜市的结识做农产品直供的,做家政的找到稳定客源渠道,每一个分会都是一个真实可触达的资源网络。1亿元创业天使基金同步向全国车主开放申请通道,让资金和资源直接触达最需要它的奋斗者。
一台靠谱的MPV,不止于把用户送到目的地,而是陪伴他们走得更远。向上V6在产品层面用智能交互、三电质保、底盘耐久定义了“靠谱”的底线;在生态层面,则用正在全国落地的创友会网络,回答了一个更长期的问题:奋斗者的创富之路,从来不是孤独的。</t>
        </is>
      </c>
      <c r="L78" s="31" t="inlineStr">
        <is>
          <t>- Xiangshang V6는 12.8인치 2K 중앙 디스플레이를 운전석 방향으로 3도 기울인 설계 및 자연어 인식 음성 인터랙션을 탑재해 조작 편의성을 강화
- CATL 텐싱 배터리와 자체 개발 BMS, 2C 액냉 급속충전 열관리 시스템을 탑재해 15분 내 30%-80% 충전이 가능하며 40도 고온에서도 배터리 온도를 안전 범위로 제어
- 비영업용 차주 대상 3전 시스템(배터리·모터·전자제어) 평생 보증을 제공하며, 전국 단위 창업 생태계 '이치샹상 촹유회'를 통해 커뮤니티 판매·물류 연계 지원을 확대 중</t>
        </is>
      </c>
      <c r="M78" s="32" t="inlineStr"/>
      <c r="N78" s="33" t="inlineStr">
        <is>
          <t>https://news.sina.com.cn/sx/2026-08-22/detail-inipeimw3243987.shtml</t>
        </is>
      </c>
    </row>
    <row r="79" ht="72" customHeight="1">
      <c r="A79" s="34" t="n">
        <v>78</v>
      </c>
      <c r="B79" s="34" t="inlineStr">
        <is>
          <t>2026-08-23</t>
        </is>
      </c>
      <c r="C79" s="34" t="inlineStr">
        <is>
          <t>2026-08-22</t>
        </is>
      </c>
      <c r="D79" s="35" t="inlineStr">
        <is>
          <t>APAC</t>
        </is>
      </c>
      <c r="E79" s="34" t="inlineStr">
        <is>
          <t>중국어(간체)</t>
        </is>
      </c>
      <c r="F79" s="34" t="inlineStr">
        <is>
          <t>뉴스</t>
        </is>
      </c>
      <c r="G79" s="36" t="inlineStr">
        <is>
          <t>Sina 商用车 태그</t>
        </is>
      </c>
      <c r="H79" s="36" t="inlineStr">
        <is>
          <t>商用车 태그</t>
        </is>
      </c>
      <c r="I79" s="37" t="inlineStr">
        <is>
          <t>决战品牌制高点：海外市场成中国商用车企价值跃升核心战场</t>
        </is>
      </c>
      <c r="J79" s="37" t="inlineStr">
        <is>
          <t>브랜드 고지 결전: 해외시장이 중국 CV 기업 가치 상승의 핵심 격전지로</t>
        </is>
      </c>
      <c r="K79" s="37" t="inlineStr">
        <is>
          <t>当2025年中国商用车出口首次突破106万辆大关，同比增长17.2%时，这不仅是一个令人瞩目的销量里程碑，更标志着中国商用车产业正式迈入全球化发展的新纪元。
2026上半年，这一增长势头愈发强劲，商用车出口总量66.4万辆，同比增长32.5%左右（中国汽车工业协会）。
而原本国内市场日益激烈的卷价格、卷技术、卷供应链、卷营销模式的种种拼杀手段也慢慢迁移到海外市场。
在这场波澜壮阔的出海浪潮中，中国商用车企正经历从“走出去”到“走进去”，再到“留下来”的深刻蜕变。其海外营销模式也完成了从单一整车贸易向全价值链体系化深耕的历史性跨越。
而海外市场已彻底摆脱了早期作为“国内产能去库存补充通道”的定位，跃升为决定企业核心生存权与战略话语权的主战场。
曾几何时，中国商用车的出海逻辑相对简单，主要依赖广交会接单或贸易商将车辆卖往海外。
然而，随着全球产业格局的重构与各国法规的趋严，这种粗放式的“游击战”已难以为继。
当前，头部车企在品牌传播端率先破局，将营销阵地从国内主场前移至海外核心市场。
过去，企业习惯将全球经销商邀请至国内看工厂、签协议。如今，主动走到目标市场去已成为新共识。
与此同时，多家车在中东、非洲等地举办属地化新品发布会，针对当地高温、重载等极端工况推出定制车型并公布专属商务政策。这种从“请进来”到“走出去”的转变，不仅是物理空间的转移，更是品牌自信与属地化运营思维的觉醒。
如果说品牌发布会是敲开市场的敲门砖，那么参与国际顶级专业展会则是中国商用车企在全球舞台上“秀肌肉”、对接高端渠道的核心阵地。
从德国汉诺威IAA Transportation，到比利时布鲁塞尔世界客车博览会，中国车企的参展阵容已从单纯的整车展示，升级为“整车+零部件+补能生态”的全链条矩阵。
在IAA 2026的规划中，山东重工集团将打包旗下七大品牌集体参展，华为数字能源、特来电等配套企业也将同步亮相，向世界展示中国在新能源商用车领域的系统级解决方案。
这种高规格的集体出海，不仅是为了获取订单，更是为了在发达国家严苛的环保与安全法规面前，树立中国商用车“技术+品牌”的高质量形象，实现从低端性价比向高端价值竞争的跃升。
然而，商用车作为生产工具，客户购买的不仅是车辆本身，更是持续运营的能力与全生命周期的成本优势。因此，产业端的深度扎根成为了决胜海外的关键。
中国商用车企正通过整车牵引，带动国内零部件、上装、能源、物流供应链企业抱团出海，构建本地化产业集群。
北汽福田联合中远海运成立合资供应链公司，搭建自主可控的全球海运体系，并在巴西、泰国、南非等地布局属地化工厂，带动国内配套企业进入当地供应链。
宇通客车在巴基斯坦建立KD工厂，不仅提升了产能，更将空调、座椅等配套企业引入当地，创造了近千个就业岗位。
这种“研产供销服”全价值链的深度出海，让中国企业从单纯的设备制造商转型为综合服务方案解决商，在当地“长”出了工业筋骨。
在这一过程中，KD/CKD属地化组装建厂既是规避关税、贴近市场的生产策略，更是海外营销的重要支撑。
中国重汽、北汽福田、陕汽重卡等领军企业已在全球布局数十座KD工厂，将简单的组装车间进化为具备完整配套能力的区域制造中心。
例如，中国重汽在菲律宾的KD工厂实现了底盘与货箱的本地组装，大幅缩短了交付周期；福田在南非的工厂实现了AMT重卡的CKD量产。
这些属地化制造基地不仅有效化解了地缘政治与关税波动带来的经营风险，更通过创造就业与技术转移，深度融入了当地经济社会，为品牌赢得了长期的信任与尊重。
更为深层次的变革发生在渠道与服务生态端。中国商用车企正从“卖产品”转向“卖运力解决方案”，通过设立海外全资子公司、输出金融工具、建设备件仓与培训中心，构建“产品+服务+金融+运营”的闭环。
一汽解放成立解放国际专司海外业务，并在南非设立金融公司为当地用户提供购车信贷，针对南非路况定制重卡车型。
东风汽车在塞尔维亚贝尔格莱德、智利圣地亚哥落地的品牌旗舰店，不仅提升了大客户接待能力，更成为展示DONGFENG、岚图等多品牌协同效应的窗口。
厦门金龙在沙特、坦桑尼亚等地推行“一国一策”，不仅优化车辆性能，更帮助当地培训技师、规划公交线路，输出整套运营方案。
福田汽车在非洲搭建“中心库+区域分拨仓+终端服务点”三级配件网络，建立“事不过夜”的服务响应机制。
这些举措直击海外客户“修车难、配件贵、融资难”的痛点，将服务响应速度转化为品牌核心竞争力。
此外，面向欧洲、中东等高标准市场，中国车企开始摒弃单纯依赖经销商门面的传统模式，转而建立自主品牌旗舰展厅与体验中心。
这种直面终端、提升品牌形象的营销方式，标志着中国商用车企在高端市场的话语权正在逐步确立。
从规模扩张走向价值增长，从单点突围走向生态协同，中国商用车企的出海之路正步入深水区。
2026年，随着合规管理红线的强制倒逼，低质窜货与灰色贸易将被加速清退，真正具备属地化建网能力、全生命周期服务能力的头部企业将迎来更大的发展空间。
未来的竞争，不再是比拼谁“出海”更快，而是比拼谁能在当地形成渠道、服务、品牌和生态的综合壁垒。
当中国商用车企能够像本土企业一样，深刻理解当地法规、工况与用户习惯，并提供从车辆、补能、维保到金融、运力管理的全链条服务时，它们便真正完成了从“中国出口”到“全球运营”的华丽转身。
在这场决战海外市场的征途中，中国商用车正以体系化的硬核实力，绘就一幅韧性十足的全球化新图景。
更多汽车资讯，涨知识赢好礼扫描二维码关注（auto_sina）</t>
        </is>
      </c>
      <c r="L79" s="37" t="inlineStr">
        <is>
          <t>- 2025년 중국 CV 수출이 처음으로 106만 대를 돌파(YoY 17.2% 증가)했고, 2026년 H1에는 66.4만 대로 YoY 약 32.5% 증가하며 성장세가 더욱 강화됨
- 중국 CV 기업들은 단순 완성차 무역에서 벗어나 KD/CKD 현지조립공장 구축, 현지 브랜드 플래그십 매장 설립, 해외 전액출자 자회사·금융도구·부품창고 구축 등 전체 가치사슬 현지화 전략으로 전환
- 산둥중공(중국重工)은 IAA 2026에서 7대 브랜드를 통합 참가시키고 화웨이 등 부품·에너지 기업과 함께 시스템급 신에너지 CV 솔루션을 선보일 예정이며, 저품질 회색무역은 합규 관리 강화로 점차 퇴출될 전망</t>
        </is>
      </c>
      <c r="M79" s="38" t="inlineStr"/>
      <c r="N79" s="39" t="inlineStr">
        <is>
          <t>https://k.sina.com.cn/article_1461887147_5722a0ab001012o7m.html</t>
        </is>
      </c>
    </row>
    <row r="80" ht="26" customHeight="1">
      <c r="A80" s="28" t="n">
        <v>79</v>
      </c>
      <c r="B80" s="28" t="inlineStr">
        <is>
          <t>2026-08-23</t>
        </is>
      </c>
      <c r="C80" s="28" t="inlineStr">
        <is>
          <t>2026-08-22</t>
        </is>
      </c>
      <c r="D80" s="29" t="inlineStr">
        <is>
          <t>APAC</t>
        </is>
      </c>
      <c r="E80" s="28" t="inlineStr">
        <is>
          <t>중국어(간체)</t>
        </is>
      </c>
      <c r="F80" s="28" t="inlineStr">
        <is>
          <t>뉴스</t>
        </is>
      </c>
      <c r="G80" s="30" t="inlineStr">
        <is>
          <t>Sina 卡车 태그</t>
        </is>
      </c>
      <c r="H80" s="30" t="inlineStr">
        <is>
          <t>卡车 태그</t>
        </is>
      </c>
      <c r="I80" s="31" t="inlineStr">
        <is>
          <t>乘龙卡车 630大马力+超低气耗！ 乘龙HK LNG牵引车重塑干线创富标准！</t>
        </is>
      </c>
      <c r="J80" s="31" t="inlineStr">
        <is>
          <t>Jiefang CV 630마력+초저연비, Jiefang HK LNG 트랙터 중重적재 간선 운송 신표준 창출</t>
        </is>
      </c>
      <c r="K80" s="31" t="inlineStr">
        <is>
          <t>【#乘龙卡车 630大马力+超低气耗。#乘龙HK LNG牵引车重塑干线创富标准...</t>
        </is>
      </c>
      <c r="L80" s="31" t="inlineStr"/>
      <c r="M80" s="32" t="inlineStr"/>
      <c r="N80" s="33" t="inlineStr">
        <is>
          <t>https://k.sina.com.cn/article_7811096179_m1d193de73033036sta.html</t>
        </is>
      </c>
    </row>
    <row r="81" ht="39" customHeight="1">
      <c r="A81" s="34" t="n">
        <v>80</v>
      </c>
      <c r="B81" s="34" t="inlineStr">
        <is>
          <t>2026-08-23</t>
        </is>
      </c>
      <c r="C81" s="34" t="inlineStr">
        <is>
          <t>2026-08-22</t>
        </is>
      </c>
      <c r="D81" s="35" t="inlineStr">
        <is>
          <t>APAC</t>
        </is>
      </c>
      <c r="E81" s="34" t="inlineStr">
        <is>
          <t>중국어(간체)</t>
        </is>
      </c>
      <c r="F81" s="34" t="inlineStr">
        <is>
          <t>뉴스</t>
        </is>
      </c>
      <c r="G81" s="36" t="inlineStr">
        <is>
          <t>Sina 卡车 태그</t>
        </is>
      </c>
      <c r="H81" s="36" t="inlineStr">
        <is>
          <t>卡车 태그</t>
        </is>
      </c>
      <c r="I81" s="37" t="inlineStr">
        <is>
          <t>乘龙卡车 令人心动的VLOG微博热门影集</t>
        </is>
      </c>
      <c r="J81" s="37" t="inlineStr">
        <is>
          <t>Chenglong 트럭, 감동을 주는 브이로그 인기 영상집</t>
        </is>
      </c>
      <c r="K81" s="37" t="inlineStr">
        <is>
          <t>乘龙卡车 #乘龙H5 LNG大单桥：龙芯动力助高效，龙骨框架护安全。#令人心动的VLOG##微博热门影集# @微博VLOG...</t>
        </is>
      </c>
      <c r="L81" s="37" t="inlineStr"/>
      <c r="M81" s="38" t="inlineStr"/>
      <c r="N81" s="39" t="inlineStr">
        <is>
          <t>https://k.sina.com.cn/article_7811062696_m1d1935ba803301hmae.html</t>
        </is>
      </c>
    </row>
    <row r="82" ht="72" customHeight="1">
      <c r="A82" s="28" t="n">
        <v>81</v>
      </c>
      <c r="B82" s="28" t="inlineStr">
        <is>
          <t>2026-08-23</t>
        </is>
      </c>
      <c r="C82" s="28" t="inlineStr">
        <is>
          <t>2026-08-21</t>
        </is>
      </c>
      <c r="D82" s="29" t="inlineStr">
        <is>
          <t>APAC</t>
        </is>
      </c>
      <c r="E82" s="28" t="inlineStr">
        <is>
          <t>영어</t>
        </is>
      </c>
      <c r="F82" s="28" t="inlineStr">
        <is>
          <t>뉴스</t>
        </is>
      </c>
      <c r="G82" s="30" t="inlineStr">
        <is>
          <t>The Driven</t>
        </is>
      </c>
      <c r="H82" s="30" t="inlineStr">
        <is>
          <t>News</t>
        </is>
      </c>
      <c r="I82" s="31" t="inlineStr">
        <is>
          <t>Is this the world’s biggest electric mining truck? A 350-tonne monster unveiled in China</t>
        </is>
      </c>
      <c r="J82" s="31" t="inlineStr">
        <is>
          <t>세계 최대 전기 광산용 트럭인가? 중국에서 공개된 350톤급 괴물 트럭</t>
        </is>
      </c>
      <c r="K82" s="31" t="inlineStr">
        <is>
          <t>Chinese environmental technology firm Zijin Longking has unveiled its latest battery electric mining truck, a 350-tonne behemoth that the company proudly boasts is the largest-tonnage battery electric mining truck in China – and so likely the world.
Zijin Longking, a subsidiary of Chinese mining giant Zijin Mining Group, unveiled the ZL230E last week after it rolled off the production line at the Longking Smart Environmental Protection Industrial Park.
The ZL230E features a gross vehicle weight of 350 tonnes, empty weight of 120 tonnes, and a maximum payload of 230 tonnes, with a heaped body capacity of 125m³.
“It boasts comprehensive advantages such as low energy consumption, high reliability, easy maintenance, and large transport capacity, fully meeting the needs of long-distance transportation, heavy-load climbing, and continuous operation under complex conditions in large mines,”said Huang Wei, president of Zijin Longking.
“This effectively improves mine transportation efficiency, reduces operating costs, and provides strong equipment support for the construction of green mines.”
A pair of 800 kilowatt (kW) motors power the truck, backed by what Zijin Longking describes in their press release as “a large-capacity, long-life superchargeable battery system” that is capable of rapid charging to 90 per cent in only 25 minutes.
A recentinvestor reportfrom Zijin Longking adds a little more information regarding the ZL230E. Referring to the LK350E, the truck’s previous model number, the company states that the truck’s battery capacity is 1,400 kilowatt-hours (kWh).
It is expected that the ZL230E will soon be placed into operation with parent company Zijin Mining, helping to further boost the miner’s fleet of battery electric mining trucks even further – which already sits at 1,719 units in 2025.
The ZL230E’s debut comesless than two months afterthe company also debuted the LK220E battery electric dump truck, which rolled off the production line in December 2025. Zijin Mining is already operating 300 of these trucks, some weighing up to 140 tonnes and featuring swappable 776 kWh batteries.</t>
        </is>
      </c>
      <c r="L82" s="31" t="inlineStr">
        <is>
          <t>- 중국 Zijin Longking이 GVW 350톤, 공차중량 120톤, 최대 적재량 230톤, 적재함 용량 125세제곱미터의 배터리 전기 광산용 트럭 ZL230E를 공개
- 800kW 모터 2기와 1,400kWh 배터리를 탑재해 25분 만에 90%까지 급속충전 가능
- 모기업 Zijin Mining은 이미 배터리 전기 광산용 트럭 1,719대를 운용 중이며, 2025년 12월 공개된 140톤급 LK220E 덤프트럭도 300대 운영 중</t>
        </is>
      </c>
      <c r="M82" s="32" t="inlineStr"/>
      <c r="N82" s="33" t="inlineStr">
        <is>
          <t>https://thedriven.io/2026/08/21/is-this-the-worlds-biggest-electric-mining-truck-a-350-tonne-monster-unveiled-in-china</t>
        </is>
      </c>
    </row>
    <row r="83" ht="72" customHeight="1">
      <c r="A83" s="34" t="n">
        <v>82</v>
      </c>
      <c r="B83" s="34" t="inlineStr">
        <is>
          <t>2026-08-23</t>
        </is>
      </c>
      <c r="C83" s="34" t="inlineStr">
        <is>
          <t>2026-08-21</t>
        </is>
      </c>
      <c r="D83" s="35" t="inlineStr">
        <is>
          <t>APAC</t>
        </is>
      </c>
      <c r="E83" s="34" t="inlineStr">
        <is>
          <t>영어</t>
        </is>
      </c>
      <c r="F83" s="34" t="inlineStr">
        <is>
          <t>뉴스</t>
        </is>
      </c>
      <c r="G83" s="36" t="inlineStr">
        <is>
          <t>Big Rigs (호주)</t>
        </is>
      </c>
      <c r="H83" s="36" t="inlineStr">
        <is>
          <t>News</t>
        </is>
      </c>
      <c r="I83" s="37" t="inlineStr">
        <is>
          <t>Trucking operator fights fleet grounding with 75 jobs on the line</t>
        </is>
      </c>
      <c r="J83" s="37" t="inlineStr">
        <is>
          <t>운송업체, 차량 운행정지 조치에 맞서 소송전…일자리 75개 위태</t>
        </is>
      </c>
      <c r="K83" s="37" t="inlineStr">
        <is>
          <t>A remote Gulf of Carpentaria hospital running low on oxygen was one of the first to feel the effects after the National Heavy Vehicle Regulator (NHVR) grounded the Hawkins Transport fleet, according to company boss Bradley Hawkins.
With his company sidelined by a prohibition notice on August 14, Hawkins said one of his depot managers was forced to load a pallet of oxygen into a four-wheel-drive and deliver it to Normanton Hospital.
The grounding, imposed over a raft of alleged safety issues, has also raised concerns about regular freight services to some of Queensland’s most remote Aboriginal communities and left around 75 jobs hanging in the balance.
Normanton-based Hawkins Transport services communities, properties and stations across the Gulf of Carpentaria and the Cape, including weekly grocery runs carrying milk, produce and general supplies to Doomadgee, Burketown, Kowanyama, Pormpuraaw, Wujal Wujal and Palm Island. Hawkins said there are few alternative operators equipped or willing to tackle the routes, many of which traverse rough, unsealed roads.
“Safety is a priority. There’s no two ways about that. But they need to work with us,” said a frustrated Hawkins.
“The disappointing part is that they don’t come and talk to you about it.”
The almost 30-year-old transport business also carries cattle and undertakes council work with depots in Normanton, Cairns, Townsville, Brisbane, Mount Isa and Charters Towers.
The NHVR has issued prohibition notices against both Hawkins personally and Hawkins Transport.
The regulator says prohibition notices are reserved for circumstances in which the safety risk is serious, immediate and pressing.
Hawkins has now mounted a legal challenge he is prepared to take all the way to the Supreme Court in an attempt to have the decision overturned.
Hawkins says in his affidavit that the regulator’s decision relies on a pattern of vehicle defects over 20 months and six collisions.
The affidavit acknowledges a number of defects were found during 2025, including brake imbalances, oil and fuel leaks, a tyre worn through to the metal cords, air leaks, loose bolts, rust, lighting issues and worn towing components.
Hawkins, however, disputes that the six crashes relied upon by the regulator demonstrate his vehicles were poorly maintained, arguing there were no “positive indications” that the incidents resulted from vehicle standards. His affidavit says no charges have been laid against him or Hawkins Transport in relation to those incidents.
In his interview withBig Rigs,Hawkins said road conditions and driver-related factors needed to be examined alongside vehicle condition, particularly in cattle transport on narrow and damaged outback roads.
The prohibition notices could have far reaching consequences for the company, its employees and the communities it services.
Hawkins said the company had initially been unable to arrange subcontractors itself to replace grounded trucks, although permission was later given for alternative operators to complete grocery runs to Kowanyama and Doomadgee.
Finding suitable replacements was another matter.
Hawkins said drivers and equipment capable of working in the Gulf were difficult to source and it took from Friday until late Sunday to arrange two local operators for the affected runs.
“There’s just nobody else out there,” he said.
Hawkins’ affidavit says the requirement for every affected unit to obtain a vehicle standards inspection before returning to service is not realistically achievable because of the number of vehicles involved and the limited inspection capacity available.
Hawkins said the problem was particularly acute in Normanton, where there is no NHVR inspection facility.
He said the nearest alternatives were in Cloncurry or Mount Isa, five or six hours away, with many of the affected combinations being quad road trains.
Hawkins said he had previously offered to pay to fly NHVR inspectors into remote depots and provide accommodation and facilities so inspections could be carried out, but the offers were declined.
His affidavit says almost 300 units were presented for inspection under an earlier supervisory inspection order during 2024-25.
The stakes are now escalating rapidly for Hawkins’ employees. Hawkins estimated every week the fleet remained off the road would cost the business about $500,000.
More starkly, his affidavit says the company’s chief financial officer has advised that if Hawkins Transport cannot trade for two weeks, the business will have to close, costing 75 people their jobs.
“Do you really have to send a company broke?” said Hawkins, a Carpentaria Shire councillor for the last 12 years and deputy mayor for the last eight.
“And lose all these things in these Aboriginal communities. Somebody will come along and do it eventually, but nobody’s tried to do it before me.”
Hawkins said the company, which was ranked No. 9 in Beef Central’s 2025 Top 25 Australian Livestock Transporters list, had been servicing the communities for about 12 or 13 years and believed the shutdown will make it extremely difficult to maintain the level of essential freight they currently receive.
Asked whether communities could run short of supplies, Hawkins stopped short of saying they would be left completely without freight.
“They’ll come up with something, don’t get me wrong,” he said.
“But not to service what I provide every week.”
Hawkins stressed that overturning the prohibition notice would not mean he wanted to avoid scrutiny or inspection.
“I want to comply,” Hawkins said.
His preference is for the regulator to progressively inspect and release trucks so essential freight can continue moving while Hawkins works through the wider compliance requirements.
“Free up a bit of gear, run it over the pits, make sure it’s right,” he said.
Hawkins’ lawyer Belinda Hughes, the former Director of Prosecutions for the NHVR, said a prohibition notice can ground vehicles, or as in her client’s case, force a company to stop operatin</t>
        </is>
      </c>
      <c r="L83" s="37" t="inlineStr">
        <is>
          <t>- 호주 NHVR이 8월 14일 Hawkins Transport 차량군에 운행금지 명령을 내리면서 오지 원주민 커뮤니티 대상 필수 화물(식료품, 산소 등) 배송에 차질 발생
- Hawkins는 20개월간의 결함 이력과 6건의 충돌 사고를 근거로 한 규제당국 결정에 불복해 대법원까지 가는 법적 대응을 예고
- 운행정지가 2주 지속될 경우 회사 존속이 불가능해 75명의 일자리가 사라질 수 있으며, 주당 약 50만 달러의 손실이 발생 중</t>
        </is>
      </c>
      <c r="M83" s="38" t="inlineStr"/>
      <c r="N83" s="39" t="inlineStr">
        <is>
          <t>https://bigrigs.com.au/2026/08/21/trucking-operator-fights-fleet-grounding-with-75-jobs-on-the-line</t>
        </is>
      </c>
    </row>
    <row r="84" ht="72" customHeight="1">
      <c r="A84" s="28" t="n">
        <v>83</v>
      </c>
      <c r="B84" s="28" t="inlineStr">
        <is>
          <t>2026-08-23</t>
        </is>
      </c>
      <c r="C84" s="28" t="inlineStr">
        <is>
          <t>2026-08-21</t>
        </is>
      </c>
      <c r="D84" s="29" t="inlineStr">
        <is>
          <t>APAC</t>
        </is>
      </c>
      <c r="E84" s="28" t="inlineStr">
        <is>
          <t>중국어(간체)</t>
        </is>
      </c>
      <c r="F84" s="28" t="inlineStr">
        <is>
          <t>뉴스</t>
        </is>
      </c>
      <c r="G84" s="30" t="inlineStr">
        <is>
          <t>China Trucks (chinatrucks.org)</t>
        </is>
      </c>
      <c r="H84" s="30" t="inlineStr">
        <is>
          <t>News</t>
        </is>
      </c>
      <c r="I84" s="31" t="inlineStr">
        <is>
          <t>Farizon V7E Named Finalist for 2027 International Van of the Year Award</t>
        </is>
      </c>
      <c r="J84" s="31" t="inlineStr">
        <is>
          <t>Farizon V7E, 2027 국제 밴 오브 더 이어(IVOTY) 파이널리스트 선정</t>
        </is>
      </c>
      <c r="K84" s="31" t="inlineStr">
        <is>
          <t>Farizon’s V7E has been named a finalist for the 2027 International Van of the Year (IVOTY) award, giving the Chinese new energy commercial vehicle maker another strong result on the international stage.
On August 4, 2026, IVOTY announced the finalists for its 2027 award. The Farizon V7E, developed by Geely Farizon New Energy Commercial Vehicle Group, was selected for the final round.
The result makes Farizon the only Chinese brand to reach the IVOTY final in two consecutive years.
In the 2026 competition, the Farizon SV finished as the overall runner-up, achieving the best result by a Chinese brand in the history of the award. The V7E has now followed the SV into the 2027 final.
Having two different models reach the final in consecutive years highlights Farizon’s capabilities in product development, manufacturing and adaptation to overseas markets. It also reflects the continued recognition of its products by the international jury.
IVOTY has a 35-year history and is widely regarded as the “Oscar” of the light commercial vehicle industry. Its international jury consists of 26 commercial vehicle journalists from different countries.
The award considers factors including vehicle performance, innovation, regulatory compliance and suitability for different markets, making it one of the most closely watched awards in the global light commercial vehicle sector.
The Farizon V7E was developed for urban delivery operations in global markets. Designed from the outset to meet European standards, the electric van is aimed at short-distance, high-frequency delivery work in cities.
The V7E combines a large cargo area with long-range capability, safety features and intelligent systems. These features are designed to help operators improve delivery efficiency, manage operating costs and ensure reliable daily operation.
The V7E has also undergone global validation and can be adapted to different regulatory requirements and operating conditions in overseas markets.
Farizon has continued to expand its global presence in 2026. Its main products have entered key European markets, including Germany and France, with a focus on the new energy urban delivery segment.
Farizon’s products now cover 70 countries and regions worldwide, while its overseas sales and brand presence continue to grow.
The V7E and Farizon SV form a complementary product lineup, covering different urban delivery scenarios and customer needs. The two models are also expected to support Farizon’s further expansion in Europe and other global markets.
Farizon’s back-to-back IVOTY finalist positions highlight international recognition of its technology, product quality and ability to adapt to overseas markets.
Going forward, Farizon will continue to develop new energy commercial vehicle technologies, improve its products and expand its global presence. The company aims to help logistics operators reduce emissions and operating costs through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31" t="inlineStr">
        <is>
          <t>- Farizon의 전기밴 V7E가 2027 국제 밴 오브 더 이어(IVOTY) 최종 후보에 선정됨
- Farizon SV에 이어 2년 연속 IVOTY 결선에 오른 유일한 중국 브랜드가 됨
- V7E는 유럽 표준을 기준으로 개발된 도심 배송용 전기밴으로, Farizon 제품은 현재 전 세계 70개국-지역에 진출함</t>
        </is>
      </c>
      <c r="M84" s="32" t="inlineStr"/>
      <c r="N84" s="33" t="inlineStr">
        <is>
          <t>https://www.chinatrucks.org/news/2026/0821/article_11653.html</t>
        </is>
      </c>
    </row>
    <row r="85" ht="72" customHeight="1">
      <c r="A85" s="34" t="n">
        <v>84</v>
      </c>
      <c r="B85" s="34" t="inlineStr">
        <is>
          <t>2026-08-23</t>
        </is>
      </c>
      <c r="C85" s="34" t="inlineStr">
        <is>
          <t>2026-08-21</t>
        </is>
      </c>
      <c r="D85" s="35" t="inlineStr">
        <is>
          <t>APAC</t>
        </is>
      </c>
      <c r="E85" s="34" t="inlineStr">
        <is>
          <t>중국어(간체)</t>
        </is>
      </c>
      <c r="F85" s="34" t="inlineStr">
        <is>
          <t>뉴스</t>
        </is>
      </c>
      <c r="G85" s="36" t="inlineStr">
        <is>
          <t>卡车之家 360che.com</t>
        </is>
      </c>
      <c r="H85" s="36" t="inlineStr">
        <is>
          <t>行业信息频道</t>
        </is>
      </c>
      <c r="I85" s="37" t="inlineStr">
        <is>
          <t>个人买电动重卡为什么容易亏吨亏钱？</t>
        </is>
      </c>
      <c r="J85" s="37" t="inlineStr">
        <is>
          <t>개인 전기 대형트럭 구매자가 손해 보기 쉬운 이유</t>
        </is>
      </c>
      <c r="K85" s="37" t="inlineStr">
        <is>
          <t>【卡车之家 原创】新能源重卡渗透率逐年提高，一个讨论也越来越热：个人司机到底适不适合买电动重卡？
一个案例告诉你：个人司机买电动重卡，车能跑、电也能省，但最后发现钱没多赚，甚至越跑越亏。
货车运输的总重是固定的。以49吨总重为例，车头、底盘、电池、挂车、车厢等加起来占得越多，剩下可以装货的空间就越少。
一名司机购买了一台整车自重超过10吨、搭载600度电电池的电动重卡。车辆运营两年后，问题随之出现：在49吨总重限制下，车辆本身越重，能装的货就越少。
“同样49吨的总重量，少拉2.5吨货。”业内人士这样描述这台车与轻量化车型之间的差距。
对个人司机来说，这2.5吨不是一个参数问题，而是直接影响每趟运费收入的问题。
不过，少拉多少货，也不能简单按“车重增加1吨，货就少拉1吨”来算。
拉煤、拉砂石这类散货，载货量和车重基本是线性关系：车重多1吨，理论上就少装1吨货。
但拉钢材就不一样了。很多钢材按件、按包运输，一件可能就是2吨、2.5吨甚至3吨。钢厂对车辆总重又有严格限制，单包钢材也不可能拆开来装。
这就意味着，车辆自重一旦超过某个阈值，可能不是重1吨少拉1吨，而是因为最后一件钢材装不下，被迫少拉2.5吨甚至3吨。
所以，电动重卡选型不能只看车头和电池，必须把挂车一起算进去：车头、电池、挂车、货厢加起来到底多重，和自己常拉的货物能不能匹配。
如果每天跑3趟，每趟少拉1吨，按线路运价计算，一个月下来，少拉货造成的收入差额接近1万元。
如果拉的是钢材等按件装载的货物，实际损失可能更大。因为少拉的未必是1吨，而可能是一整件2.5吨钢材。
车照样在跑，驾驶员的时间照样投入，过路费、保险、轮胎等成本也照样存在；但因为单趟载货量下降，实际到手的运费变少了。
放到这个案例里，更准确的理解是：不能只拿油费和电费做对比。电费省了多少，要和少拉货损失了多少一起算，才能知道车辆到底有没有赚钱。
车队买电动重卡，往往有固定线路、场站充换电条件，也可能通过多车调度来提高车辆利用率。
个人司机的情况不一样，买车时通常更容易把注意力放在几个直观卖点上：电池容量大不大、续航远不远、电费便不便宜。
但案例说明，电池容量越大，车辆自重也可能越高。自重增加后，49吨总重内可装的货就会被压缩。
对于按吨结算的煤炭、砂石等普货运输，载货量少多少，收入通常就少多少；对于钢材等按件结算、单件重量较大的货物，更要提前算清楚车辆能否完整匹配装载方案。
如果买车前没有把公告整备质量、实际过磅重量、电池配置、挂车重量和常拉货物规格一起核对，等车跑起来才发现载货量不足，后面再想调整就很被动。
业内人士给出的判断很直接：先看线路每天跑多少公里，再看运价是多少钱一吨，最后看沿线有没有充电条件。
放到个人司机的购车决策里，还要加上一项：车辆自重是多少，实际能拉多少吨；如果拉的是按件货物，还要看能不能多装一件。
少拉货不代表一定不能买电动重卡。只要把能耗、效率、运价、充电时间和载货量放在一起算，最终总账能算得过来，少拉一点同样合适。
车自重高、载货量少、运价又按吨或按件算，最后很可能出现一种情况：电费是省了，但每趟少拉的货把省下来的钱又吃掉了。
对个人司机来说，买车前先把“车、挂、货”三者匹配好，再算总账，才不容易亏吨亏钱。（文/高李敏 图/卡车之家）
营业执照增值电信业务经营许可证广播电视节目制作经营许可证经营许可证编号：京ICP证080575号 / 京ICP备09080840号京公网安备11010502035781号</t>
        </is>
      </c>
      <c r="L85" s="37" t="inlineStr">
        <is>
          <t>- 총중량 49톤 기준 전기 대형트럭은 자중(차체, 배터리, 트레일러 등) 증가로 실제 적재 가능 화물량이 감소함
- 자중 10톤 이상, 배터리 600kWh급 전기트럭 사례에서 경량 차량 대비 적재량이 2.5톤 적어 운임 수입이 월 1만 위안 이상 줄어듦
- 강재 등 건별 화물은 적재량 부족 시 손실이 더 커질 수 있어, 구매 전 전비·운임·충전시간·적재량을 함께 계산해야 함</t>
        </is>
      </c>
      <c r="M85" s="38" t="inlineStr"/>
      <c r="N85" s="39" t="inlineStr">
        <is>
          <t>https://www.360che.com/news/260821/205923.html</t>
        </is>
      </c>
    </row>
    <row r="86" ht="72" customHeight="1">
      <c r="A86" s="28" t="n">
        <v>85</v>
      </c>
      <c r="B86" s="28" t="inlineStr">
        <is>
          <t>2026-08-23</t>
        </is>
      </c>
      <c r="C86" s="28" t="inlineStr">
        <is>
          <t>2026-08-21</t>
        </is>
      </c>
      <c r="D86" s="29" t="inlineStr">
        <is>
          <t>APAC</t>
        </is>
      </c>
      <c r="E86" s="28" t="inlineStr">
        <is>
          <t>중국어(간체)</t>
        </is>
      </c>
      <c r="F86" s="28" t="inlineStr">
        <is>
          <t>뉴스</t>
        </is>
      </c>
      <c r="G86" s="30" t="inlineStr">
        <is>
          <t>Sina 商用车 태그</t>
        </is>
      </c>
      <c r="H86" s="30" t="inlineStr">
        <is>
          <t>商用车 태그</t>
        </is>
      </c>
      <c r="I86" s="31" t="inlineStr">
        <is>
          <t>地上铁亮相GNEV2026：探索新能源商用车体系化出海新路径</t>
        </is>
      </c>
      <c r="J86" s="31" t="inlineStr">
        <is>
          <t>지상철(CATL), GNEV2026에서 조명: 신에너지 CV 체계화 해외진출 신경로 모색</t>
        </is>
      </c>
      <c r="K86" s="31" t="inlineStr">
        <is>
          <t>8月19日至21日，由车百国际主办的新能源汽车全球合作发展论坛（GNEV2026）在上海举行。本届论坛以“汽车产业全球合作新路径”为主题，汇聚全球政产学研各界，围绕政策解读、技术协同、贸易合规、金融赋能、多区域市场合作及商用车专项出海等议题展开深度研讨。作为中国领先的新能源物流车数智化运营管理方案提供商，地上铁受邀参会。
地上铁高级副总裁兼首席营销官康平陆、海外业务线负责人赵倩男先后分享了其基于国内十余年运营积累形成的出海实践与思考，并与在场出海企业共同探讨了以“资产全球大循环”为核心的商用车出海中国路径。
当前，全球汽车产业正经历底层逻辑重构。车百会研究院理事长、车百国际首席专家张永伟在论坛上指出，对中国企业而言，共同维护中国汽车品牌的全球形象已成为一道“必答题”。过去“单打独斗”的出海模式，正让位于“协同作战”的新要求。
这一判断在商用车领域尤为迫切。乘用车的核心是消费体验，而商用车本质上是生产工具，将车辆销往海外远远不够，客户需要的是包含补能、维修、车队管理、残值保障在内的一整套服务保障能力。地上铁的海外业务线负责人赵倩男表示：“在海外市场调研中发现新兴市场存在电网稳定性较差、充电设施缺失、维修体系薄弱、金融属性服务不足的问题。”一台新能源车即便产品性能优异，若没有配套的生态支撑，终端客户也无法真正投入运营。可见，生态输出、体系化出海，才是商用车全球化的破局之道。
体系化出海的底气，来自国内市场长期的运营实践。据介绍，地上铁在国内深耕新能源物流车运营十余年，服务覆盖全国333座城市、服务网络总数超3200个，互联互通充换电设施数量超280万个、服务企业客户数量超过7500家，管理新能源商用车规模超22.4万辆，约占国内新能源物流车市场15.6%，服务企业客户数量超过7500家。
基于这一规模基础，地上铁形成了“车队管理即服务（FMaaS）”的成熟模式，客户无需自行购车、建站、组建运维团队，即可获得 “租售养管换” 全生命周期一体化服务。其沉淀的数字化车队管理、安全风险管理、充换电服务、保养维修、残值管理、金融保险六大能力模块，构成了出海业务的核心竞争力。
康平陆在媒体采访中透露，目前，地上铁在东南亚正与合作伙伴共同建设新能源物流车综合运营节点，围绕物流节点布局光储充换与数字化管理能力。在非洲，则将中国成熟的运营经验和经过市场验证的车辆资产进行重新配置，基于二手车资产开展运营，再叠加维修保障与数字化管理平台，为新兴市场国家提供更具性价比、更可负担的新能源物流车解决方案。
商用车体系化出海，绝非单一企业能够独立完成，必须依靠全产业链协同发力。在论坛交流中，地上铁反复强调一个核心理念：商用车出海的关键，不是把车卖出去而是把生态建起来。
在康平陆看来，商用车出海离不开车企及核心零部件企业、资产运营平台、金融资产方、本地合作伙伴、出海能源企业的协同。他倡议：创建‘五方协同’的共建体系，构建资产全球大循环，为中国商用车全球化打造下一个十年的增长。”
从产业价值维度看，运营服务商的深度参与，可为产业链多个环节提供支撑：上游联动整车及核心零部件企业前置参与产品定义，兼顾全球适配性与梯次利用需求；运营端输出适配当地的运营方案，同时搭建后市场服务网络与数字化底座；能源端联合出海能源合作伙伴，分场景搭建微网补能方案补齐海外电网短板。以地上铁为代表的新能源商用车运营管理方案提供商，正围绕车辆“跑得勤、管得好、退得出”的全生命周期价值，赋能中国商用车体系化出海。
中国新能源汽车的全球化，已不再是“把车卖到海外”那么简单，而是一场涉及技术、标准、服务、生态、文化的系统性输出。如果说乘用车出海让世界认识“中国车”，那么商用车资产的全球配置，正让世界认可 “中国体系”。在这场变革中，强有力的竞争力不再是某一款产品的参数领先，而是能否为海外市场提供一套“看得见、用得起、可持续”的完整解决方案。“汽车产业全球合作新路径”起点是产品，终点是生态，而连接二者的，正是像地上铁这样以运营为底座、以赋能为使命的产业践行者。</t>
        </is>
      </c>
      <c r="L86" s="31" t="inlineStr">
        <is>
          <t>- CATL이 8월 19-21일 상하이에서 열린 GNEV2026 포럼에서 신에너지 물류차 지능형 운영관리 방안을 공유, 자사 FMaaS(차량관리즉서비스) 모델을 소개함
- CATL은 중국 내 333개 도시, 3200개 이상 서비스망, 280만개 이상 충환전 시설, 22.4만대 규모(국내 신에너지 물류차 시장의 약 15.6%)를 관리 중이며 고객사 7500개 이상 확보
- CATL은 동남아시아에서 광储충전 및 디지털 관리 거점을 구축 중이며, 아프리카에서는 중국 검증 차량자산을 재배치해 중고차 자산 기반 운영모델을 추진</t>
        </is>
      </c>
      <c r="M86" s="32" t="inlineStr"/>
      <c r="N86" s="33" t="inlineStr">
        <is>
          <t>https://news.sina.com.cn/sx/2026-08-21/detail-inipavkf6393026.shtml</t>
        </is>
      </c>
    </row>
    <row r="87" ht="72" customHeight="1">
      <c r="A87" s="34" t="n">
        <v>86</v>
      </c>
      <c r="B87" s="34" t="inlineStr">
        <is>
          <t>2026-08-23</t>
        </is>
      </c>
      <c r="C87" s="34" t="inlineStr">
        <is>
          <t>2026-08-21</t>
        </is>
      </c>
      <c r="D87" s="35" t="inlineStr">
        <is>
          <t>APAC</t>
        </is>
      </c>
      <c r="E87" s="34" t="inlineStr">
        <is>
          <t>중국어(간체)</t>
        </is>
      </c>
      <c r="F87" s="34" t="inlineStr">
        <is>
          <t>뉴스</t>
        </is>
      </c>
      <c r="G87" s="36" t="inlineStr">
        <is>
          <t>Sina 商用车 태그</t>
        </is>
      </c>
      <c r="H87" s="36" t="inlineStr">
        <is>
          <t>商用车 태그</t>
        </is>
      </c>
      <c r="I87" s="37" t="inlineStr">
        <is>
          <t>积极拓展新能源商用车市场</t>
        </is>
      </c>
      <c r="J87" s="37" t="inlineStr">
        <is>
          <t>신에너지 CV 시장 적극 확대</t>
        </is>
      </c>
      <c r="K87" s="37"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24小时滚动播报最新的财经资讯和视频，更多粉丝福利扫描二维码关注（sinafinance）
新浪简介|广告服务|About Sina联系我们|招聘信息|通行证注册产品答疑|网站律师|SINA English</t>
        </is>
      </c>
      <c r="L87" s="37" t="inlineStr">
        <is>
          <t>- 올해 H1 중국 신에너지 CV 국내 판매는 49.6만 대로 YoY 40.2% 증가, CV 국내 판매 중 비중은 30.4%까지 상승했으며 신에너지 중형트럭 판매는 YoY 약 80% 증가
- 중국은 2035년까지 전 경제 범위 온실가스 순배출량을 정점 대비 7-10% 감축하는 목표를 제시했으며, 2026년 노후 화물차 폐차 갱신 정책은 국III·국IV 배출기준 화물차까지 지원 대상을 확대하고 신에너지 화물차 교체를 우선 지원
- 항만·광산·물류단지에서는 배터리 교환 중형트럭 집중 활용 모델이 형성되었고, 향후 정책은 차량구매 보조에서 충전인프라·도로권·금융보험·애프터서비스까지 전 생애주기 지원체계로 확대될 예정</t>
        </is>
      </c>
      <c r="M87" s="38" t="inlineStr"/>
      <c r="N87" s="39" t="inlineStr">
        <is>
          <t>https://finance.sina.com.cn/roll/2026-08-21/doc-inipakum6422126.shtml</t>
        </is>
      </c>
    </row>
    <row r="88" ht="52" customHeight="1">
      <c r="A88" s="28" t="n">
        <v>87</v>
      </c>
      <c r="B88" s="28" t="inlineStr">
        <is>
          <t>2026-08-23</t>
        </is>
      </c>
      <c r="C88" s="28" t="inlineStr">
        <is>
          <t>2026-08-21</t>
        </is>
      </c>
      <c r="D88" s="29" t="inlineStr">
        <is>
          <t>APAC</t>
        </is>
      </c>
      <c r="E88" s="28" t="inlineStr">
        <is>
          <t>중국어(간체)</t>
        </is>
      </c>
      <c r="F88" s="28" t="inlineStr">
        <is>
          <t>뉴스</t>
        </is>
      </c>
      <c r="G88" s="30" t="inlineStr">
        <is>
          <t>Sina 卡车 태그</t>
        </is>
      </c>
      <c r="H88" s="30" t="inlineStr">
        <is>
          <t>卡车 태그</t>
        </is>
      </c>
      <c r="I88" s="31" t="inlineStr">
        <is>
          <t>独山县卡车师傅称赞换电，成本续航是关键</t>
        </is>
      </c>
      <c r="J88" s="31" t="inlineStr">
        <is>
          <t>두산현 트럭 기사, 배터리 교환 방식 호평... 비용 절감이 핵심</t>
        </is>
      </c>
      <c r="K88" s="31" t="inlineStr">
        <is>
          <t>今天在独山县换电偶遇一卡车师傅，他对换电模式真的称赞有加，他们最关心换电的成本，其次关心续航，再问购车成本，看来绝大多数对换电还是有很多误解...</t>
        </is>
      </c>
      <c r="L88" s="31" t="inlineStr">
        <is>
          <t>- 두산현에서 만난 트럭 기사가 배터리 교환 모델을 호평했으며 비용 절감을 가장 중요한 요소로 꼽음
- 그다음으로 주행거리와 차량 구매 비용에 대한 관심이 크며, 대다수는 배터리 교환 방식에 대해 오해가 많다고 언급함</t>
        </is>
      </c>
      <c r="M88" s="32" t="inlineStr"/>
      <c r="N88" s="33" t="inlineStr">
        <is>
          <t>https://k.sina.com.cn/article_7811252335_m1d196406f03301f75e.html</t>
        </is>
      </c>
    </row>
    <row r="89" ht="15" customHeight="1">
      <c r="A89" s="34" t="n">
        <v>88</v>
      </c>
      <c r="B89" s="34" t="inlineStr">
        <is>
          <t>2026-08-23</t>
        </is>
      </c>
      <c r="C89" s="34" t="inlineStr">
        <is>
          <t>2026-08-21</t>
        </is>
      </c>
      <c r="D89" s="35" t="inlineStr">
        <is>
          <t>APAC</t>
        </is>
      </c>
      <c r="E89" s="34" t="inlineStr">
        <is>
          <t>중국어(간체)</t>
        </is>
      </c>
      <c r="F89" s="34" t="inlineStr">
        <is>
          <t>뉴스</t>
        </is>
      </c>
      <c r="G89" s="36" t="inlineStr">
        <is>
          <t>Sina 卡车 태그</t>
        </is>
      </c>
      <c r="H89" s="36" t="inlineStr">
        <is>
          <t>卡车 태그</t>
        </is>
      </c>
      <c r="I89" s="37" t="inlineStr">
        <is>
          <t>Pro大单桥六边形战士乘龙卡车</t>
        </is>
      </c>
      <c r="J89" s="37" t="inlineStr">
        <is>
          <t>Pro 대형 브릿지 육각형 전사 승용 카트 차량</t>
        </is>
      </c>
      <c r="K89" s="37" t="inlineStr"/>
      <c r="L89" s="37" t="inlineStr"/>
      <c r="M89" s="38" t="inlineStr"/>
      <c r="N89" s="39" t="inlineStr">
        <is>
          <t>https://k.sina.com.cn/article_7811110014_m1d194147e03301a7rk.html</t>
        </is>
      </c>
    </row>
    <row r="90" ht="72" customHeight="1">
      <c r="A90" s="28" t="n">
        <v>89</v>
      </c>
      <c r="B90" s="28" t="inlineStr">
        <is>
          <t>2026-08-23</t>
        </is>
      </c>
      <c r="C90" s="28" t="inlineStr">
        <is>
          <t>2026-08-21</t>
        </is>
      </c>
      <c r="D90" s="29" t="inlineStr">
        <is>
          <t>APAC</t>
        </is>
      </c>
      <c r="E90" s="28" t="inlineStr">
        <is>
          <t>중국어(간체)</t>
        </is>
      </c>
      <c r="F90" s="28" t="inlineStr">
        <is>
          <t>뉴스</t>
        </is>
      </c>
      <c r="G90" s="30" t="inlineStr">
        <is>
          <t>Sina 卡车 태그</t>
        </is>
      </c>
      <c r="H90" s="30" t="inlineStr">
        <is>
          <t>卡车 태그</t>
        </is>
      </c>
      <c r="I90" s="31" t="inlineStr">
        <is>
          <t>江淮摘冠，重汽/福田/解放拼前二，7月中卡销量同比降6%，谁逆增？</t>
        </is>
      </c>
      <c r="J90" s="31" t="inlineStr">
        <is>
          <t>장화이 선두, SINOTRUK/FOTON/JIEFANG 2-3위 - 7월 MDV 판매 YoY 6% 감소, 누가 역주행했나?</t>
        </is>
      </c>
      <c r="K90" s="31" t="inlineStr">
        <is>
          <t>第一商用车网最新获悉，根据中汽协数据（企业开票数口径，非终端实销口径，下同）2026年7月份，我国卡车市场（含底盘、牵引车）共计销售26.95万辆，环比6月份下降22%，同比增长2%。这其中，中型卡车市场（含底盘）销售8127辆，环比下降38%，同比下降6%，同比增幅从上月（+30%）遭遇转负，成为7月份卡车市场3个出现下滑的细分市场之一。
纵观近五年7月份中卡销量及增幅走势图可见，中卡市场在最近五年的7月份走出一个降-增-增-降-降的走势。最近五年7月份中卡市场仅有一次破万辆，2026年7月份0.81万辆的销量在最近五年里排第3位（低于2024年和2025年7月份），较去年同期少销售约500辆。从累计销量看，2026年1-7月中卡市场累计销售8.27万辆，在近五年里则是最高水平，比去年1-7月累计多销售约1.45万辆。7月过后，2026年中卡市场累计销量同比增长21%，较6月过后缩窄4个百分点（如下图）。
上表可见，7月份中卡销量前十企业7增3降，其中江淮、福田、陕汽和潍柴新能源同比分别增长了40%、81%、76%和45%，是领涨的几家企业；重汽和庆铃实现两位数增长，飞碟实现个位数增长；与此同时，也有企业同比出现超5成大降。
从市场份额看，7月份销量前十企业合计份额达到99.0%，其中排名前五的企业合计份额达到78.3%。7月份，江淮以1923辆的销量，23.7%的份额斩获中卡市场月榜冠军；重汽销售1410辆排名次席，月度份额为17.3%；排名3、4位的福田和解放销量也超1000辆，分别达到1143辆和1125辆，月度份额分别为14.1%和13.8%；东风、比亚迪、庆铃和陕汽排名5-8位，7月份销量均超200辆，月度份额为分别为9.4%、8.7%、7.0%和3.0%；潍柴新能源和飞碟排名9、10位，月度份额分别为1.3%和0.7%，相邻企业间的差距并不算大。
1-7月累销增21%，解放超2.5万辆，福田/江淮/重汽破万
2026年1-7月，中卡市场累计销售8.27万辆，同比增长21%，累计销量增幅较6月过后（+25%）缩窄4个百分点。具体到销量前十企业来看，大多数企业实现增长（销量前十企业8增2降，如下图）。
2026年1-7月，福田、重汽、陕汽、三环和潍柴新能源等企业，同比分别增长了85%、36%、58%、384%和149%，增速高于1-7月中卡市场整体增速，跑赢市场“大盘”；解放同比增长21%，与1-7月中卡市场“同速”；江淮和比亚迪实现增长但跑输市场“大盘”。与此同时，也有企业出现下滑两位数下滑。
从市场份额来看，2026年1-7月，解放累销2.54万辆排名第一，市场份额高达30.7%；福田、江淮和重汽排名2-4位，累计销量也均超万辆，分别达到1.17万辆、1.15万辆和1.14万辆，市场份额分别为14.2%、13.9%和13.8%；东风排名第5位，累销8077辆，市场份额为9.8%；比亚迪、庆铃、陕汽和三环排名6-9位，累计销量均超2000辆，市场份额分别为5.2%、4.6%、2.8%和2.6%；潍柴新能源累销1008辆排名第10位，市场份额为1.2%。
与2025年同期相比，福田、重汽、三环、陕汽和潍柴新能源等企业份额有所提升，提升最明显的是福田、重汽和三环，分别提升了4.9个百分点、1.5个百分点和2.0个百分点，陕汽和潍柴新能源分别提升了0.7个百分点和0.6个百分点。
7月份，中卡销量同比下降6%，结束了自3月份开始的连增势头。7月过后，2026年中卡市场累计销量同比增长21%，净增长约1.45万辆。接下来的8月份，是比7月份还“淡”的销售淡季，中卡市场是重获增长还是开启连降？本站会持续关注报道。
更多汽车资讯，涨知识赢好礼扫描二维码关注（auto_sina）</t>
        </is>
      </c>
      <c r="L90" s="31" t="inlineStr">
        <is>
          <t>- 2026년 7월 중국 트럭 시장(적재+트랙터) 판매는 26.95만대로 전월 대비 22% 감소, YoY 2% 증가했으며 MDV(적재 포함)는 8,127대로 전월 대비 38%, YoY 6% 감소해 7월 3대 하락 세분시장 중 하나가 됨
- 1-7월 누적 MDV 판매는 8.27만대로 최근 5년 최고치이며 YoY 21% 증가, 7월 기준 JIEFANG이 2.54만대(점유율 30.7%)로 1위, FOTON·JIANGHUAI·SINOTRUK이 각각 1.17만대·1.15만대·1.14만대로 2-4위 기록
- 7월 단월 기준 JIANGHUAI·FOTON·SHAANXI·WEICHAI 신에너지 등이 YoY 40-81% 증가하며 상위권을 이끌었고, SINOTRUK·JINLONG은 두 자릿수, FEIFAN은 세 자릿수 증가를 기록했으나 일부 업체는 YoY 50% 이상 급감</t>
        </is>
      </c>
      <c r="M90" s="32" t="inlineStr"/>
      <c r="N90" s="33" t="inlineStr">
        <is>
          <t>https://k.sina.com.cn/article_1579773413_5e296de500101fsw8.html</t>
        </is>
      </c>
    </row>
    <row r="91" ht="72" customHeight="1">
      <c r="A91" s="34" t="n">
        <v>90</v>
      </c>
      <c r="B91" s="34" t="inlineStr">
        <is>
          <t>2026-08-23</t>
        </is>
      </c>
      <c r="C91" s="34" t="inlineStr">
        <is>
          <t>2026-08-21</t>
        </is>
      </c>
      <c r="D91" s="35" t="inlineStr">
        <is>
          <t>APAC</t>
        </is>
      </c>
      <c r="E91" s="34" t="inlineStr">
        <is>
          <t>영어</t>
        </is>
      </c>
      <c r="F91" s="34" t="inlineStr">
        <is>
          <t>뉴스</t>
        </is>
      </c>
      <c r="G91" s="36" t="inlineStr">
        <is>
          <t>Fuel Cells Works</t>
        </is>
      </c>
      <c r="H91" s="36" t="inlineStr">
        <is>
          <t>News</t>
        </is>
      </c>
      <c r="I91" s="37" t="inlineStr">
        <is>
          <t>Hiringa Targets Diesel Parity with Australian Hydrogen Truck Network...</t>
        </is>
      </c>
      <c r="J91" s="37" t="inlineStr">
        <is>
          <t>Hiringa, 호주 수소트럭 네트워크로 디젤 가격 대등 노려</t>
        </is>
      </c>
      <c r="K91" s="37" t="inlineStr">
        <is>
          <t>Ryan McDonald, Head of New Business at Hiringa
Hiringa Energy is planning a 53-site hydrogen refuelling network across Australia as it works to remove one of the biggest barriers facing hydrogen-powered heavy vehicles: reliable access to fuel at a commercially sustainable price.
Speaking at TruckShowX, Hiringa Energy Head of New Business Ryan McDonald said the company’s Australian strategy was based on experience gained from operating a hydrogen refuelling network in New Zealand.
Hiringa currently operates four New Zealand stations supporting fuel-cell, dual-fuel and hydrogen internal combustion engine trucks. Its stations produce green hydrogen on site using electricity and water, removing the need to transport hydrogen from a separate production facility.
“We produce all of our hydrogen on site,” McDonald said. “At a fundamental level, what we’re doing is taking water and splitting that water molecule to create a hydrogen molecule and an oxygen molecule.”
The hydrogen is compressed, stored and dispensed from the same truck-stop forecourt. Hiringa certifies the renewable electricity used in production so the resulting fuel can be classified as green hydrogen.
McDonald said one of hydrogen’s main advantages for heavy transport was its ability to replicate the familiar diesel refuelling process.
A driver connects the dispenser to the truck, authenticates the transaction using a fob and begins refuelling. The process is automated and normally takes between 15 and 20 minutes, depending on the vehicle’s remaining fuel level.
Hiringa’s New Zealand stations are uncrewed and have been integrated into existing diesel and petrol truck stops to minimise disruption for operators.
“It’s virtually the same for all of them,” McDonald said of refuelling fuel-cell, dual-fuel and hydrogen combustion vehicles.
“It’s fairly simple. Just take it off like you would a normal diesel truck, connect it to the vehicle, pull the handle, and then it’s hands off.”
The stations are already supporting trucks operating at gross combination masses above 35 tonnes, including vehicles pulling trailers on regular freight tasks.
McDonald said that capability was important because hydrogen’s strongest transport application was likely to be in demanding operations where payload, range, refuelling speed and vehicle utilisation made battery-electric alternatives more difficult.
Hiringa’s infrastructure has been designed to support several hydrogen powertrain technologies rather than relying on a single vehicle type.
The same hydrogen supply can be used by fuel-cell electric trucks, diesel-hydrogen dual-fuel vehicles and trucks powered by hydrogen internal combustion engines.
McDonald said this would allow fleets to select different vehicle technologies for different applications while continuing to use the same refuelling network.
“We’ve got one fuel that they can use for multiple technologies,” he said.
“It’s not so much one or the other. It’s really about getting that application right for your business.”
Hiringa is targeting an Australian retail hydrogen price of approximately $12 per kilogram, which McDonald said could place the operating cost of suitable hydrogen trucks close to diesel under current market conditions.
He argued that fleets should compare technologies according to the performance they require, rather than simply comparing the price of hydrogen with the price of electricity.
Hydrogen stations can deliver fuel at a rate equivalent to several megawatts of charging capacity, allowing large trucks to replenish their usable range quickly without remaining connected to a charger for an extended period.
“As things scale up, that hydrogen price starts coming down,” McDonald said.
The first major stage of Hiringa’s Australian expansion is expected to connect Sydney and Brisbane through hydrogen refuelling sites along the Pacific Highway.
The project has received close to $1 million in support from the New South Wales Government for front-end engineering and design work.
The proposed Australian stations will be larger than Hiringa’s existing New Zealand sites and are being designed to service approximately 100 trucks each day. The facilities will produce 100 per cent green hydrogen and accommodate the different hydrogen truck technologies entering the market.
Hiringa is targeting the final quarter of 2028 for the initial network to become operational.
The first phase is expected to require approximately 50 trucks, with Hiringa working alongside freight platform Ofload and commercial vehicle leasing and rental company TR Group.
McDonald said the scale was essential because a commercially sustainable network could not be built around isolated demonstration vehicles.
“It’s not a pilot,” he said. “We can’t make this happen with ones and twos.”
Ofload will help aggregate freight demand from major customers and connect it with small and medium-sized transport operators, while TR Group will contribute its experience operating and supporting hydrogen trucks in New Zealand.
Hiringa is also preparing to seek expressions of interest from truck manufacturers capable of supplying fuel-cell, dual-fuel and hydrogen combustion vehicles for the project.
McDonald said Hiringa’s role was broader than constructing refuelling stations. The company must coordinate fuel production, infrastructure investment, vehicle supply, freight customers and transport operators to create a commercially workable ecosystem.
The objective is to avoid asking one participant—whether a fleet, manufacturer, freight customer or infrastructure provider—to absorb an unsustainable cost premium.
“Our role is we have to make the whole thing commercial, so there’s not someone having to take a big haircut in order to make this work,” McDonald said.
For fleets operating high-utilisation trucks between Sydney and Brisbane, the proposed network could provide an early opportunity to reduce diesel consumption without accepting lengthy charging times or major changes to dai</t>
        </is>
      </c>
      <c r="L91" s="37" t="inlineStr">
        <is>
          <t>- Hiringa Energy가 뉴질랜드 수소충전 운영 경험을 바탕으로 호주 전역에 53개소 규모의 수소충전 네트워크 구축을 계획
- 시드니-브리즈번 구간을 잇는 1단계 사업은 NSW 정부로부터 약 100만 달러 지원을 받았으며 2028년 4분기 가동을 목표로 약 50대 트럭 투입 예정
- 호주 수소 소매가를 kg당 약 12달러로 목표해 디젤과 유사한 운영비 수준을 추진하며, Ofload·TR Group과 협력해 화물 수요와 차량 공급을 연계</t>
        </is>
      </c>
      <c r="M91" s="38" t="inlineStr"/>
      <c r="N91" s="39" t="inlineStr">
        <is>
          <t>https://fuelcellsworks.com/2026/08/21/hydrogen/hiringa-targets-diesel-parity-with-australian-hydrogen-truck-network</t>
        </is>
      </c>
    </row>
    <row r="92" ht="65" customHeight="1">
      <c r="A92" s="28" t="n">
        <v>91</v>
      </c>
      <c r="B92" s="28" t="inlineStr">
        <is>
          <t>2026-08-23</t>
        </is>
      </c>
      <c r="C92" s="28" t="inlineStr">
        <is>
          <t>2026-08-21</t>
        </is>
      </c>
      <c r="D92" s="29" t="inlineStr">
        <is>
          <t>APAC</t>
        </is>
      </c>
      <c r="E92" s="28" t="inlineStr">
        <is>
          <t>영어</t>
        </is>
      </c>
      <c r="F92" s="28" t="inlineStr">
        <is>
          <t>뉴스</t>
        </is>
      </c>
      <c r="G92" s="30" t="inlineStr">
        <is>
          <t>Fuel Cells Works</t>
        </is>
      </c>
      <c r="H92" s="30" t="inlineStr">
        <is>
          <t>News</t>
        </is>
      </c>
      <c r="I92" s="31" t="inlineStr">
        <is>
          <t>China Puts Up to $1.1Bn Behind Five Hydrogen City Clusters in Bid to...</t>
        </is>
      </c>
      <c r="J92" s="31" t="inlineStr">
        <is>
          <t>중국, 5개 수소 도시클러스터에 최대 11억 달러 지원</t>
        </is>
      </c>
      <c r="K92" s="31" t="inlineStr">
        <is>
          <t>Four-year demonstration programme will scale hydrogen use across trucks, green ammonia and methanol, chemicals and steelmaking while building replicable regional markets</t>
        </is>
      </c>
      <c r="L92" s="31" t="inlineStr">
        <is>
          <t>- 중국이 트럭, 그린 암모니아·메탄올, 화학, 제철 분야로 수소 활용을 확대하는 4년간의 시범 프로그램에 최대 11억 달러를 지원
- 5개 도시클러스터를 통해 복제 가능한 지역 수소 시장 구축을 목표로 함</t>
        </is>
      </c>
      <c r="M92" s="32" t="inlineStr"/>
      <c r="N92" s="33" t="inlineStr">
        <is>
          <t>https://fuelcellsworks.com/2026/08/21/green-investment/china-to-spend-up-to-1-1bn-on-five-hydrogen-city-clusters-to-increase-industrial-scale-demand-and-cut-h-priceschina-release-new-hydrogen-demonstration-city-cluster-program-four-year-pilot-programme-aims-to-drive-down-hydrogen-costs-by-creating-replicable-large-scale-regional-markets-spanning-green-fuels-steel-chemicals-and-transport</t>
        </is>
      </c>
    </row>
    <row r="93" ht="72" customHeight="1">
      <c r="A93" s="34" t="n">
        <v>92</v>
      </c>
      <c r="B93" s="34" t="inlineStr">
        <is>
          <t>2026-08-23</t>
        </is>
      </c>
      <c r="C93" s="34" t="inlineStr">
        <is>
          <t>2026-08-21</t>
        </is>
      </c>
      <c r="D93" s="35" t="inlineStr">
        <is>
          <t>APAC</t>
        </is>
      </c>
      <c r="E93" s="34" t="inlineStr">
        <is>
          <t>영어</t>
        </is>
      </c>
      <c r="F93" s="34" t="inlineStr">
        <is>
          <t>뉴스</t>
        </is>
      </c>
      <c r="G93" s="36" t="inlineStr">
        <is>
          <t>Fuel Cells Works</t>
        </is>
      </c>
      <c r="H93" s="36" t="inlineStr">
        <is>
          <t>News</t>
        </is>
      </c>
      <c r="I93" s="37" t="inlineStr">
        <is>
          <t>GWM Brings Hydrogen-Powered Truck, ORA 5 and Electrification...</t>
        </is>
      </c>
      <c r="J93" s="37" t="inlineStr">
        <is>
          <t>GWM, 수소트럭과 ORA 5 등 전동화 라인업 선보여</t>
        </is>
      </c>
      <c r="K93" s="37" t="inlineStr">
        <is>
          <t>GWM, the largest privately owned Chinese automotive company, is the world's third-largest manufacturer of mid-size pickup trucks, a segment it has led in China for 27 years, where it holds a market share exceeding 50%. The company has a global presence encompassing more than 150 countries and regions, 80,000 employees, and 13 R&amp;D (Research and Development) centers distributed across four countries.
For the first time, New Zealand business customers can rent a Toyota Mirai through Ezi Car Rental and see what it's like to go places with hydrogen, all from Palmerston North Airport.
As part of its sustainable transport strategy, Scania continues to actively research various innovative technologies and energy sources. Whilst battery-electric transport forms the core of this strategy, Scania also regards...
Chinese energy group targets major expansion of its Taonan green-methanol project after supplying fuel for a world-record 8,000-tonne bunkering operation at Shanghai Port
Using carbon dioxide as a feedstock, efficiently storing renewable energy, and making industrial processes less dependent on fossil fuels: Fraunhofer Institute for Applied Polymer Research IAP, Fraunhofer Institute for...
KIMS Develops Highly Durable Platinum–Nickel Catalyst for Water Electrolysis
Karratha, Western Australia | 17th August – Perdaman is proud to announce the appointment of Electric Hydrogen as its preferred electrolyser vendor for the proposed Project Helios Phase 2 which is anticipated to...</t>
        </is>
      </c>
      <c r="L93" s="37" t="inlineStr">
        <is>
          <t>- GWM은 중국 최대 민영 자동차기업으로 중형 픽업트럭 부문 세계 3위, 중국 시장 점유율 50% 이상으로 27년간 해당 부문 1위를 유지
- 150개국 이상에 진출해 있으며 직원 8만명, 4개국에 걸친 13개 R&amp;D센터를 보유</t>
        </is>
      </c>
      <c r="M93" s="38" t="inlineStr"/>
      <c r="N93" s="39" t="inlineStr">
        <is>
          <t>https://fuelcellsworks.com/2026/08/21/energy-innovation/gwm-brings-hydrogen-powered-truck-ora-5-and-electrification-experiments-to-rio-innovation-week-2026</t>
        </is>
      </c>
    </row>
    <row r="94" ht="72" customHeight="1">
      <c r="A94" s="28" t="n">
        <v>93</v>
      </c>
      <c r="B94" s="28" t="inlineStr">
        <is>
          <t>2026-08-23</t>
        </is>
      </c>
      <c r="C94" s="28" t="inlineStr">
        <is>
          <t>2026-08-20</t>
        </is>
      </c>
      <c r="D94" s="29" t="inlineStr">
        <is>
          <t>APAC</t>
        </is>
      </c>
      <c r="E94" s="28" t="inlineStr">
        <is>
          <t>중국어(간체)</t>
        </is>
      </c>
      <c r="F94" s="28" t="inlineStr">
        <is>
          <t>뉴스</t>
        </is>
      </c>
      <c r="G94" s="30" t="inlineStr">
        <is>
          <t>Sina 商用车 태그</t>
        </is>
      </c>
      <c r="H94" s="30" t="inlineStr">
        <is>
          <t>商用车 태그</t>
        </is>
      </c>
      <c r="I94" s="31" t="inlineStr">
        <is>
          <t>福田卡文乐福、卡文小卡双车进阶，开启新能源物流“精耕时代”</t>
        </is>
      </c>
      <c r="J94" s="31" t="inlineStr">
        <is>
          <t>Foton Kawenle, Kawen 소형트럭 동시 진화, 신에너지 물류 '정밀 경작 시대' 개막</t>
        </is>
      </c>
      <c r="K94"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t>
        </is>
      </c>
      <c r="L94" s="31" t="inlineStr">
        <is>
          <t>- Foton은 Kawenle와 Kawen 소형트럭 두 제품 라인을 동시에 전면 개편하며 냉장버전, 영업용버전(S), 소형트럭 냉장버전 등 신모델 3종을 동시 출시
- Kawenle는 125kW 대출력 전동구동으로 전면 교체하고 동력 저장을 12% 향상, 회생제동 효율을 25%까지 개선해 CLTC 공인 전비를 100km당 13.7kWh로 낮췄으며 2C 급속충전으로 20분 내 80% SOC 충전 지원
- Kawen 소형트럭은 전폭 1760mm 캐빈, 후륜 듀얼타이어, 610L 고강도 통합 프레임을 적용했고 전동기 최대토크를 23% 늘린 270N·m, 최대등판각을 30.5%에서 35%로 높였으며 AEB 등 ADAS 옵션(AEB+FCW+LDW)을 갖춤</t>
        </is>
      </c>
      <c r="M94" s="32" t="inlineStr"/>
      <c r="N94" s="33" t="inlineStr">
        <is>
          <t>https://k.sina.com.cn/article_5911038801_160534b5100101aur8.html</t>
        </is>
      </c>
    </row>
    <row r="95" ht="72" customHeight="1">
      <c r="A95" s="34" t="n">
        <v>94</v>
      </c>
      <c r="B95" s="34" t="inlineStr">
        <is>
          <t>2026-08-23</t>
        </is>
      </c>
      <c r="C95" s="34" t="inlineStr">
        <is>
          <t>2026-08-20</t>
        </is>
      </c>
      <c r="D95" s="35" t="inlineStr">
        <is>
          <t>APAC</t>
        </is>
      </c>
      <c r="E95" s="34" t="inlineStr">
        <is>
          <t>중국어(간체)</t>
        </is>
      </c>
      <c r="F95" s="34" t="inlineStr">
        <is>
          <t>뉴스</t>
        </is>
      </c>
      <c r="G95" s="36" t="inlineStr">
        <is>
          <t>Sina 商用车 태그</t>
        </is>
      </c>
      <c r="H95" s="36" t="inlineStr">
        <is>
          <t>商用车 태그</t>
        </is>
      </c>
      <c r="I95" s="37" t="inlineStr">
        <is>
          <t>全国商用车国内保险特征—7月重卡新能源渗透率48%</t>
        </is>
      </c>
      <c r="J95" s="37" t="inlineStr">
        <is>
          <t>전국 CV 국내 보험 특징 - 7월 중형트럭 신에너지 침투율 48% 기록</t>
        </is>
      </c>
      <c r="K95" s="37" t="inlineStr">
        <is>
          <t>根据国家金融局交强险数据，国内商用车交强险数据的2025年商用车强势增长。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中通客车、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95" s="37" t="inlineStr">
        <is>
          <t>- 2026년 1-7월 CV 누적 판매량 178만대로 YoY 1% 증가했으며 최근 5년 중 강세를 보이며 승용차보다 견조한 흐름
- 2025년 신에너지 CV 침투율은 29%였으며 2026년 1-7월에는 35%로 전년 동기 24% 대비 11%p 상승
- 중형트럭은 보조금과 노후차 교체 정책에 힘입어 신에너지 침투율이 상승했고, 남서·화남 지역 신에너지 중형트럭 침투율이 전국 최고 수준을 기록</t>
        </is>
      </c>
      <c r="M95" s="38" t="inlineStr"/>
      <c r="N95" s="39" t="inlineStr">
        <is>
          <t>https://finance.sina.com.cn/stock/relnews/cn/2026-08-20/doc-ininxqxt6742502.shtml</t>
        </is>
      </c>
    </row>
    <row r="96" ht="72" customHeight="1">
      <c r="A96" s="28" t="n">
        <v>95</v>
      </c>
      <c r="B96" s="28" t="inlineStr">
        <is>
          <t>2026-08-23</t>
        </is>
      </c>
      <c r="C96" s="28" t="inlineStr">
        <is>
          <t>2026-08-19</t>
        </is>
      </c>
      <c r="D96" s="29" t="inlineStr">
        <is>
          <t>APAC</t>
        </is>
      </c>
      <c r="E96" s="28" t="inlineStr">
        <is>
          <t>중국어(간체)</t>
        </is>
      </c>
      <c r="F96" s="28" t="inlineStr">
        <is>
          <t>뉴스</t>
        </is>
      </c>
      <c r="G96" s="30" t="inlineStr">
        <is>
          <t>卡车之家 360che.com</t>
        </is>
      </c>
      <c r="H96" s="30" t="inlineStr">
        <is>
          <t>行业信息频道</t>
        </is>
      </c>
      <c r="I96" s="31" t="inlineStr">
        <is>
          <t>两年之内，电动重卡一定会杀进长途干线</t>
        </is>
      </c>
      <c r="J96" s="31" t="inlineStr">
        <is>
          <t>2년 안에 전동 HDV는 반드시 장거리 간선 물류에 진입한다</t>
        </is>
      </c>
      <c r="K96" s="31" t="inlineStr">
        <is>
          <t>原因很简单：满载跑高速，续航打折怎么办？服务区有没有重卡能用的充电桩？充一次电要多久？货主催时效，车在路上等电，谁受得了？
现在，主流纯电重卡标称续航已经做到500―700公里；一些超充车型，352度电从10%充到90%只要17分钟；部分高速服务区的重卡换电站，换一次电大约5分钟。
当然，标称续航不等于实际续航。重载、低温、爬坡，都会影响电耗。
但对跑固定专线的车队来说，重点不是一口气能跑多远，而是能不能把全程拆开跑。
比如一条1000公里的线路，沿途有换电或超充站，车在哪停、补多久电，都是提前定好的。
司机跑到场站，本来就要等装货、卸货、休息，补能能和这些时间接上，影响就没那么大。
有公开实测显示，纯电重卡满载跑上海到福建干线，综合电耗约1.2度/公里，每公里比燃油车节省约1.1元。一年稳定跑18万公里，能源成本能省接近20万元。
只要货源稳定、车跑得勤、回程不空，电费比油费省下来的钱，就能看得见。
所以，未来两年电动重卡进入干线，不是“电车突然无敌了”，而是有些线路已经具备条件了：货固定、线固定、补能固定。
它有长期合同货，有固定往返线路，也能在物流园、仓库或沿线布局充换电。车什么时候跑、在哪补能、回程拉什么，都可以统一安排。
今天跑江苏，明天可能去山东，回程有没有货都不一定。线路跟着货走，补能却没法跟着走。
电池重，纯电重卡自重通常比柴油车高。同样49吨总重，电动重卡可能要多出约2.5吨自重，能拉的货自然就少。
假如一吨运费少赚80元，少拉2吨，一趟少收160元；一天两趟，就是320元。
车队还能通过长期合同价和规模货源去消化。散户接市场货，货主不会因为你是电车，就补你“亏吨钱”。
车队跑固定线，哪个站能充、哪个站能换、要停多久，早就踩过点了。甚至车到场站装卸货时，顺手就把电补上。
多耽误一两个小时，不只是晚到的问题。卸货晚了，下一单赶不上；下一单没接上，回程货也可能没了。省下来的电费，很容易被一次耽误时效吃掉。
柴油重卡开几年还能卖多少钱，大家大致有数；纯电重卡就不好说了。
电池用了几年还剩多少？新车型出来后老车掉价多少？二手车商愿不愿意收？这些都还没有稳定答案。
有数据显示，首批批量电动重卡满三年回流二手市场后，残值率约42.9%，同年限柴油重卡在60%以上。
对车队来说，几十台车能分摊风险；对散户来说，一辆车可能就是家里的大资产，卖车时多亏十几万，前面省下的油钱可能就没了。
但先跑出来的，会是物流企业、快递车队、大宗运输车队和货主自营车队的固定专线。
如果你有长期稳定货源，跑固定往返线路，沿线补能也成熟，可以把亏吨、电费、充电时间、保险、维保和残值全放进账里算一遍。
但如果是全国各地找货，今天不知道明天跑哪，回程还得碰运气，那现阶段没必要因为“电动重卡进干线”就急着换车。
趋势是真的，但散户要不要上，最终还是看账。（文/高李敏 图/卡车之家）
营业执照增值电信业务经营许可证广播电视节目制作经营许可证经营许可证编号：京ICP证080575号 / 京ICP备09080840号京公网安备11010502035781号</t>
        </is>
      </c>
      <c r="L96" s="31" t="inlineStr">
        <is>
          <t>- 현재 주력 순수전기 HDV의 표준 주행거리는 500-700km이며, 일부 초급속충전 모델은 352도 배터리를 10%에서 90%까지 17분 만에 충전 가능
- 만재 상태로 상하이-푸젠 간선을 주행할 경우 종합 전비 약 1.2도/km로, km당 디젤 대비 약 1.1위안 절감되며 연 18만km 주행 시 약 20만위안 에너지비 절감
- 고정 화물·고정 노선·고정 충전 인프라를 갖춘 전용선 차량은 조건이 갖춰졌으나, 첫 배치 전동 HDV의 3년 후 중고차 잔존가치율은 약 42.9%로 동기간 디젤 HDV의 60% 이상보다 낮아 개인 소유주는 신중한 접근 필요</t>
        </is>
      </c>
      <c r="M96" s="32" t="inlineStr"/>
      <c r="N96" s="33" t="inlineStr">
        <is>
          <t>https://www.360che.com/news/260819/205901.html</t>
        </is>
      </c>
    </row>
    <row r="97" ht="72" customHeight="1">
      <c r="A97" s="59" t="n">
        <v>96</v>
      </c>
      <c r="B97" s="59" t="inlineStr">
        <is>
          <t>2026-08-23</t>
        </is>
      </c>
      <c r="C97" s="59" t="inlineStr">
        <is>
          <t>2026-08-17</t>
        </is>
      </c>
      <c r="D97" s="60" t="inlineStr">
        <is>
          <t>APAC</t>
        </is>
      </c>
      <c r="E97" s="59" t="inlineStr">
        <is>
          <t>영어</t>
        </is>
      </c>
      <c r="F97" s="59" t="inlineStr">
        <is>
          <t>뉴스</t>
        </is>
      </c>
      <c r="G97" s="61" t="inlineStr">
        <is>
          <t>Fuel Cells Works</t>
        </is>
      </c>
      <c r="H97" s="61" t="inlineStr">
        <is>
          <t>News</t>
        </is>
      </c>
      <c r="I97" s="62" t="inlineStr">
        <is>
          <t>Four New Rongcheng Hydrogen Commercial Vehicles Added to China’s MIIT...</t>
        </is>
      </c>
      <c r="J97" s="62" t="inlineStr">
        <is>
          <t>중국 MIIT 목록에 Rongcheng 수소 CV 4종 추가 등재</t>
        </is>
      </c>
      <c r="K97" s="62" t="inlineStr">
        <is>
          <t>Four hydrogen fuel cell commercial vehicles using Rongcheng Hydrogen Power systems have been included in China’s latest Ministry of Industry and Information Technology product announcement. The models cover a 170kW...</t>
        </is>
      </c>
      <c r="L97" s="62" t="inlineStr">
        <is>
          <t>- Rongcheng Hydrogen Power 시스템을 탑재한 수소연료전지 CV 4종이 중국 공업정보화부(MIIT) 최신 제품 공고에 등재
- 해당 모델들은 170kW급 시스템을 적용</t>
        </is>
      </c>
      <c r="M97" s="63" t="inlineStr"/>
      <c r="N97" s="64" t="inlineStr">
        <is>
          <t>https://fuelcellsworks.com/2026/08/17/fuel-cells/four-new-rongcheng-hydrogen-commercial-vehicles-added-to-china-s-miit-product-list</t>
        </is>
      </c>
    </row>
    <row r="98" ht="72" customHeight="1">
      <c r="A98" s="28" t="n">
        <v>97</v>
      </c>
      <c r="B98" s="28" t="inlineStr">
        <is>
          <t>2026-08-23</t>
        </is>
      </c>
      <c r="C98" s="28" t="inlineStr">
        <is>
          <t>2026-08-22</t>
        </is>
      </c>
      <c r="D98" s="29" t="inlineStr">
        <is>
          <t>LATAM</t>
        </is>
      </c>
      <c r="E98" s="28" t="inlineStr">
        <is>
          <t>스페인어</t>
        </is>
      </c>
      <c r="F98" s="28" t="inlineStr">
        <is>
          <t>뉴스</t>
        </is>
      </c>
      <c r="G98" s="30" t="inlineStr">
        <is>
          <t>Revista TyT (멕시코)</t>
        </is>
      </c>
      <c r="H98" s="30" t="inlineStr">
        <is>
          <t>Noticias</t>
        </is>
      </c>
      <c r="I98" s="31" t="inlineStr">
        <is>
          <t>Carga entre México y EU alcanza récord y crece a doble dígito en junio: BTS</t>
        </is>
      </c>
      <c r="J98" s="31" t="inlineStr">
        <is>
          <t>멕시코-미국 화물 교역, 6월 사상 최고치 기록하며 두 자릿수 성장: BTS</t>
        </is>
      </c>
      <c r="K98" s="31" t="inlineStr">
        <is>
          <t>El valor de la carga entre México y Estados Unidos en junio alcanzó un récord al reportar 89,167 millones de dólares, lo que significó un crecimiento de 22% con respecto al mismo mes del año anterior, de acuerdo con cifras de la Oficina de Estadísticas del Transporte (BTS).
Destaca que el valor de la carga en autotransporte se ubicó en 68,456 millones de dólares, un avance de 28% con respecto al mismo periodo del año pasado.
Del total del transporte por carretera, que participa con el 76.8% del total de carga que se moviliza entre ambos países, el 65.7% fue carga de importación hacia Estados Unidos y el 34.3% de exportación a México.
De acuerdo con las estadísticas del BTS, el ferrocarril participó con 9.5% del total de la carga. De este medio, el 35% fue exportación de EU a México y el 64% correspondió a importaciones.
El intercambio comercial vía marítima en junio se ubicó en 6,586 millones de dólares, lo que significó un avance de 12% comparado con igual periodo del año pasado.
En tanto que vía área el valor de la carga entre ambos países se ubicó en 2,826 millones de dólares, que representó un crecimiento de 12.4%, según cifras del BTS.
De total de comercio entre México y Estados Unidos, el equipo de cómputo, maquinaría y partes, participa con 30% de la carga, seguido de maquinaria eléctrica, componentes y partes con el 16.8%, según cifras del BTS.
Te invitamos a escuchar el nuevo episodio de nuestro podcast Ruta TyT:</t>
        </is>
      </c>
      <c r="L98" s="31" t="inlineStr">
        <is>
          <t>- 6월 멕시코-미국 간 화물 교역액이 891억 6,700만 달러로 전년 동월 대비 22% 증가하며 사상 최고치를 기록했다(BTS 발표).
- 도로운송 화물가치는 684억 5,600만 달러로 28% 증가했으며 전체 교역의 76.8%를 차지, 이 중 65.7%는 대미 수입, 34.3%는 대멕시코 수출이었다.
- 철도는 전체 교역의 9.5%, 해상은 65억 8,600만 달러(12% 증가), 항공은 28억 2,600만 달러(12.4% 증가)를 기록했으며 컴퓨터장비·기계·부품이 교역의 30%를 차지했다.</t>
        </is>
      </c>
      <c r="M98" s="32" t="inlineStr"/>
      <c r="N98" s="33" t="inlineStr">
        <is>
          <t>https://www.tyt.com.mx/nota/carga-entre-mexico-y-eu-alcanza-record-y-crece-a-doble-digito-en-junio-bts</t>
        </is>
      </c>
    </row>
    <row r="99" ht="72" customHeight="1">
      <c r="A99" s="34" t="n">
        <v>98</v>
      </c>
      <c r="B99" s="34" t="inlineStr">
        <is>
          <t>2026-08-23</t>
        </is>
      </c>
      <c r="C99" s="34" t="inlineStr">
        <is>
          <t>2026-08-21</t>
        </is>
      </c>
      <c r="D99" s="35" t="inlineStr">
        <is>
          <t>LATAM</t>
        </is>
      </c>
      <c r="E99" s="34" t="inlineStr">
        <is>
          <t>스페인어</t>
        </is>
      </c>
      <c r="F99" s="34" t="inlineStr">
        <is>
          <t>뉴스</t>
        </is>
      </c>
      <c r="G99" s="36" t="inlineStr">
        <is>
          <t>Revista TyT (멕시코)</t>
        </is>
      </c>
      <c r="H99" s="36" t="inlineStr">
        <is>
          <t>Noticias</t>
        </is>
      </c>
      <c r="I99" s="37" t="inlineStr">
        <is>
          <t>TUMSA consolida su preferencia por International con 150 unidades LT</t>
        </is>
      </c>
      <c r="J99" s="37" t="inlineStr">
        <is>
          <t>TUMSA, LT 150대로 International 선호도 재확인</t>
        </is>
      </c>
      <c r="K99" s="37" t="inlineStr">
        <is>
          <t>La preferencia de Transportistas Unidos de Morelos (TUMSA) por los vehículos International se refleja en las 150 unidades LT que actualmente integran su flota, equivalentes a alrededor del 20% de su parque vehicular.
Como muestra de reconocimiento a la confianza y lealtad de la compañía, directivos de International y Sierra Norte encabezaron la entrega de parte de las unidades adquiridas recientemente por TUMSA, en las instalaciones de la distribuidora ubicadas en Tepotzotlán, Estado de México.
Al respecto, Florencio Martín, Director General de Sierra Norte, expresó que esta entrega es reflejo de una relación en la que la confianza, el acompañamiento y el conocimiento de la operación han sido elementos clave para impulsar el crecimiento de esta empresa transportista.
El directivo precisó que la cercanía con TUMSA ha permitido conocer sus necesidades y desafíos para acompañar su evolución con soluciones orientadas a fortalecer la productividad, eficiencia y seguridad de sus operaciones.
En tanto, Rafael Álvarenga, Presidente de Operaciones Comerciales de International LATAM, coincidió en que las 150 unidades simbolizan una relación de confianza y una visión compartida a largo plazo.
Destacó que TUMSA se ha convertido en un aliado estratégico para International, al permitirle escuchar de primera mano las necesidades de la operación, probar nuevas tecnologías y aprender de su desempeño para continuar evolucionando como marca.
Uno de los ejemplos de esta colaboración es la incorporación de tecnologías como la plataforma S13, cuya operación en parte de la flota de TUMSA ha permitido generar información valiosa sobre consumo de combustible y desempeño. A ello se suma el aprovechamiento de los datos obtenidos mediante las unidades conectadas, que pueden convertirse en acciones concretas para mejorar la productividad y eficiencia por kilómetro recorrido.
Ambos directivos coincidieron en que el verdadero valor de una unidad se construye durante toda su vida útil. Por ello, el servicio y el acompañamiento son fundamentales para que los vehículos permanezcan el mayor tiempo posible en operación y generen beneficios tangibles para el transportista.
Te recomendamos:International celebra 30 años en México con el lanzamiento de MyInternational
Carlos Orozco, Director Comercial de Sierra Norte, detalló que alrededor de 110 de las 150 unidades incorporan el motor S13. De este grupo, dijo, 85 vehículos han sido analizadas a partir de su desempeño operativo, acumulando más de 11 millones de kilómetros recorridos, equivalentes a más de 276 vueltas a la Tierra.
El kilometraje alcanzado también ha permitido evaluar el comportamiento de las unidades bajo las exigencias de una de las operaciones de transporte más importantes del país. En este periodo se han realizado 118 mantenimientos preventivos, con un tiempo promedio de intervención de 3.3 horas, contribuyendo a mantener una alta disponibilidad de la flota.
A ello se suman mejoras de hasta 10% en eficiencia de combustible, resultado del seguimiento puntual de la operación y de una estrategia enfocada en disponibilidad, mantenimiento preventivo y productividad.
La estrategia también incorpora una dimensión ambiental. El desempeño de estas unidades permitiría evitar aproximadamente 1,376 toneladas de CO₂ al año.
Carlos Orozco enfatizó que estos resultados no son consecuencia únicamente de las características del producto, sino de una alianza en la que International y Sierra Norte han trabajado de manera cercana con TUMSA.
En este proceso se han integrado capacitación para operadores, asesoría técnica, disponibilidad de refacciones, servicios de mantenimiento y herramientas como la Torre de Control, además de pruebas de nuevas tecnologías. Todo con el objetivo de maximizar el desempeño de cada unidad y conseguir que cada inversión se traduzca en mejores resultados para el transportista.
Durante su intervención, Rafael Mora, Director General de TUMSA, manifestó que la compañía a su cargo enfrenta el desafío de operar de manera cada vez más eficiente, segura y rentable.
Precisó que la empresa trabaja en fortalecer indicadores como productividad, rendimiento de combustible, reducción de kilómetros vacíos, disminución de tiempos improductivos y disponibilidad de sus unidades.
La tecnología, dijo, juega un papel fundamental, por lo que TUMSA avanza en la modernización de sus sistemas y en la integración de herramientas de monitoreo, rastreo y telemática, con el propósito de contar con información que permita tomar mejores decisiones y anticiparse a posibles problemas.
Para el directivo, la excelencia operativa no depende de un solo elemento, sino del trabajo coordinado de toda la organización, desde los operadores y el personal de tráfico hasta los equipos de monitoreo y administración.
La meta, sostuvo Mora, es mantener el crecimiento de la empresa de la mano de socios estratégicos como International, convirtiendo cada nueva inversión en una herramienta para ofrecer un mejor servicio y generar mayor valor para sus clientes.</t>
        </is>
      </c>
      <c r="L99" s="37" t="inlineStr">
        <is>
          <t>- 멕시코 운송업체 TUMSA가 International LT 트럭 150대를 보유해 전체 차량의 약 20%를 차지, 최근 인도분 일부를 Tepotzotlán 대리점에서 전달받음
- 이 중 약 110대가 S13 엔진을 탑재했고 85대는 누적 1,100만km 이상 주행 데이터를 분석해 예방정비 118건(평균 정비시간 3.3시간), 연비 개선 최대 10%, 연간 CO2 약 1,376톤 저감 효과를 확인
- International과 대리점 Sierra Norte는 S13 플랫폼, 커넥티드 차량 데이터, Torre de Control 등 기술과 교육·정비 지원을 통해 TUMSA의 생산성·효율성·안전성 향상을 지원</t>
        </is>
      </c>
      <c r="M99" s="38" t="inlineStr"/>
      <c r="N99" s="39" t="inlineStr">
        <is>
          <t>https://www.tyt.com.mx/nota/tumsa-consolida-su-preferencia-por-international-con-150-unidades-lt</t>
        </is>
      </c>
    </row>
    <row r="100" ht="72" customHeight="1">
      <c r="A100" s="28" t="n">
        <v>99</v>
      </c>
      <c r="B100" s="28" t="inlineStr">
        <is>
          <t>2026-08-23</t>
        </is>
      </c>
      <c r="C100" s="28" t="inlineStr">
        <is>
          <t>2026-08-21</t>
        </is>
      </c>
      <c r="D100" s="29" t="inlineStr">
        <is>
          <t>LATAM</t>
        </is>
      </c>
      <c r="E100" s="28" t="inlineStr">
        <is>
          <t>스페인어</t>
        </is>
      </c>
      <c r="F100" s="28" t="inlineStr">
        <is>
          <t>뉴스</t>
        </is>
      </c>
      <c r="G100" s="30" t="inlineStr">
        <is>
          <t>Revista TyT (멕시코)</t>
        </is>
      </c>
      <c r="H100" s="30" t="inlineStr">
        <is>
          <t>Noticias</t>
        </is>
      </c>
      <c r="I100" s="31" t="inlineStr">
        <is>
          <t>Marcopolo vende más de 300 autobuses en Lat.Bus, incluidos más un centenar de Torino 2027</t>
        </is>
      </c>
      <c r="J100" s="31" t="inlineStr">
        <is>
          <t>Marcopolo, Lat.Bus에서 Torino 2027 100대 이상 포함 버스 300대 이상 판매</t>
        </is>
      </c>
      <c r="K100" s="31" t="inlineStr">
        <is>
          <t>Marcopolo cerró Lat.Bus 2026 con más de 300 autobuses comercializados, entre los cuales destacan más de 100 Torino 2027, así como otros modelos urbanos y foráneos.
Al dar a conocer la evaluación de su participación en la mayor feria brasileña de transporte de pasajeros, Marcopolo destacó que, además de los vehículos comercializados,cerró más de 600 oportunidades comerciales generadas con clientes brasileños y extranjeros.
Te recomendamos leer:Beneficio neto de Marcopolo crece 8.8% en el primer trimestre
Asimismo, subrayó la generación de negocios que tuvo,así como la presentación de nuevos productos y promoción de debates sobre temas que impactan directamente en la competitividad y evolución del transporte público.
El evento, que se celebró del 11 al 13 de agosto en São Paulo, reunió a casi 200 expositores y más de 30,000 visitantes de más de 40 países,así como fabricantes, operadores, proveedores, instituciones financieras, entidades del sector y gestores públicos en un programa centrado en la innovación, la generación de negocio y la discusión de los retos de la movilidad.
«Lat.Bus es una oportunidad importante para acercar a los clientes, comprender los desafíos del mercado y discutir formas de superarlos. Nuestro papel va más allá del desarrollo de vehículos. Buscamos contribuir a soluciones que apoyen la renovación de la flota, la eficiencia operativa, la sostenibilidad y la competitividad de los operadores», afirmóAndré Armaganijan, CEO de Marcopolo.
Te recomendamos leer:Así es el primer autobús doble piso 8×2 RHD del mundo: innovación de Marcopolo para Sudáfrica
Durante Lat.Bus 2026, Marcopolo exhibió soluciones para diversos segmentos, incluyendo el lanzamiento del Torino 2027para el transporte urbano, la evolución de la Generación 8 con el G8 TEC para el segmento vial y el inicio de la comercialización del Volare Attack 10 Híbrido.
Marcopolo destacó la buena recepción del Torino 2027, cuyas primeras entregas están programadas para este año; además, la firma resaltó la presentación de su programa Pronta-Entrega, que se enfoca en ofrecer una mayor disponibilidad de vehículos al mercado y reducir el tiempo entre la decisión de compra y el inicio de la operación.
Además de los resultados comerciales, la participación de Marcopoloen Lat.Bus 2026reforzó la posición de la compañía como agente activo en las discusiones sobre el futuro del transporte público brasileño.A lo largo del evento, el stand de la compañía recibió paneles y reuniones que promovieron el intercambio de experiencias entre operadores, expertos, representantes de la industria, instituciones financieras y autoridades públicas.
Las discusiones abordaron temas relacionados con la competitividad del sector y la evolución de la movilidad,reforzando la visión de que los desafíos del transporte público requieren soluciones construidas de manera integrada y colaborativa.
Te invitamos a escuchar el nuevo episodio de nuestro podcast Ruta TyT:</t>
        </is>
      </c>
      <c r="L100" s="31" t="inlineStr">
        <is>
          <t>- Marcopolo가 브라질 Lat.Bus 2026 전시회에서 Torino 2027 100대 이상을 포함해 버스 300대 이상을 판매하고 600건 이상의 상담 기회를 확보
- 8월 11-13일 상파울루에서 열린 행사에는 40개국 이상에서 200개 전시업체와 3만 명 이상의 방문객이 참여
- Torino 2027 신모델과 G8 TEC, Volare Attack 10 하이브리드 판매를 시작했으며 차량 인도 기간 단축을 위한 Pronta-Entrega 프로그램도 공개</t>
        </is>
      </c>
      <c r="M100" s="32" t="inlineStr"/>
      <c r="N100" s="33" t="inlineStr">
        <is>
          <t>https://www.tyt.com.mx/nota/marcopolo-vende-mas-de-300-autobuses-en-lat-bus-incluidos-mas-un-centenar-de-torino-2027</t>
        </is>
      </c>
    </row>
    <row r="101" ht="72" customHeight="1">
      <c r="A101" s="34" t="n">
        <v>100</v>
      </c>
      <c r="B101" s="34" t="inlineStr">
        <is>
          <t>2026-08-23</t>
        </is>
      </c>
      <c r="C101" s="34" t="inlineStr">
        <is>
          <t>2026-08-20</t>
        </is>
      </c>
      <c r="D101" s="35" t="inlineStr">
        <is>
          <t>LATAM</t>
        </is>
      </c>
      <c r="E101" s="34" t="inlineStr">
        <is>
          <t>스페인어</t>
        </is>
      </c>
      <c r="F101" s="34" t="inlineStr">
        <is>
          <t>뉴스</t>
        </is>
      </c>
      <c r="G101" s="36" t="inlineStr">
        <is>
          <t>Revista TyT (멕시코)</t>
        </is>
      </c>
      <c r="H101" s="36" t="inlineStr">
        <is>
          <t>Noticias</t>
        </is>
      </c>
      <c r="I101" s="37" t="inlineStr">
        <is>
          <t>Canacar y ANERPV van por mayor análisis de datos para inhibir el robo en carreteras</t>
        </is>
      </c>
      <c r="J101" s="37" t="inlineStr">
        <is>
          <t>Canacar-ANERPV, 도로 화물차량 도난 억제 위한 데이터 분석 강화 협약</t>
        </is>
      </c>
      <c r="K101" s="37" t="inlineStr">
        <is>
          <t>La Asociación Nacional de Empresas de Rastreo y Protección Vehicular (ANERPV) y la Cámara Nacional del Autotransporte de Carga (Canacar) firmaron un nuevo convenio de colaboración, con un enfoque en el análisis de datos e indicadores, el uso de tecnología y la realización de mesas técnicas, entre otras acciones, para combatir el robo al autotransporte.
Este jueves, la Secretaría de Economía (SE), representada por José Ignacio Aguado, director general de Innovación, Servicios y Comercio Interior, participó como testigo de honor en la firma del convenio, cuyo objetivo es fortalecer la seguridad de los socios de Canacar, a través del intercambio de información, la elaboración de indicadores y un seguimiento cercano de los resultados.
Te recomendamos leer:ANERPV contribuirá a la prevención del robo de metales y aluminio
“Hoy firmamos un convenio que nos va a ayudar a seguir fortaleciendo la seguridad logística en nuestro país, quetiene que verse reflejado en la disminución de la incidencia delictiva y en mejores estrategias de intervención por parte de las autoridades. Quienes representamos a las empresas debemos trabajar de la mano con el sector público”, afirmóLuis Enrique Villatoro Martínez, presidente de la ANERPV.
Con esta colaboración permanente,ambas organizaciones buscan fortalecer el análisis y las estrategias para combatir el robo al autotransporte,con el propósito de proteger las operaciones y contribuir a contar con carreteras y puntos de atención más seguros.
Augusto Ramos Melo, presidente de Canacar,afirmó que la colaboración con organizaciones como la ANERPV es crucial para generar mejores condiciones y herramientas que permitan una operación más segura en las carreteras.
Te recomendamos leer:Así funcionará el C4 Carretero: 3 mil cámaras y 120 arcos para vigilar las vías
Buscamos que la movilidad de mercancías sea ágil, pero segura. Con toda la cantidad de datos que se generan todos los días a través de los equipos tecnológicos que tenemos en los vehículos, era importante hacer esta pausa para reafirmar lo que necesitamos para dar buenos resultados. Tenemos que hacer las cosas diferente”, sostuvo Ramos Melo.
Canacar y ANERPV firmaron su primer convenio de colaboración en agosto de 2019.
En su turno, José Ignacio Aguado reconoció los esfuerzos de ambas organizaciones y recordó que el sector logístico es transversal, debido a que está vinculado con todas las actividades económicas. Añadió que esta industria registra un crecimiento de entre 7 y 8% anual.
Durante la celebración de este nuevo convenio, la ANERPV también recibió el distintivoHecho en México, otorgado por la Secretaría de Economía.
Te invitamos a escuchar el nuevo episodio de nuestro podcast Ruta TyT:</t>
        </is>
      </c>
      <c r="L101" s="37" t="inlineStr">
        <is>
          <t>- 멕시코 ANERPV와 Canacar가 데이터·지표 분석, 기술 활용, 기술 협의체 운영을 골자로 한 새 협력 협약을 체결
- 양 기관은 2019년 8월 첫 협약 체결 이후 이번 협약으로 화물차 도난 대응 전략과 도로·거점 보안 강화를 목표로 설정
- 경제부는 물류산업이 연 7-8% 성장하고 있다고 밝혔으며, ANERPV는 이번 협약과 함께 'Hecho en México' 인증을 수여받음</t>
        </is>
      </c>
      <c r="M101" s="38" t="inlineStr"/>
      <c r="N101" s="39" t="inlineStr">
        <is>
          <t>https://www.tyt.com.mx/nota/canacar-y-anerpv-van-por-mayor-analisis-de-datos-para-inhibir-el-robo-en-carreteras</t>
        </is>
      </c>
    </row>
    <row r="102" ht="72" customHeight="1">
      <c r="A102" s="28" t="n">
        <v>101</v>
      </c>
      <c r="B102" s="28" t="inlineStr">
        <is>
          <t>2026-08-23</t>
        </is>
      </c>
      <c r="C102" s="28" t="inlineStr">
        <is>
          <t>2026-08-20</t>
        </is>
      </c>
      <c r="D102" s="29" t="inlineStr">
        <is>
          <t>LATAM</t>
        </is>
      </c>
      <c r="E102" s="28" t="inlineStr">
        <is>
          <t>스페인어</t>
        </is>
      </c>
      <c r="F102" s="28" t="inlineStr">
        <is>
          <t>뉴스</t>
        </is>
      </c>
      <c r="G102" s="30" t="inlineStr">
        <is>
          <t>Revista TyT (멕시코)</t>
        </is>
      </c>
      <c r="H102" s="30" t="inlineStr">
        <is>
          <t>Noticias</t>
        </is>
      </c>
      <c r="I102" s="31" t="inlineStr">
        <is>
          <t>Divol Trucks Tultitlán cumple 10 años de la mano de Volkswagen Truck &amp; Bus México</t>
        </is>
      </c>
      <c r="J102" s="31" t="inlineStr">
        <is>
          <t>Divol Trucks Tultitlán, Volkswagen Truck &amp; Bus 멕시코와 함께 설립 10주년 맞아</t>
        </is>
      </c>
      <c r="K102" s="31" t="inlineStr">
        <is>
          <t>Divol Trucks Tultitlán celebró su décimo aniversario de la mano de Volkswagen Truck &amp; Bus México,manteniendo el objetivo de ofrecer camiones y autobuses a clientes de carga y pasaje de la zona, así como una operación enfocada en ventas, servicio y atención postventa.
Ante más de un centenar de invitados entre clientes, socios y proveedores,directivos de Divol Trucks agradecieron la preferencia de los transportistas durante estos primeros 10 años de operaciones,al tiempo que hicieron un recuento de los principales retos y logros alcanzados durante este periodo.
Te recomendamos leer:Volkswagen Truck &amp; Bus México, más cerca de sus clientes con VW Experience 2026
Gina Cuevas, gerente general de Divol Trucks,reconoció la labor de todo el equipo para llegar a este aniversario, así como al apoyo de Volkswagen Truck &amp; Bus México pues con ellos conforman un equipo enfocado en las necesidades de los clientes.
«No nada más soy yo la que festeja,sino que somos todo un equipo los que representamos esta empresa. Atrás de nosotros siempre hay un equipo que da la fortaleza y el apoyo para que esto funcione y para que nosotros podamos dar cara a los clientes», comentó la directiva.
Divol Trucks inició actividades el 18 de agosto de 2016, con una superficie inicial de 1,000 metros cuadrados.Actualmente cuenta con ocho bahías de servicio y una capacidad para atender hasta 30 vehículos diarios en su área de servicio.
Te recomendamos leer:Volkswagen Truck &amp; Bus México y Canacar, juntos por la renovación vehicular
En entrevista conTyT, Gina Cuevas explicó queuno de los mayores desafíos que ha tenido la compañía fue la pandemia,etapa en la que logró mantener a toda su plantilla de colaboradores.
Además,esta experiencia también dejó aprendizajes importantesy reforzó la importancia de valorar tanto el trabajo como a las personas que forman parte del entorno. Actualmente, Divol cuenta con 153 colaboradores.
Como parte de su evolución,Divol Trucks también ha acompañado la incorporación de nuevas tecnologías al mercado, entre ellas la gama Euro 6,que contempla autobuses, camiones y tractocamiones con tecnología orientada a mejorar la autonomía y eficiencia de las unidades.
El distribuidor cuenta además con un showroom con capacidad para ocho vehículos, opciones de financiamiento y arrendamiento, así como servicios de mantenimiento, refacciones para motores MAN, Volkswagen y Cummins, además de atención directa a las instalaciones de los clientes.
Gina Cuevas comentó queel siguiente paso para Divol Trucks será ampliar su capacidad de atención.La empresa se encuentra próxima a inaugurar la ampliación de su taller, que incorporará ocho nuevas bahías para alcanzar 16 en total, además de fortalecer su equipo de trabajo.
Actualmente, el taller cuenta con áreas especializadas de pintura,convenios con aseguradoras y personal capacitado. A largo plazo, la compañía contempla continuar su expansión e incluso abrir una nueva concesionaria.
Presente en el evento de celebración,Angélica Martínez, gerente Comercial de Volkswagen Truck &amp; Bus México, celebró los primeros 10 años de Divol Trucks, pues «representa confianza de parte de los clientes en nosotros, de mucho trabajo, de mucha disciplina y de mucho entusiasmo».
La directiva destacó que durante esta década,Divol Trucks ha enfrentado retos que permitieron fortalecer la operación y la relación con los clientes,por lo que el aniversario también es una oportunidad para reconocer el esfuerzo y compromiso del equipo.
Angélica Martínez resaltó la importancia de la red de distribuidores para la marca,pues los calificó como un eslabón fundamental, al permitir mantener una relación cercana con los transportistas y conocer de primera mano sus necesidades.
«La marca se fortalece teniendo concesionarios y socios comerciales como Divol. Como marca queremos estar mucho más cerca de los clientes,tener operaciones mucho más cercanas en donde entendamos sus necesidades y podamos atenderlos de forma integral, no solo con la venta de un camión», añadió.
En este sentido, señaló queDivol Trucks forma parte de un ecosistema de socios comerciales que no solo busca concretar la venta de un vehículo, sino ofrecer soluciones integrales que acompañen al cliente durante toda la operación de su negocio.
Asimismo, enfatizó la amplitud del portafolio de Volkswagen,que abarca desde los vehículos ligeros Delivery, enfocados en operaciones de última milla, hasta los modelos medianos Constellation, vehículos vocacionales y una amplia oferta de autobuses. A ello se suman los tractocamiones, entre los que mencionó el Volkswagen 26.480 y los modelos de MAN, con los que la compañía busca atender diferentes necesidades del transporte.
«Sin duda tenemos un portafolio muy completo yno solamente se trata de tener los productos adecuados,sino de tener las soluciones adecuadas para nuestros clientes», expuso.
La estrategia de lamarca, explicó, va más allá de contar con un portafolio amplioy se enfoca en construir un ecosistema de soluciones para el transportista, que incluye financiamiento, servicio postventa y disponibilidad de las unidades.
Finalmente, Angélica Martínez reconoció que 2026 ha sido un año retador para la industria y para la red de distribuidores, pero consideró queeste escenario también representa un incentivo para profesionalizarse,conocer mejor las operaciones de los clientes y ofrecer asesorías más precisas.
Te invitamos a escuchar el nuevo episodio de nuestro podcast Ruta TyT:</t>
        </is>
      </c>
      <c r="L102" s="31" t="inlineStr">
        <is>
          <t>- Divol Trucks Tultitlán이 2016년 8월 설립 이후 10주년을 맞아 고객·협력사 100여 명이 참석한 기념 행사를 개최
- 현재 서비스 베이 8개, 일일 최대 30대 차량 정비 가능한 규모로 성장했으며 직원 153명 보유, 향후 8개 베이를 추가해 총 16개로 확장할 계획
- Euro 6 등급 버스·트럭·트랙터를 취급하며 MAN, Volkswagen, Cummins 엔진 부품 정비와 금융·리스 서비스를 제공, 향후 신규 대리점 개설도 검토 중</t>
        </is>
      </c>
      <c r="M102" s="32" t="inlineStr"/>
      <c r="N102" s="33" t="inlineStr">
        <is>
          <t>https://www.tyt.com.mx/nota/divol-trucks-tultitlan-cumple-10-anos-de-la-mano-de-volkswagen-truck-bus-mexico</t>
        </is>
      </c>
    </row>
    <row r="103" ht="72" customHeight="1">
      <c r="A103" s="34" t="n">
        <v>102</v>
      </c>
      <c r="B103" s="34" t="inlineStr">
        <is>
          <t>2026-08-23</t>
        </is>
      </c>
      <c r="C103" s="34" t="inlineStr">
        <is>
          <t>2026-08-20</t>
        </is>
      </c>
      <c r="D103" s="35" t="inlineStr">
        <is>
          <t>LATAM</t>
        </is>
      </c>
      <c r="E103" s="34" t="inlineStr">
        <is>
          <t>스페인어</t>
        </is>
      </c>
      <c r="F103" s="34" t="inlineStr">
        <is>
          <t>뉴스</t>
        </is>
      </c>
      <c r="G103" s="36" t="inlineStr">
        <is>
          <t>Revista TyT (멕시코)</t>
        </is>
      </c>
      <c r="H103" s="36" t="inlineStr">
        <is>
          <t>Noticias</t>
        </is>
      </c>
      <c r="I103" s="37" t="inlineStr">
        <is>
          <t>Tecnología en la logística: de herramienta a ecosistema de eficiencia y toma de decisiones</t>
        </is>
      </c>
      <c r="J103" s="37" t="inlineStr">
        <is>
          <t>물류 기술: 도구에서 효율성과 의사결정을 위한 생태계로</t>
        </is>
      </c>
      <c r="K103" s="37" t="inlineStr">
        <is>
          <t>Sin duda, la tecnología en la logística ya es un estándar que sí o sí está presente en las operaciones; sin embargo,no necesariamente todas las organizaciones están viviendo igual su implementación e incluso no están alcanzando los objetivos de rentabilidad y eficiencia que esperaban.
Para despejar dudas,el Consejo Nacional de Ejecutivos en Logística y Cadena de Suministro (ConaLog) encabezó el panel “Apalancando la tecnología hacia la eficiencia de las operaciones logísticas”, un espacio en el que una empresa transportista, un generador de carga, un 3PL y un proveedor de estas soluciones compartieron sus experiencias.
Te recomendamos leer:Procesos, recurso humano y tecnología: la ruta de la prevención en cadena de suministro
Para TDR Transportes, la tecnología no sólo es una herramienta, sino que conforma un ecosistema orientado principalmente al acompañamiento a sus operadores, la seguridad de sus operaciones y la excelencia en el servicio al cliente.
Así lo dio a conocer Carlos González, CIO de la empresa mexicana transportista, quienrecalcó que la propuesta de valor de la compañía se basa justamente en la seguridad y excelencia en el servicio; por ello, con base en ello, la decisión de adoptar tecnología siguió este principio.
A ello se le suma el enfoque de TDR en el cuidado de sus operadores: “Nuestra tecnología, lo que es la telemática y de seguridad, es para acompañar y dar seguimiento a nuestros conductores”, precisó.
Te recomendamos leer:Proveedores logísticos incrementan los precios entre 7-12% al cierre de año
“Para nosotros en TDR, la principal razón de integrar tecnología fue incrementar la seguridad y tener el acompañamiento con nuestros operadores”.
Y es que la empresa es consciente de que en cada viaje todo es posible y ya no podían seguir dependiendo de mensajes o llamadas para mantener la comunicación y mucho menos para reaccionar ante una eventualidad: ¿Qué impactaba esto?No le das la información al cliente o al operador lo tienes parado seis horas afuera de un almacén porque le falta esa información.Eso es una pérdida vital para nosotros”, explicó.
“Que la tecnología te dé información para tomar acción es lo que a nosotros como transportistas nos da valor agregado”, dijo Carlos González durante el panel. “La comunicación con nuestros operadores es vital, es fundamental. Al final, ellos son los que hacen el servicio.
“Es un hecho muy real que el cliente no nos paga por la parte administrativa, paga por llevar un servicio ydetrás de cada servicio están las personas”, enfatizó.
Agregó que en TDR no ven a la tecnología como una herramienta aislada de los operadores con respecto a otras áreas, como las administrativas; por lo que su implementación ha llevado a un ecosistema,un orquestador en el que centraliza toda la información. Así, está integrada en todo el cicloorder to cash: recepción de información del cliente, planificación, ejecución, seguimiento, cierre del servicio.
Sobre los beneficios que la empresa ha encontrado con el despliegue de tecnología, los resume en tres: seguridad, tiempo y servicio.
Asimismo, reveló queTDR lleva más de 1,800 días sin robos consumados de tractocamiones y más de 1,200 días en remolques; así como un porcentaje de 0.28 siniestros por millón de kilómetros recorridos, muy por debajo del 0.70 de la industria.
Mira aquí la entrevista con Carlos González:
Para responder a este reto, la empresa ha implementado ERP, incluyendo interconexiones con sistemas de los grandesretailerspara extraer información y generar pedidos, que llegan hasta los WMS y los TMS para que almacenes y transporte puedan cumplir con la demanda.
En la distribución también han desplegado telemática para eltrackingde cada entrega y medir mantenimientos y control de los activos: “Esto con la intención de que los vehículos que salgan a ruta cumplan con las necesidades que se requieren tanto en capacidad y cubicaje, mandar la unidad más óptima que requiere cada cliente y, al mismo tiempo, para minimizar los costos”.
Y, al final, dijo todo eso converge en la rentabilidad de las operaciones. Asimismo, la intención de Bimbo es que la tecnología empodere a sus clientes, al brindarle la información en tiempo real para la toma de decisiones.
“La planeación, la ejecución, el monitoreo y el tema de la liquidación prácticamente van conectados, precisamente para que el socio de negocio o el mismo operador llegue hasta su punto final y pueda obtener la liquidación. Llámese con transporte o tercerizado”.
Al igual que TDR, refirió que en Bimbo también la tecnología les ha abonado al enfoque en sus colaboradores, particularmente con los operadores: “Para nosotros,algo muy importante son las personas, los activos más importantes, porque puedes tener un camión, una flota optimizada, puedes buscar la rentabilidad, pero si no tienes a la persona, no tienes nada”.
Miguel Ángel Rodríguez comentó que el utilizar la tecnología ha impactado en la rentabilidad, minimizar y optimizar costos, “es un efecto prácticamente de lo que buscamos en cuanto a temas de seguridad y todo, porque al final,la consecuencia son algunos gastos evitados.
Aportando la visión de un 3PL, Alejandro Pineda, Director de Soluciones Logísticas en RECSOLOG, dio a conocer que han incorporado la tecnología en sus diferentes procesos: almacenaje, distribución, transporte, logística inversa; con sistemas WMS, TMS y desarrollosinhouse.
“Se nos dificultaba integrar de punta a punta estos sistemas porque son muy especializados; por ello, desarrollamos unmiddlewarecentral, que se encarga de interconectar todo y se interconecta con los ERP de los clientes”, explicó.
Este esquema les ha permitido también integrar a clientes de todos tamaños, convirtiéndose en un operador logístico flexible, incluso para los diferentesmarketplaces: “Logramos, con estos sistemas centrales, generar toda la batería de reportes de nuestros clientes. Antes era muy difícil hacer esos pequeños trajes a la medida”.
Para Alejandro Pineda, además de la flexibilidad</t>
        </is>
      </c>
      <c r="L103" s="37" t="inlineStr">
        <is>
          <t>- 멕시코 CV 운송사 TDR Transportes는 텔레매틱스를 기사 안전 및 고객 서비스 지원용 생태계로 활용해 트랙터 도난 0건 1,800일 이상, 트레일러 도난 0건 1,200일 이상, 사고율 100만km당 0.28건(업계 평균 0.70건 대비 낮음)을 기록
- TDR은 ERP, WMS, TMS를 연계해 주문부터 정산까지(order to cash) 전 과정을 통합하고 최적 차량 배차로 비용을 최소화
- 3PL 업체 RECSOLOG는 WMS·TMS 및 자체 미들웨어를 통해 고객사 ERP와 연동, 규모와 무관하게 유연한 물류 서비스와 맞춤형 리포트를 제공</t>
        </is>
      </c>
      <c r="M103" s="38" t="inlineStr"/>
      <c r="N103" s="39" t="inlineStr">
        <is>
          <t>https://www.tyt.com.mx/nota/tecnologia-en-la-logistica-de-herramienta-a-ecosistema-de-eficiencia-y-toma-de-decisiones</t>
        </is>
      </c>
    </row>
    <row r="104" ht="72" customHeight="1">
      <c r="A104" s="40" t="n">
        <v>103</v>
      </c>
      <c r="B104" s="40" t="inlineStr">
        <is>
          <t>2026-08-23</t>
        </is>
      </c>
      <c r="C104" s="40" t="inlineStr">
        <is>
          <t>2026-08-20</t>
        </is>
      </c>
      <c r="D104" s="41" t="inlineStr">
        <is>
          <t>LATAM</t>
        </is>
      </c>
      <c r="E104" s="40" t="inlineStr">
        <is>
          <t>영어</t>
        </is>
      </c>
      <c r="F104" s="40" t="inlineStr">
        <is>
          <t>뉴스</t>
        </is>
      </c>
      <c r="G104" s="42" t="inlineStr">
        <is>
          <t>Automotive World</t>
        </is>
      </c>
      <c r="H104" s="42" t="inlineStr">
        <is>
          <t>Commercial Vehicle</t>
        </is>
      </c>
      <c r="I104" s="43" t="inlineStr">
        <is>
          <t>SANY autonomous mining trucks make Latin American debut</t>
        </is>
      </c>
      <c r="J104" s="43" t="inlineStr">
        <is>
          <t>SANY 자율주행 광산 트럭, 남미 시장 첫 진출</t>
        </is>
      </c>
      <c r="K104" s="43"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104" s="43" t="inlineStr">
        <is>
          <t>- SANY가 SKT110Ei 순수전기 자율주행 광산 트럭 첫 물량을 남미로 선적하며 라틴아메리카 첫 자율주행 광산 프로젝트를 개시
- 자체 개발 자율주행 시스템과 노변 인프라, 클라우드 배차를 결합해 운송 안전성 및 인력난 문제 해결을 목표로 함
- SANY 산하 SANY Intelligent Mining은 2026년 7월 기준 전 세계 300대 이상의 자율주행 광산 트럭을 운영, 누적 1,300만km 이상 무사고 주행과 4,100만 세제곱미터 이상의 토석 운반 실적을 기록</t>
        </is>
      </c>
      <c r="M104" s="44" t="inlineStr"/>
      <c r="N104" s="45" t="inlineStr">
        <is>
          <t>https://www.automotiveworld.com/topics/commercial-vehicle/sany-autonomous-mining-trucks-make-latin-american-debut</t>
        </is>
      </c>
    </row>
    <row r="105" ht="72" customHeight="1">
      <c r="A105" s="34" t="n">
        <v>104</v>
      </c>
      <c r="B105" s="34" t="inlineStr">
        <is>
          <t>2026-08-23</t>
        </is>
      </c>
      <c r="C105" s="34" t="inlineStr">
        <is>
          <t>2026-08-23</t>
        </is>
      </c>
      <c r="D105" s="35" t="inlineStr">
        <is>
          <t>MEA &amp; India</t>
        </is>
      </c>
      <c r="E105" s="34" t="inlineStr">
        <is>
          <t>영어</t>
        </is>
      </c>
      <c r="F105" s="34" t="inlineStr">
        <is>
          <t>뉴스</t>
        </is>
      </c>
      <c r="G105" s="36" t="inlineStr">
        <is>
          <t>TrucksDekho News</t>
        </is>
      </c>
      <c r="H105" s="36" t="inlineStr">
        <is>
          <t>News</t>
        </is>
      </c>
      <c r="I105" s="37" t="inlineStr">
        <is>
          <t>Montra Electric Eviator: These Payload And Dimension Details Explain Why It Is Perfect For Businesses Wanting To Scale Up</t>
        </is>
      </c>
      <c r="J105" s="37" t="inlineStr">
        <is>
          <t>Montra Electric Eviator: 사업 확장에 최적화된 적재량 및 제원 상세</t>
        </is>
      </c>
      <c r="K105" s="37" t="inlineStr">
        <is>
          <t>The Montra Electric Eviator is designed for high-density urban and regional cargo transport operations. The Eviator, positioned in the 3.5-tonne gross vehicle weight (GVW) category, is a vehicle that bridges the gap between light commercial vehicles and small commercial vehicles in India. With high-payload potential, the 2026 Eviator is the preferred choice in the sector. Want to explore more about its payload and dimensions? Without ado, let us dive into these specific details.
TheMontra Electric Eviatoris designed to have high-volumetric capacity, featuring a large cargo body to accommodate large and heavy goods. This 3,490 kg GVW mini-truck offers 1707 kg of rated payload capacity for the same purposes. From an electric truck point of view, the Eviator’s 1707 kg rated payload capacity is significant for carrying heavy materials. Due to its high payload and modest footprint, this mini-truck is perfect for long intra-city trips to transport large and heavy loads.
What about the dimensions of the Montra Eviator? Let us check out these details next.
The 2026 Montra Electric Eviator is designed to feature a long load body to carry lengthy materials across urban and semi-urban locations seamlessly in a single trip. In fact, the vehicle boasts a 10.3 Ft long loading deck to carry longer materials in a single trip to enhance turnaround times. While it does have a long load body, the cabin space is also something that has not been compromised. Nevertheless, the Eviator has a decent footprint, making it comfortable to transport loads in cities.
Speaking of footprint, the Eviator from Montra Electric measures 4991 mm in overall length, 1788 mm in overall width and 2045 mm in overall height; this means that the vehicle is spacious for both the load and occupants inside the cabin. These same figures offer the Eviator a significant road presence with a muscular appeal. For the same reasons, the Eviator is also equipped with 7.00 R15 LT measuring tyres across all wheels. What does this size mean?
Here, ‘7.00’ is the section width of the tyres measured from one sidewall end to the other end in inches, ‘R’ refers to the radial construction (the internal fibre/steel cords that run at 90 degrees to the direction of travel), which enhances fuel efficiency and structural integrity, and ‘15’ is the wheel rim diameter in inches.‘LT’ denotes light truck designation, meaning it is meant to carry loads.
Moreover, thanks to these measurements, the Montra Electric Eviator offers 197 mm of ground clearance; it is sufficient to carry bigger and hefty loads without scraping the underbelly of the truck. This same factor makes it ideal for operating in waterlogged conditions (mild monsoon conditions). While on the subject of conditions, the vehicle also offers good stability under load-carrying conditions thanks to a 2677 mm wheelbase. What types of load the Eviator is suitable for:
Based on the variants on offer, the following table offers details on best-suited special applications:
Aerial Work Platform (Hydraulic Boom or Safety Bucket)
Parcel and Courier Transport:The Montra Electric Eviator is designed to carry parcels and couriers as a last-mile delivery solution across all urban cargo transport businesses.
LPG Cylinder Intra-City Movement:The Eviator is best suited for transporting empty and filled LPG cylinders within city limits from warehouses to the customer doorsteps.
Fast Moving Consumer Goods Transport:This Montra Electric mini truck is perfect for transporting fast-selling consumer goods across intra-city locations with adequate payload.
E-Commerce Goods Movement:The Eviator is designed to carry large e-commerce goods for last-mile delivery purposes across urban and semi-urban localities.
White Goods Mobility:The Montra Eviator is built for specialised logistics movement, carrying electronic appliances from dealer locations to the doorstep of consumers.</t>
        </is>
      </c>
      <c r="L105" s="37" t="inlineStr">
        <is>
          <t>- Montra Electric Eviator는 GVW 3490kg급 미니트럭으로 정격 적재량 1707kg을 제공
- 전장 4991mm, 전폭 1788mm, 전고 2045mm에 10.3피트 길이의 적재함과 197mm 지상고, 2677mm 휠베이스를 갖춤
- 소포·택배 배송, LPG 실린더 운송, 소비재 및 전자제품 물류 등 도심·준도심 라스트마일 운송에 적합한 특수 용도 라인업으로 구성</t>
        </is>
      </c>
      <c r="M105" s="38" t="inlineStr"/>
      <c r="N105" s="39" t="inlineStr">
        <is>
          <t>https://trucks.cardekho.com/en/news/detail/montra-electric-eviator-these-payload-dimension-details-explain-why-it-is-perfect-for-businesse-3831.html</t>
        </is>
      </c>
    </row>
    <row r="106" ht="72" customHeight="1">
      <c r="A106" s="28" t="n">
        <v>105</v>
      </c>
      <c r="B106" s="28" t="inlineStr">
        <is>
          <t>2026-08-23</t>
        </is>
      </c>
      <c r="C106" s="28" t="inlineStr">
        <is>
          <t>2026-08-22</t>
        </is>
      </c>
      <c r="D106" s="29" t="inlineStr">
        <is>
          <t>MEA &amp; India</t>
        </is>
      </c>
      <c r="E106" s="28" t="inlineStr">
        <is>
          <t>영어</t>
        </is>
      </c>
      <c r="F106" s="28" t="inlineStr">
        <is>
          <t>뉴스</t>
        </is>
      </c>
      <c r="G106" s="30" t="inlineStr">
        <is>
          <t>TrucksDekho News</t>
        </is>
      </c>
      <c r="H106" s="30" t="inlineStr">
        <is>
          <t>News</t>
        </is>
      </c>
      <c r="I106" s="31" t="inlineStr">
        <is>
          <t>Piaggio Ape Wave vs Mahindra e-Alfa Plus Comparison | Check Out The Performance | Vehicle Size | Features And TCO Details</t>
        </is>
      </c>
      <c r="J106" s="31" t="inlineStr">
        <is>
          <t>Piaggio Ape Wave vs Mahindra e-Alfa Plus 비교 | 성능, 차체 크기, 기능 및 TCO 세부사항 확인</t>
        </is>
      </c>
      <c r="K106" s="31" t="inlineStr">
        <is>
          <t>The last-mile mobility segment is evolving, featuring advanced and range-efficient solutions like 3-wheelers designed to improve profit outcomes for independent owner/operators. The latestPiaggio Ape Waveand Mahindra e-Alfa Plus are such solutions dominating the segment. The Ape Wave and e-Alfa Plus are two popular names discussed for their cost-effectiveness. But which of these electric rickshaws is the better choice to get the maximum benefit? Let’s compare them.
Permanent Magnet Synchronous Motor (PMSM)
Permanent Magnet Synchronous Motor (PMSM)
The Mahindra e-Alfa Plus is a low-speed electric 3-wheeler limited to a speed of 25 kmph. This limited speed capacity is ensured through optimisation of a smaller-capacity PMSM motor, which works at a low rpm. Moreover, to carry passenger load, the e-Alfa Plus has a specific winding architecture (coil construction); the motor gets more turns of thinner copper coils. This means the winding design can achieve high torque performance, while the motor spins at low rpm with current.
In fact, the inductance of the motor (magnetic weight that stops the motor from resisting changing current) has helped the Mahindra e-Alfa Plus's engineers to limit the speed, while having more copper turns with low current (for low rpm) provides the capacity to improve torque performance. So, it can be stated that it is a deliberate engineering design for adequate performance capacities.
Meanwhile, the Ape Wave has an electric motor designed to work at a broader rpm range, featuring thicker copper construction but with fewer turns. This helps the Ape Wave’s powertrain to produce similar torque performance to that of the e-AlfaPlus, in fact slightly more, without losing peak power performance. In terms of figures, the Ape Wave produces 2.35 kW more power and 0.1 Nm more torque. Additionally, the Ape Wave has a much more efficient BMS (battery management system) that helps ensure thermal efficiency. So, which to choose in terms of powertrain performance:
The Piaggio Ape Wave is the much more range-efficient solution; it offers 40 km more range per charge than the Mahindra e-Alfa Plus 3-wheeled rickshaw. Top speed performance is also better with the Ape Wave. This is thanks to the zero energy loss capacity of the battery pack, which translates to highly efficient energy conversion to rotational force. That said, the e-Alfa Plus, with its modest power, high-torque output and enough range, is ideal for short and planned daily city trips.
What about space? Which electric 3-wheeler is designed to offer more cabin space for seating occupants comfortably? Let’s get right to the details to help you make an informed decision.
From the above table, it is quite clear that the Piaggio Ape Wave has a massive advantage in terms of width to seat 3-occupants comfortably; around 375 mm wider than the Mahindra e-Alfa Plus. This width factor helps 3-passengers sit side-by-side without being squeezed like in the e-Alfa Plus. In terms of ground clearance, the Ape Wave sits higher off the ground than the e-Alfa Plus; around 93 mm more clearance. Also, structurally, the Ape Wave is much stronger, being an L5M 3-wheeler.
All said, the Mahindra e-Alfa Plus is much more compact and sleek, sitting with a width under 1 metre, meaning it can slice through traffic-congested routes quite easily. Also, navigating tight lanes is easier with the e-Alfa Plus, without taking multi-point turns (reversing and moving forward several times) to get in and out of such narrow routes. Also, the higher weight and longer wheelbase of the Mahindra rickshaw help distribute battery pack weight and enhance vehicle stability.
What about features on offer? Which 3-wheeled rickshaw has more to offer its customers? Let’s find out quickly. The features list is provided below.
Appealing Black Colour Cabin Theme
Side View Screen (Transparent Passenger Window).
3-Drive Modes (Low | Medium | High)
Reverse View Camera (Optional)
Average 10-Year Distance Covered
In this comparison between the  Mahindra e-Alfa Plus and the Piaggio Ape Wave, the Ape Wave is a high-speed vehicle, featuring a much more efficient charging configuration and electric battery pack. Due to this factor, when considering 10 years of operation covering 3,00,000 kms, the Ape Wave owners can incur Rs 1,01,832 in energy costs (electricity costs at Rs 8 / kWh) - The owners of the e-Alfa Plus can incur Rs 1,72,800 in energy costs for the same period and clocked kms.
But service costs are similar for both vehicles; if the service interval is 10,000 kms and each service costs around Rs 1000, the 10-year service costs of owning the Ape Wave are Rs 30,000. On the other hand, the e-Alfa Plus has a 5000 km service interval, and each service costs Rs 500; this means that the 10-year service costs incurred by using the e-Alfa Plus are around Rs 30,000.
Additionally, the insurance, tax and RTO charges are accounted for around Rs 50,000 for both these vehicles on the assumption. Adding up all these expenditures, the 10-year expenses using the Ape Wave are around Rs 4,36,832, while using the e-Alfa Plus for the same duration would incur a total expenditure of around Rs 4,30,000. This means CPK using Ape Wave is Rs 0.439, while the CPK using the e-Alfa Plus is around Rs 0.676 - only a slight difference.
Confused as to which vehicle you need to choose for your business? No worries, read the following verdict to narrow down your options:
Choose The Piaggio Ape Wave:If you are looking to buy a high-speed solution for operating across city bypass routes and unplanned trips, without compromising on range efficiency and performance. The Ape Wave from Piaggio is also a much more spacious solution to seat 3 occupants comfortably.
Choose The Mahindra e-Alfa Plus:If you are looking for a budget-friendly 3-wheeler with lower upfront costs, which can reduce down payment by a margin and also EMIs significantly. The e-Alfa Plus offers a driver and 4-passenger seating arrangement too. The ve</t>
        </is>
      </c>
      <c r="L106" s="31" t="inlineStr">
        <is>
          <t>- Piaggio Ape Wave는 e-Alfa Plus 대비 충전 1회당 주행거리가 40km 더 길고 최고속도도 우수하며 출력은 2.35kW, 토크는 0.1Nm 더 높음
- 10년, 30만km 운행 기준 에너지 비용은 Ape Wave가 10만1832루피, e-Alfa Plus가 17만2800루피로 차이가 있으나 정비비는 두 차종 모두 약 3만루피로 유사
- Ape Wave는 폭이 약 375mm 더 넓고 지상고도 93mm 높아 3인 탑승에 유리한 반면, e-Alfa Plus는 폭 1m 미만으로 좁은 골목 주행에 유리하고 저렴한 초기 구매 비용이 장점</t>
        </is>
      </c>
      <c r="M106" s="32" t="inlineStr"/>
      <c r="N106" s="33" t="inlineStr">
        <is>
          <t>https://trucks.cardekho.com/en/news/detail/piaggio-ape-wave-vs-mahindra-e-alfa-plus-comparison-check-out-the-performance-vehicle-size-fea-3829.html</t>
        </is>
      </c>
    </row>
    <row r="107" ht="72" customHeight="1">
      <c r="A107" s="34" t="n">
        <v>106</v>
      </c>
      <c r="B107" s="34" t="inlineStr">
        <is>
          <t>2026-08-23</t>
        </is>
      </c>
      <c r="C107" s="34" t="inlineStr">
        <is>
          <t>2026-08-21</t>
        </is>
      </c>
      <c r="D107" s="35" t="inlineStr">
        <is>
          <t>MEA &amp; India</t>
        </is>
      </c>
      <c r="E107" s="34" t="inlineStr">
        <is>
          <t>중국어(간체)</t>
        </is>
      </c>
      <c r="F107" s="34" t="inlineStr">
        <is>
          <t>뉴스</t>
        </is>
      </c>
      <c r="G107" s="36" t="inlineStr">
        <is>
          <t>China Trucks (chinatrucks.org)</t>
        </is>
      </c>
      <c r="H107" s="36" t="inlineStr">
        <is>
          <t>News</t>
        </is>
      </c>
      <c r="I107" s="37" t="inlineStr">
        <is>
          <t>Shanxi Victory Auto Ships First 500 Commercial Vehicles to Syria</t>
        </is>
      </c>
      <c r="J107" s="37" t="inlineStr">
        <is>
          <t>Shanxi Victory Auto, 시리아에 첫 CV 500대 선적</t>
        </is>
      </c>
      <c r="K107" s="37" t="inlineStr">
        <is>
          <t>Shanxi Victory Auto Manufacturing Co., Ltd. has signed an annual purchase agreement with a Syrian customer for 5,000 ZEBRA series commercial vehicles.
The first 500 vehicles from an initial order of 1,100 units have passed quality inspections and have been shipped to Syria.
The shipment marks the entry of Victory Auto’s commercial vehicles into the Syrian market and another step in the company’s expansion in the Middle East.
The deal was supported by the Changzhi Council for the Promotion of International Trade.
Last year, the council identified demand from a Syrian customer through its international contacts at the Chengdu Food and Beverage Fair. It then introduced Victory Auto’s Xingma T3E new energy logistics vehicle to the customer.
The council also worked with the China International Exhibition Center Group under the China Council for the Promotion of International Trade, the China Chamber of International Commerce and the Shanxi Council for the Promotion of International Trade to help connect the two sides and support the cooperation.
In January this year, the Syrian customer visited Changzhi to inspect Victory Auto’s facilities and discuss the project. On April 6, the two sides signed a strategic cooperation agreement.
Under the agreement, the Syrian partner will use its local network to build a service system covering vehicle sales, maintenance and technical support. The system will provide local customers with both vehicle sales and after-sales services.
To meet local operating conditions, including high temperatures, heavy dust and challenging road conditions, Victory Auto has made specific improvements to the vehicle chassis, dust and corrosion protection, and powertrain.
These changes are designed to make the vehicles better suited to freight transport and material delivery in both urban and rural areas.
Victory Auto has been expanding its new energy commercial vehicle business in recent years. The Syrian order gives the company a new opportunity to grow its overseas business and further expand the presence of Changzhi-made commercial vehicles in international markets.
The remaining 600 vehicles from the initial 1,100-unit order are now in production and will be delivered to the Syrian customer in batches.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7" s="37" t="inlineStr">
        <is>
          <t>- Shanxi Victory Auto가 시리아 고객과 ZEBRA 시리즈 CV 5,000대 규모 연간 구매계약을 체결함
- 초기 주문 1,100대 중 500대가 품질검사를 통과해 시리아로 선적되며 중동 시장 진출을 확대함
- 고온·먼지·열악한 도로 여건에 맞춰 섀시, 방진·방청, 파워트레인을 현지화했으며 나머지 600대는 생산 중으로 순차 인도 예정</t>
        </is>
      </c>
      <c r="M107" s="38" t="inlineStr"/>
      <c r="N107" s="39" t="inlineStr">
        <is>
          <t>https://www.chinatrucks.org/news/2026/0821/article_11654.html</t>
        </is>
      </c>
    </row>
    <row r="108" ht="72" customHeight="1">
      <c r="A108" s="40" t="n">
        <v>107</v>
      </c>
      <c r="B108" s="40" t="inlineStr">
        <is>
          <t>2026-08-23</t>
        </is>
      </c>
      <c r="C108" s="40" t="inlineStr">
        <is>
          <t>2026-08-21</t>
        </is>
      </c>
      <c r="D108" s="41" t="inlineStr">
        <is>
          <t>MEA &amp; India</t>
        </is>
      </c>
      <c r="E108" s="40" t="inlineStr">
        <is>
          <t>영어</t>
        </is>
      </c>
      <c r="F108" s="40" t="inlineStr">
        <is>
          <t>뉴스</t>
        </is>
      </c>
      <c r="G108" s="42" t="inlineStr">
        <is>
          <t>TrucksDekho News</t>
        </is>
      </c>
      <c r="H108" s="42" t="inlineStr">
        <is>
          <t>News</t>
        </is>
      </c>
      <c r="I108" s="43" t="inlineStr">
        <is>
          <t>Newly Launched Mahindra Blazo i-TRK Range: Tipper &amp; Transit Mixer Explained In Detail</t>
        </is>
      </c>
      <c r="J108" s="43" t="inlineStr">
        <is>
          <t>신규 출시 Mahindra Blazo i-TRK 라인업: 티퍼 및 트랜짓 믹서 상세 설명</t>
        </is>
      </c>
      <c r="K108" s="43" t="inlineStr">
        <is>
          <t>The Mahindra Blazo i-TRK 28 Tipper is available in 2 body options – 16 cubic metre box and 14 cubic metre rock – to serve medium-duty construction and mining applications.
The Mahindra Blazo i-TRK models are powered by an advanced mPower 7.2-litre 6-cylinder engine with iFuelSmart technology to deliver optimum fuel economy.
With an 8 cubic metre drum capacity, the Mahindra Blazo i-TRK 30 Transit Mixer is designed for RMC transportation and mixing applications.
Mahindra Truck and Bus has introduced the brand-new Blazo i-TRK range, a cutting-edge heavy commercial truck range which is built on a single promise to fleet owners and transporters – Profit Ka Rocket. The new Mahindra Blazo range is engineered to focus on “Earn More, Run More, Control More.” It is designed as a full-fledged business solution, not just a truck.
Additionally, the newly launched Mahindra Blazo i-TRK range offers industry-leading uptime assurance, a high-performance powertrain, intelligent linked technology, and best-in-class fuel efficiency. With this new range, customers can increase profits, boost productivity, reduce operating expenses, and gain greater control over their fleet. Check out more details on its specific transit mixer and tipper trucks.
Mahindra's IntelliCore design concept for its Heavy Commercial Vehicle lineup is first expressed in the Blazo i-TRK. Fundamentally, IntelliCore ensures that form and function combine to provide an exceptional ownership and driving experience by incorporating professional knowledge and purpose into every facet of the truck. Let’s explore the complete list of newly launched Mahindra Blazo i-TRK models.
TheMahindra Blazo i-TRK 28 Tipperis available in two body options – 16 cubic metre box and 14 cubic metre rock – to serve medium-duty construction and mining applications. It comes with the advanced mPower 7.2-litre 6-cylinder engine with iFuelSmart technology to deliver optimum fuel economy.
However, its front forged I-beam reverse elliot-type axle connects with semi-elliptical leaf springs with shock absorbers to bear high loading. And, its rear tandem banjo-type single-reduction axle has inverted bogie suspension to distribute heavy loads evenly.
Mahindra Blazo i-TRK 28 Tipper
With an 8 cubic metre drum capacity, theMahindra Blazo i-TRK 30 Transit Mixeris designed for RMC (Ready-Mix Concrete) transportation and mixing applications in construction and infrastructure sectors. It is powered by the same mPower 7.2-litre engine, producing 320 hp and 1100 Nm. Its engine is coupled with a 6-speed gearbox to change the speed and torque as per needs.
In terms of the suspension system, the new Blazo i-TRK 30 Transit Mixer has semi-elliptical leaf springs with shock absorbers at the front and bell crank type suspension at the rear for smooth RMC movement, even on poor road conditions. It is outfitted with hydraulic power-assisted tilt and telescopic steering to reduce the physical effort needed to turn the vehicle's wheels.
Mahindra Blazo i-TRK 30 Transit Mixer
With a 22 cubic meter box load body, theMahindra Blazo i-TRK 35 Tipperis a medium and heavy commercial vehicle used to transport sand, construction materials, coal, and mining materials. Its mPower 7.2-litre i-FuelSmart 6-cylinder engine couples with an Eaton 9 Speed manual synchromesh gearbox using a 430 mm dia single-plate dry-type organic clutch.
Considering its suspension system, it features parabolic leaf springs with shock absorbers at the front and an inverted bogie suspension system at the rear to minimise road noise and vibration during freight operations. It has a full air S Cam Dual circuit ABS 10 BAR braking system that uses compressed air at a maximum pressure of 10 bar to stop the tipper safely.
Mahindra Blazo i-TRK 35 Tipper
The entire Blazo i-TRK range is powered by Mahindra's reliable and best-in-class 320 hp mPOWER engine, giving robust performance, increased reliability, and enhanced productivity. This truck range incorporates cutting-edge technologies, such as the AI-powered iFUELSMART auto drive mode, the TurboMAXX turbocharger, the OptiFuel air compressor, and numerous other hardware and software innovations, to maximise fuel efficiency by up to 10%.
The COMFiMAXX suspended seat, EzyCruise cruise control, Bluetooth-enabled music system with microphone for safe and hands-free communication, and the roomy, high-end, ergonomic AC cabin all contribute to improved driver comfort, which keeps drivers productive on long-haul operations and allows fleets to complete more trips more efficiently. For enhanced driver safety, there is DMS (Driver Monitoring System).
Mahindra's next-generation iMAXX 2.0 telematics is installed in this new Blazo range. Through an easy-to-use interface, it provides real-time vehicle intelligence, predictive diagnoses, driver behaviour monitoring, service management, and actionable business analytics. As per the company, the cumulative savings by using Mahindra Blazo i-TRK tippers and transit mixers can result in an additional profit of up to Rs 15 lakh per truck over 5 years, helping customers expand their businesses more quickly.
Another advancement in Mahindra's M&amp;HCV lineup is the recently introduced Blazo i-TRK range, which combines powerful performance, fuel economy, driver comfort, and cutting-edge technology. The new range is designed to satisfy the emerging demands of contemporary fleet operators by emphasising increased productivity and reduced operational costs. The Blazo i-TRK range is a compelling option for companies trying to maximise profitability and productivity in challenging construction and mining operations since it strives to provide improved uptime, increased efficiency, and reliable performance.</t>
        </is>
      </c>
      <c r="L108" s="43" t="inlineStr">
        <is>
          <t>- Mahindra가 320마력 mPower 7.2리터 엔진을 탑재한 HCV 신규 라인업 Blazo i-TRK를 출시하며 티퍼(28형, 35형)와 트랜짓믹서(30형) 모델을 선보임
- iFuelSmart, TurboMAXX 터보차저 등 기술로 연비를 최대 10% 개선하고, iMAXX 2.0 텔레매틱스와 DMS(운전자 모니터링 시스템)를 탑재함
- 5년간 트럭 1대당 최대 150만 루피의 누적 이익 개선이 가능하다고 회사 측이 밝힘</t>
        </is>
      </c>
      <c r="M108" s="44" t="inlineStr"/>
      <c r="N108" s="45" t="inlineStr">
        <is>
          <t>https://trucks.cardekho.com/en/news/detail/newly-launched-mahindra-blazo-i-trk-range-tipper-amp%3B-transit-mixer-explained-in-detail-3832.html</t>
        </is>
      </c>
    </row>
    <row r="109" ht="72" customHeight="1">
      <c r="A109" s="46" t="n">
        <v>108</v>
      </c>
      <c r="B109" s="46" t="inlineStr">
        <is>
          <t>2026-08-23</t>
        </is>
      </c>
      <c r="C109" s="46" t="inlineStr">
        <is>
          <t>2026-08-21</t>
        </is>
      </c>
      <c r="D109" s="47" t="inlineStr">
        <is>
          <t>북미</t>
        </is>
      </c>
      <c r="E109" s="46" t="inlineStr">
        <is>
          <t>영어</t>
        </is>
      </c>
      <c r="F109" s="46" t="inlineStr">
        <is>
          <t>뉴스</t>
        </is>
      </c>
      <c r="G109" s="48" t="inlineStr">
        <is>
          <t>FleetOwner</t>
        </is>
      </c>
      <c r="H109" s="48" t="inlineStr">
        <is>
          <t>News</t>
        </is>
      </c>
      <c r="I109" s="49" t="inlineStr">
        <is>
          <t>Spear out at ATA after leading trucking’s largest federation for a decade</t>
        </is>
      </c>
      <c r="J109" s="49" t="inlineStr">
        <is>
          <t>10년간 최대 트럭업계 연합을 이끈 Spear, ATA 대표직에서 물러나다</t>
        </is>
      </c>
      <c r="K109" s="49" t="inlineStr">
        <is>
          <t>Chris Spear’s decade-long leadership of theAmerican Trucking Associations, the industry’s largest trade federation, is over. The sudden departure cuts short the contract extensionhe signed in 2024, which was expected to keep him at the helm through 2029.
ATA Chairman Greg Hodgen confirmed Spear’s departure in a member-wide email on August 21: “On behalf of ATA’s officers and Board of Directors, I want to thank Chris for his more than a decade of service to our association and our industry. During his leadership, ATA strengthened its voice in Washington, secured important policy victories, and advanced the priorities of trucking nationwide.”
Hodgen said that Spear told ATA's Executive Committee on August 21 that he would be leaving the position, effective immediately.
Since taking the reins as ATA’s ninth president in 2016, Spear led the federation through significant industry turbulence—much of which came to a head in recent years asindustry stakeholders dealt with the dizzying impacts of regulatory uncertaintybrought on by the stark differences in priorities between the Trump and Biden White House administrations that dominated Spear’s 10 years leading ATA.
Spear’s leadership heavily focused on combating aggressive state-level emissions mandates, pushing back against federal regulations, and securing infrastructure funding. He highlighted some of his battles during his annual State of the Industry address at ATA’s Management Conference &amp; Expo in San Diego last fall.
Environmental regulations: Spear strongly criticized the California Air Resources Board (CARB) and its zero-emission vehicle mandates. He notoriously described California regulators as “bark-licking bureaucrats” who were effectively trying to force the industry to move freight with “donkey carts.”
Federal policy reversals: He rallied support for the Trump administration’s efforts to revoke California’s Clean Air Act waivers and dismantle the EPA’s Endangerment Finding.
Spear’s final years at ATA were marked by a prolonged freight recession that had dragged on for three years since the industry saw a boost in activity and recognition during the COVID-19 pandemic. He acknowledged that the downturn shifted an early decade focus on a driver shortage to a greater focus on cultivating highly qualified professional drivers who meet stringent safety and language standards.
Tort reform: Lawsuit abuse and nuclear verdicts remained a top issue throughout Spear’s leadership. He spearheaded a dual strategy of supporting state-level damage caps and pushing the federal Lawsuit Abuse Reduction Act.
Federal Excise Tax: To offset rising costs of commercial equipment and Trump tariffs, Spear actively pushed to repeal the 12% Federal Excise tax on heavy trucks and trailers.
Hodgen’s statement highlighted Spear’s success in assembling a formidable advocacy team, ensuring ATA has the “horsepower” to continue driving its legislative agenda in Washington.
“One of Chris’ most important accomplishments was assembling an exceptionally talented and experienced team to represent this industry,” Hodgen wrote. “ATA has the advocacy horsepower to keep advancing our priorities without missing a beat. From our policy experts and technical professionals to our government affairs and communications teams, we have a world-class operation working together to deliver results for our members. That depth, expertise, and shared sense of purpose will continue to drive our association forward, regardless of who is at the wheel.”
With the 2027 emissions deadlines fast approaching and economic pressures not easing as quickly as much of the industry expected, the next ATA leader will face a highly demanding environment. Hodgen said that ATA’s board has already begun the process of finding its next president and CEO.
“The trucking industry faces enormous challenges and opportunities, and ATA will continue leading the fight for policies that strengthen our supply chain, improve highway safety, grow our workforce, and keep America’s economy moving,” Hodgen said. “We are not slowing down. We are moving full speed ahead, and our unity as an association and industry will continue to drive our success.”</t>
        </is>
      </c>
      <c r="L109" s="49" t="inlineStr">
        <is>
          <t>- Chris Spear가 8월 21일 미국트럭협회(ATA) 회장 겸 CEO직에서 즉시 사임했으며 2029년까지였던 계약 기간을 채우지 못했다.
- Spear는 10년 재임 기간 동안 캘리포니아 등 주정부의 배출가스 규제 대응, 연방 규제 반대, 인프라 자금 확보, 불법소송개혁(Tort reform), 대형트럭·트레일러에 대한 12% 연방소비세 폐지 추진 등을 주도했다.
- ATA 이사회는 후임 회장 겸 CEO 선임 절차에 착수했다.</t>
        </is>
      </c>
      <c r="M109" s="50" t="inlineStr">
        <is>
          <t>ATA 회장 Chris Spear 사임</t>
        </is>
      </c>
      <c r="N109" s="51" t="inlineStr">
        <is>
          <t>https://www.fleetowner.com/news/news/55399889/chris-spear-out-as-american-trucking-association-leader</t>
        </is>
      </c>
    </row>
    <row r="110" ht="72" customHeight="1">
      <c r="A110" s="28" t="n">
        <v>109</v>
      </c>
      <c r="B110" s="28" t="inlineStr">
        <is>
          <t>2026-08-23</t>
        </is>
      </c>
      <c r="C110" s="28" t="inlineStr">
        <is>
          <t>2026-08-21</t>
        </is>
      </c>
      <c r="D110" s="29" t="inlineStr">
        <is>
          <t>북미</t>
        </is>
      </c>
      <c r="E110" s="28" t="inlineStr">
        <is>
          <t>영어</t>
        </is>
      </c>
      <c r="F110" s="28" t="inlineStr">
        <is>
          <t>뉴스</t>
        </is>
      </c>
      <c r="G110" s="30" t="inlineStr">
        <is>
          <t>Land Line Media</t>
        </is>
      </c>
      <c r="H110" s="30" t="inlineStr">
        <is>
          <t>News</t>
        </is>
      </c>
      <c r="I110" s="31" t="inlineStr">
        <is>
          <t>ATA’s Chris Spear steps down as president and CEO</t>
        </is>
      </c>
      <c r="J110" s="31" t="inlineStr">
        <is>
          <t>ATA의 Chris Spear, 회장 겸 CEO직에서 사임</t>
        </is>
      </c>
      <c r="K110" s="31" t="inlineStr">
        <is>
          <t>Chris Spear, the longtime leader of the American Trucking Associations, has vacated his role.
ATA Chairman Greg Hodgen confirmed Spear’s departure in a statement issued on Friday, Aug. 21.
“Chris Spear informed our Executive Committee today that he will be departing the American Trucking Associations, effective immediately,”Hodgen wrote in the statement. “On behalf of ATA, I thank Chris for more than a decade of service to the association and our industry. During his tenure, ATA secured significant policy victories, strengthened its advocacy operation, and elevated trucking’s voice in Washington.”
ATA didn’t indicate whether or not it was Spear’s decision to leave.In 2024, Spear signed a contract with the organization that was scheduled to run through 2029.
During his tenure, he pushed a narrative that the trucking industry was suffering from a driver shortage. Meanwhile, the Owner-Operator Independent Drivers Association refuted those claims.
In recent years, multiple studies backed OOIDA’s stance. The studies said that there is no driver shortage, and any market tightness could be fixed by increasing wages.
Even so, Spear and ATA continued to claim a driver shortage to push for policies such as lowering the interstate driving age to 18, making trucks bigger and heavier and streamlining the CDL process. In July 2025, at a Senate Surface Transportation Committee hearing, Spear kept the driver shortage narrative going.
“Self-serving factless claims that there is no driver shortage undermine the serious work of this committee,” Spear said.
“I do not buy the idea that there are not enough American truck drivers,” Duffy said.
A search committee will help ATA’s Board identify its next president and CEO.
“As that process moves forward, our members can have full confidence in ATA’s leadership team and staff,” Hodgen wrote. “We have a clear mission, strong momentum, and the people in place to execute. Our work continues full speed ahead, and ATA will remain a strong, unified and effective voice for America’s trucking industry.”LL</t>
        </is>
      </c>
      <c r="L110" s="31" t="inlineStr">
        <is>
          <t>- Chris Spear가 8월 21일부로 미국트럭협회(ATA) 회장 겸 CEO직에서 즉시 사임했으며, 2029년까지였던 계약을 채우지 못했다.
- 재임 기간 동안 Spear는 운전자 부족 문제를 지속적으로 주장했으나 OOIDA와 여러 연구는 이를 반박하며 임금 인상으로 시장 경직성을 해결할 수 있다고 지적했다.
- ATA는 후임 회장 겸 CEO 선임을 위한 인선위원회를 구성했다.</t>
        </is>
      </c>
      <c r="M110" s="52" t="inlineStr">
        <is>
          <t>ATA 회장 Chris Spear 사임</t>
        </is>
      </c>
      <c r="N110" s="33" t="inlineStr">
        <is>
          <t>https://landline.media/atas-chris-spear-steps-down-as-president-and-ceo</t>
        </is>
      </c>
    </row>
    <row r="111" ht="72" customHeight="1">
      <c r="A111" s="46" t="n">
        <v>110</v>
      </c>
      <c r="B111" s="46" t="inlineStr">
        <is>
          <t>2026-08-23</t>
        </is>
      </c>
      <c r="C111" s="46" t="inlineStr">
        <is>
          <t>2026-08-22</t>
        </is>
      </c>
      <c r="D111" s="47" t="inlineStr">
        <is>
          <t>북미</t>
        </is>
      </c>
      <c r="E111" s="46" t="inlineStr">
        <is>
          <t>영어</t>
        </is>
      </c>
      <c r="F111" s="46" t="inlineStr">
        <is>
          <t>뉴스</t>
        </is>
      </c>
      <c r="G111" s="48" t="inlineStr">
        <is>
          <t>The Driven</t>
        </is>
      </c>
      <c r="H111" s="48" t="inlineStr">
        <is>
          <t>News</t>
        </is>
      </c>
      <c r="I111" s="49" t="inlineStr">
        <is>
          <t>Tesla announces biggest order to date for Semi electric truck from supply chain company</t>
        </is>
      </c>
      <c r="J111" s="49" t="inlineStr">
        <is>
          <t>테슬라, 공급망 기업으로부터 세미 전기트럭 사상 최대 규모 주문 발표</t>
        </is>
      </c>
      <c r="K111" s="49" t="inlineStr">
        <is>
          <t>Tesla has confirmed its biggest order to date for its Tesla Semi electric truck, just months after the company finally started commercial production at its gigafactory in Nevada, almost 10 years after the vehicle’s first unveiling.
A US-based supply chain company, Einride, has placed an order for 500 Tesla Semis, worth just under $A175 million. The news was first revealed by Tesla watcher Sawyer Merritt, on his X account, and later confirmed by Dan Priestley, the director of Tesla Semi program, who  said:
“Einride is at the forefront of sustainable freight and we are thrilled to deepen our relationship with them through this order of 500 Semis.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Einride has announced that they are purchasing 500@TeslaSemi trucks (worth ~$125 million), the world’s largest Tesla Semi deployment.They will be deployed on Einrides fleet intelligence platform, Saga AI, for Amazon and other customers across North America. The deployment is…pic.twitter.com/JuGP088GIY
These trucks will be gradually deployed over the next 2 years with the rollout officially starting within weeks, in September 2026.
Earlier this year, Tesla Semi’s key specs were also released with the Semi coming in two variants. The first is a Standard Range variant with a 548 kWh battery pack. This entry-level variant will deliver over 500 km of range.
There is also a larger Long Range variant with an 822 kWh battery pack that delivers over 800 km of range with a 37-tonne load on board.
Both use Tesla’s 4680 cells with NMC chemistry, which can be charged at up to 1.2 MW with Tesla’s Megachargers, designed specifically for the Tesla Semi.
Last month, Tesla deployed its first Semi Megacharger station, with up to 1.2 MW of charging power per stall, helping Semi truck operators charge on the go.
Tesla is expected to produce these Semi trucks at the company’s recently opened Nevada Gigafactory. It can produce up to 50,000 trucks per year, with plans to expand into European and other markets already underway.
We expect the latest order to be one of a few big orders the company will receive this year as vehicle logistics and transport companies lean on electric trucks to save money on diesel while reducing emissions.
Riz is the founderofcarloopbased in Melbourne, specialising in Australian EV data, insight reports and trends. He is a mechanical engineer who spent the first 7 years of his career building transport infrastructure before starting carloop. He has a passion for cars, particularly EVs and wants to help reduce transport emissions in Australia. He currently drives a red Tesla Model 3.</t>
        </is>
      </c>
      <c r="L111" s="49" t="inlineStr">
        <is>
          <t>- 미국 공급망 기업 Einride가 테슬라 세미 500대를 약 1억 2,500만 달러(약 1억 7,500만 호주달러) 규모로 주문, 테슬라 세미 사상 최대 배치 규모
- 2026년 9월부터 향후 2년에 걸쳐 순차 배치되며, 북미 지역 아마존 등 고객사에 Einride의 Saga AI 플랫폼을 통해 운영될 예정
- 세미는 548kWh 배터리로 500km 이상 주행하는 기본형과 822kWh 배터리로 37톤 적재 시 800km 이상 주행하는 롱레인지형으로 구성되며, 최대 1.2MW급 메가차저로 충전 가능</t>
        </is>
      </c>
      <c r="M111" s="50" t="inlineStr">
        <is>
          <t>Einride, 테슬라 Semi 500대 북미 대량 배치</t>
        </is>
      </c>
      <c r="N111" s="51" t="inlineStr">
        <is>
          <t>https://thedriven.io/2026/08/22/tesla-announces-biggest-order-to-date-for-semi-electric-truck-from-supply-chain-company</t>
        </is>
      </c>
    </row>
    <row r="112" ht="72" customHeight="1">
      <c r="A112" s="28" t="n">
        <v>111</v>
      </c>
      <c r="B112" s="28" t="inlineStr">
        <is>
          <t>2026-08-23</t>
        </is>
      </c>
      <c r="C112" s="28" t="inlineStr">
        <is>
          <t>2026-08-19</t>
        </is>
      </c>
      <c r="D112" s="29" t="inlineStr">
        <is>
          <t>북미</t>
        </is>
      </c>
      <c r="E112" s="28" t="inlineStr">
        <is>
          <t>영어</t>
        </is>
      </c>
      <c r="F112" s="28" t="inlineStr">
        <is>
          <t>뉴스</t>
        </is>
      </c>
      <c r="G112" s="30" t="inlineStr">
        <is>
          <t>Automotive World</t>
        </is>
      </c>
      <c r="H112" s="30" t="inlineStr">
        <is>
          <t>Commercial Vehicle</t>
        </is>
      </c>
      <c r="I112" s="31" t="inlineStr">
        <is>
          <t>Tesla lands Semi anchor customer via Einride’s 500-truck order</t>
        </is>
      </c>
      <c r="J112" s="31" t="inlineStr">
        <is>
          <t>테슬라, 아인라이드의 500대 트럭 주문으로 세미(Semi)의 핵심 고객 확보</t>
        </is>
      </c>
      <c r="K112" s="31"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112" s="31" t="inlineStr">
        <is>
          <t>- 아인라이드가 아마존 등 화주를 위해 북미에서 테슬라 세미 500대를 배치하기로 발표, 역대 최대 규모 주문으로 자사 전기트럭 대수를 약 250대에서 750대로 늘릴 계획
- 신규 트럭은 캘리포니아·텍사스·뉴저지·일리노이·조지아 화물 노선에 9월부터 24개월간 단계적으로 투입되며, 제3자 금융으로 조달한다고 밝혔으나 조건은 비공개
- 아인라이드의 H1 매출은 2,700만 달러(YoY 26% 증가)에 그쳤고 순손실은 1억 1,700만 달러로 확대됐으며, 단일 고객 아마존 의존도가 여전히 높은 상황</t>
        </is>
      </c>
      <c r="M112" s="52" t="inlineStr">
        <is>
          <t>Einride, 테슬라 Semi 500대 북미 대량 배치</t>
        </is>
      </c>
      <c r="N112" s="33" t="inlineStr">
        <is>
          <t>https://www.automotiveworld.com/topics/commercial-vehicle/einride-tesla-semi-fleet-expands-to-500-trucks-for-amazon</t>
        </is>
      </c>
    </row>
    <row r="113" ht="72" customHeight="1">
      <c r="A113" s="34" t="n">
        <v>112</v>
      </c>
      <c r="B113" s="34" t="inlineStr">
        <is>
          <t>2026-08-23</t>
        </is>
      </c>
      <c r="C113" s="34" t="inlineStr">
        <is>
          <t>2026-08-23</t>
        </is>
      </c>
      <c r="D113" s="35" t="inlineStr">
        <is>
          <t>북미</t>
        </is>
      </c>
      <c r="E113" s="34" t="inlineStr">
        <is>
          <t>중국어(간체)</t>
        </is>
      </c>
      <c r="F113" s="34" t="inlineStr">
        <is>
          <t>뉴스</t>
        </is>
      </c>
      <c r="G113" s="36" t="inlineStr">
        <is>
          <t>Sina 卡车 태그</t>
        </is>
      </c>
      <c r="H113" s="36" t="inlineStr">
        <is>
          <t>卡车 태그</t>
        </is>
      </c>
      <c r="I113" s="37" t="inlineStr">
        <is>
          <t>加拿大要求卡车关税豁免，致使贸易谈判陷入危机</t>
        </is>
      </c>
      <c r="J113" s="37" t="inlineStr">
        <is>
          <t>캐나다, 트럭 관세 면제 요구로 무역 협상 위기에 빠져</t>
        </is>
      </c>
      <c r="K113" s="37" t="inlineStr">
        <is>
          <t>美加贸易谈判于周五破裂，部分原因是谈判最后关头，双方在取消美国针对加拿大中型、重型车辆征收的关税一事上僵持不下。双方本已形成协议框架，计划下调美国针对汽车、钢铁、铝以及木材的行业关税，并于周五紧锣密鼓开展磋商，但在大型车辆待遇问题上依旧分歧严重。周五晚间一通电话会谈中，加拿大坚持要求获得上述额外关税减免，遭到美方拒绝。按照双方拟达成的协议，普通汽车关税将从现行25%下调至15%。加拿大希望把该项关税减免延伸至中型和重型车辆，涵盖大型皮卡以及各类商用车辆。加拿大总理卡尼于周六表示，卡车被排除在关税减免之外，“显然是重大变故”。卡尼称，如果卡车无法获得关税减免，福特位于安大略省、生产F‑350及更大尺寸皮卡的新工厂“将会被排除在外。这么做毫无道理。”美方认为该诉求属于原有协议框架之外的新增要求。谈判骤然破裂，双方互相指责对方应当为此负责。美国随即对价值约200亿美元的加拿大商品征收50%新关税。卡尼周六宣布，加拿大将自9月8日起，对美国商品实施等额反制关税。</t>
        </is>
      </c>
      <c r="L113" s="37" t="inlineStr">
        <is>
          <t>- 미-캐나다 무역 협상이 금요일 결렬됐으며, 미국의 캐나다산 중형·대형 차량 관세 철회 문제가 최대 쟁점이었음
- 양측은 자동차·철강·알루미늄·목재 관세 인하에 합의했으나 대형 차량 관세에서는 이견을 좁히지 못했으며, 일반 승용차 관세는 25%에서 15%로 인하될 예정이었음
- 협상 결렬 후 미국은 캐나다산 상품 약 200억 달러에 대해 50% 신규 관세를 부과했고, 캐나다는 9월 8일부터 미국산 상품에 동등한 보복 관세를 시행하기로 함</t>
        </is>
      </c>
      <c r="M113" s="38" t="inlineStr"/>
      <c r="N113" s="39" t="inlineStr">
        <is>
          <t>https://k.sina.com.cn/article_5952915705_162d248f906703m3iu.html</t>
        </is>
      </c>
    </row>
    <row r="114" ht="72" customHeight="1">
      <c r="A114" s="28" t="n">
        <v>113</v>
      </c>
      <c r="B114" s="28" t="inlineStr">
        <is>
          <t>2026-08-23</t>
        </is>
      </c>
      <c r="C114" s="28" t="inlineStr">
        <is>
          <t>2026-08-22</t>
        </is>
      </c>
      <c r="D114" s="29" t="inlineStr">
        <is>
          <t>북미</t>
        </is>
      </c>
      <c r="E114" s="28" t="inlineStr">
        <is>
          <t>영어</t>
        </is>
      </c>
      <c r="F114" s="28" t="inlineStr">
        <is>
          <t>뉴스</t>
        </is>
      </c>
      <c r="G114" s="30" t="inlineStr">
        <is>
          <t>Transport Topics (TTNews)</t>
        </is>
      </c>
      <c r="H114" s="30" t="inlineStr">
        <is>
          <t>More News</t>
        </is>
      </c>
      <c r="I114" s="31" t="inlineStr">
        <is>
          <t>Private carriers report mixed fleet growth in 2026</t>
        </is>
      </c>
      <c r="J114" s="31" t="inlineStr">
        <is>
          <t>민간 운송업체, 2026년 차량 증설 실적 엇갈려</t>
        </is>
      </c>
      <c r="K114" s="31" t="inlineStr">
        <is>
          <t>The picture of equipment acquisition for private carriers has been mixed in 2026, with fleets in industries like agriculture expanding while others stagnate.
The largest private fleets in the beverage and food service distribution industries skewed toward expansion in the past year, with several companies making significant investments in their fleets.
The top five fleets on thebeveragesector list remained unchanged from last year, with PepsiCo Beverages North America again leading the way.
At Nos. 7 and 8, Southern Glazer’s and Swire Coca-Cola USA both substantially expanded their tractor fleets, adding 278 and 179 tractors, respectively.
The top of thefood servicesector list also was unchanged, once again led by Sysco Corp. The biggest change on this list was the fleet expansion from Performance Foodservice, which added more than 1,000 trucks in the past year to grow its fleet by 27%.
Many of the largestagriculture and food processingcompanies in North America added to their private fleets since last year, with seven of the list’s top 10 companies reporting more tractors in operation in 2026.
The list’s leader, Tyson Foods, added 363 power units to extend its lead over No. 2 Nutrien, which reported no change.
Walmart, once again No. 1 on the full Top 100 Private Carriers list, continued to lead thewholesale and retailsector, and further expanded its fleet with a 7% increase in tractor count year over year.
Dollar General moved up to the No. 2 spot on the retail list this year with 94 more tractors than No. 3 Amazon.
While the top three on this year’sgrocerylist are the same as a year ago, the big change came at No. 4 with C&amp;S Wholesale Grocers, whichacquiredgrocery distributor and store operator Spartan­Nash in September 2025. Spartan­Nash ranked No. 8 on this list last year while C&amp;S ranked No. 10. The merger pushed their combined fleet into this year’s top five.
Four of the top six companies on thebuilding materialssector list expanded their fleets in the past year, and the list is again led by The Quikrete Cos. CRH Americas moved past ABC Supply to take the No. 3 ranking this year after expanding its fleet by 5.3%.
United Rentals retained its spot atop the list ofequipment rentalproviders despite downsizing its fleet slightly. No. 3 Herc Holdings and No. 5 EquipmentShare both added to their fleets significantly, closing the gaps in the top five.
Quanta Services, a newcomer to this year’s publication, took the top spot on theconstructionsector list with a fleet of 877 tractors. The top three was rounded out by Knife River and MasTec Inc.
Air Liquide USA continues to boast the largest private fleet in theindustrial gasesindustry despite a slight decline in tractor count year over year. The most significant expansion on this list came from Nippon Sanso Matheson, formerly known as Matheson Tri-Gas.
The trend for private fleet size in thepetroleum and chemicalindustries was mixed in 2026 as four of the top 10 reported smaller tractor fleets and three others expanded.
Halliburton Co. retained its lead on the sector list, maintaining its fleet of 3,233 tractors. No. 2 Patterson-UTI Energy, conversely, contracted its fleet operations, reporting 531 fewer tractors this year. Much of the reduction came from subsidiary NexTier Oilfield Solutions, which shrank its fleet by 413 tractors.
Halliburton's tractor fleet, the largest in the energy industry, came in at No. 9 on the Top 100 Private Carriers list. (Halliburton Co.)
The most growth on this list came from Brenntag North America, which added 67 tractors and moved up two spots to No. 8.
Clean Harbors Environmental Services continued to lead the pack with the largest private fleet inwaste management. The business expanded its tractor count by 220 in the past year.
New to this year’s list is the combined fleet of Burrtec Waste Industries and Edco Disposal. The sister companies debut at No. 2 with 788 tractors.
Medline Inc. maintained its fleet of 1,427 tractors to remain atop thehealthcaresector list. UniFirst Corp. and NBCUniversal continue leading theuniform rentalandmedia and entertainmentlists, respectively.</t>
        </is>
      </c>
      <c r="L114" s="31" t="inlineStr">
        <is>
          <t>- Walmart는 트랙터 대수 YoY 7% 증가로 도소매 부문 1위를 유지했고 Performance Foodservice는 트럭 1000대 이상 추가해 27% 성장
- Tyson Foods는 동력차량 363대를 늘려 농업·식품가공 부문 선두를 확대했으며, C&amp;S Wholesale Grocers는 SpartanNash 인수로 식료품 부문 상위 5위권에 진입
- 에너지 부문에서는 Halliburton이 3233대 트랙터로 선두를 유지한 반면 Patterson-UTI Energy는 자회사 NexTier 감축 영향으로 531대 줄어듦</t>
        </is>
      </c>
      <c r="M114" s="32" t="inlineStr"/>
      <c r="N114" s="33" t="inlineStr">
        <is>
          <t>https://www.ttnews.com/articles/private-100-sectors-2026</t>
        </is>
      </c>
    </row>
    <row r="115" ht="72" customHeight="1">
      <c r="A115" s="34" t="n">
        <v>114</v>
      </c>
      <c r="B115" s="34" t="inlineStr">
        <is>
          <t>2026-08-23</t>
        </is>
      </c>
      <c r="C115" s="34" t="inlineStr">
        <is>
          <t>2026-08-21</t>
        </is>
      </c>
      <c r="D115" s="35" t="inlineStr">
        <is>
          <t>북미</t>
        </is>
      </c>
      <c r="E115" s="34" t="inlineStr">
        <is>
          <t>영어</t>
        </is>
      </c>
      <c r="F115" s="34" t="inlineStr">
        <is>
          <t>뉴스</t>
        </is>
      </c>
      <c r="G115" s="36" t="inlineStr">
        <is>
          <t>Transport Topics (TTNews)</t>
        </is>
      </c>
      <c r="H115" s="36" t="inlineStr">
        <is>
          <t>More News</t>
        </is>
      </c>
      <c r="I115" s="37" t="inlineStr">
        <is>
          <t>Hankook ramps up U.S. truck tire production in Tennessee</t>
        </is>
      </c>
      <c r="J115" s="37" t="inlineStr">
        <is>
          <t>Hankook, 테네시주에서 미국 트럭 타이어 생산 확대</t>
        </is>
      </c>
      <c r="K115" s="37" t="inlineStr">
        <is>
          <t>Truck tire manufacturing at Hankook’s Clarksville, Tenn., plant is running at 30% of capacity following the start of operations in May, according to Hankook Tire North America President and CEO Rob Williams.
Phase 3 of the plant — in which Hankook is manufacturing truck tires in the United States for the first time — is expected to reach capacity by the end of 2027, Williams said after a media tour of the plant.
“Typically, we allow 18 to 24 months for a ramp-up,” said Williams, a Virginia native who has worked for Hankook since 2019. Clarksville’s truck and bus radial (TBR) operations will be able to produce 1 million tires when the plant reaches capacity. The expansion into truck tire manufacturing in the U.S. ran parallel to a doubling of Clarksville’s passenger and light-truck tire manufacturing capacity to 10 million tires.
Some 85%-90% of Hankook’s truck tires for sale in the U.S. are set to be produced at the Clarksville plant by the end of 2027. Until now, U.S. customers were buying commercial vehicle tires produced in South Korea.
Williams stressed that plans for the $1.6 billion overall investment in the plant, including the doubling of passenger car and light-truck tire output, were well underway before the Trump administration began to impose heavy tariffs on imports in 2025, including tires and raw materials such as natural rubber.
“We have a full 25% tariff for all materials” from South Korea, the executive said. “We don’t look at the tariff as an advantage or disadvantage for us. That’s not really something we factor in.”
“We don’t look at the tariff as an advantage or disadvantage for us," Hankook Tire North America CEO Rob Williams says. "That’s not really something we factor in.” (Hankook Tire North America)
U.S. imports from South Korea are also subject to a 12.5% Section 301 duty as a result of what are dubbed supply chain transparency concerns. In addition, imports of steel and aluminum are subject to a 50% levy.
The Clarksville plant began operations in 2017, focusing on passenger and light-truck tires, with a staff of 900. When the Phase 3 expansion is completed, the site will have about 2,600 employees, executives said.
Hankook is still recruiting machine operators and engineers for the TBR plant. Some equipment was still being installed when Transport Topics visited the plant Aug. 17.
Construction of Phase 3 of the plant also coincided with a downsizing in overall domestic U.S. truck tire manufacturing.
Since the start of 2025, three major U.S. tire plants have been shuttered:
Ahead of the start of truck-tire production in Clarksville, Hankook approached a high proportion of former management employees from the La Vergne facility, Williams said during a briefing, as the company sought to build out its team.
At present, the Clarksville plant is producing four different tread patterns (SKUs) — the AL 52, DL 12, DL 52 and DL 21 — and plans to add four more in September, said Williams.
To help sell those additional tires, Hankook expanded its sales team, particularly for fleets, as well as increasing its points of sale, said Mark Roe, vice president of truck and bus radial sales.
“We’re very optimistic of what the rest of ’26 and ’27 are going to be. I mean, the Tennessee factory alone is getting us noticed in a lot of segments that we weren’t previously. We’re a very well-known product, but being produced in Tennessee, we’re really optimistic going into ’27 and ’28, and really for the remainder of ’26 as well,” said Roe.
Hankook was one of 10 winners of the International Motors Diamond Supplier award for 2026. (Hankook Tire North America)
That said, the U.S. Tire Manufacturing Association’s latest forecast, issued Aug. 6, puts truck tire demand in 2026 at 27.5 million units, a decrease of 5.5% compared with 29.1 million units in 2025. In March, the USTMA expected truck tire demand to total 29.4 million units.
Williams and Roe also said visibility would increase as a result of Hankook winning an International Motors Diamond Supplier award. Hankook was one of 10 winners for 2026 announced earlier in August.
Sanjay Goel, International Motors vice president of global strategic sourcing, cabin and electronics, told Hankook executives as he handed over the award that the recognition was due to quality of product, sustainability, responsiveness and supply chain dependability.
Hankook supplies original equipment and replacement drive and steer tires for International’s HV Series and MV Series trucks plus IC Bus school and transit buses.</t>
        </is>
      </c>
      <c r="L115" s="37" t="inlineStr">
        <is>
          <t>- Hankook은 테네시주 클락스빌 공장에서 5월 가동 시작 후 트럭 타이어 생산능력의 30% 수준으로 운영 중이며 2027년 말 완전 가동 목표
- 전체 투자액 16억 달러 규모로, 클락스빌 공장은 완공 시 트럭·버스 레디얼(TBR) 타이어 연 100만개, 승용 및 경트럭 타이어 연 1000만개 생산 가능
- 한국산 수입품에는 25% 관세와 12.5% 통상법 301조 관세가 부과되지만 회사는 이를 유불리 요소로 보지 않는다고 언급</t>
        </is>
      </c>
      <c r="M115" s="38" t="inlineStr"/>
      <c r="N115" s="39" t="inlineStr">
        <is>
          <t>https://www.ttnews.com/articles/hankook-us-truck-tire</t>
        </is>
      </c>
    </row>
    <row r="116" ht="72" customHeight="1">
      <c r="A116" s="28" t="n">
        <v>115</v>
      </c>
      <c r="B116" s="28" t="inlineStr">
        <is>
          <t>2026-08-23</t>
        </is>
      </c>
      <c r="C116" s="28" t="inlineStr">
        <is>
          <t>2026-08-21</t>
        </is>
      </c>
      <c r="D116" s="29" t="inlineStr">
        <is>
          <t>북미</t>
        </is>
      </c>
      <c r="E116" s="28" t="inlineStr">
        <is>
          <t>영어</t>
        </is>
      </c>
      <c r="F116" s="28" t="inlineStr">
        <is>
          <t>뉴스</t>
        </is>
      </c>
      <c r="G116" s="30" t="inlineStr">
        <is>
          <t>FleetOwner</t>
        </is>
      </c>
      <c r="H116" s="30" t="inlineStr">
        <is>
          <t>News</t>
        </is>
      </c>
      <c r="I116" s="31" t="inlineStr">
        <is>
          <t>Transportation Transitions: DAT, Daimler Truck, and Grote name new industry leaders</t>
        </is>
      </c>
      <c r="J116" s="31" t="inlineStr">
        <is>
          <t>운송업계 인사 동향: DAT, Daimler Truck, Grote 신임 리더 선임</t>
        </is>
      </c>
      <c r="K116" s="31" t="inlineStr">
        <is>
          <t>DAT Freight &amp; Analyticsrecently promoted John Xiao to chief technology officer, while Marcus Womack and Kary Jablonski take expanded leadership roles across customer segments. The changes align product and technology teams more closely with customers while keeping DAT’s core systems centralized.
“With these changes, DAT continues to build a more customer-centric business that can move fast and bring meaningful innovation to the brokers, carriers, and shippers who use our platform,” Jeff Clementz, president and CEO of DAT, said. “What does not change is our focus on delivering value and performance across every part of DAT, from freight matching and factoring to load visibility, automation, and analytics.”
Daimler Truckrecently appointed Dr. Tobias Brandis as chief legal and compliance officer effective October 1, succeeding Dr. Florian Hofer. He will oversee legal, compliance, and corporate audit, as well as serve as Daimler Truck’s human rights officer.
“Tobias Brandis combines a strong business mindset with an empowering leadership style and strong communication skills,” Karin Rådström, CEO of Daimler Truck, said. “He has spent more than 20 years leading businesses and shaping corporate functions across strategy, operations, finance, M&amp;A, and legal and compliance. I am confident that Tobias will lead the legal and compliance team with clarity, focus, and a strong spirit of collaboration, helping to take our company to the next level.”
Grote Industriesrecently appointed Patrick Smith as vice president of North American operations and a member of its executive leadership team. Smith brings more than 20 years of manufacturing leadership experience, including expertise in Lean Manufacturing and Six Sigma, to the role.
“Patrick’s experience and track record of delivering results make him a great addition to our strong Grote team,” John Grote, COO of Grote Industries, said. “We are excited for him to join us to lead our ongoing Lean journey.”
Smith most recently led operations at Vibracoustic, overseeing 13 manufacturing sites and more than 3,000 employees across the U.S., Mexico, and Brazil. He joins Grote as the family-owned manufacturer celebrates its 125th anniversary.</t>
        </is>
      </c>
      <c r="L116" s="31" t="inlineStr">
        <is>
          <t>- DAT Freight &amp; Analytics는 John Xiao를 최고기술책임자(CTO)로 승진시키고 Marcus Womack, Kary Jablonski에게 고객 부문 리더십 역할을 확대 부여
- Daimler Truck은 10월 1일부로 Dr. Tobias Brandis를 최고법무·컴플라이언스책임자로 임명해 Dr. Florian Hofer 후임으로 법무·감사 및 인권 담당 업무를 총괄
- Grote Industries는 Patrick Smith를 북미 운영 부사장으로 선임했으며, 회사는 창립 125주년을 맞이</t>
        </is>
      </c>
      <c r="M116" s="32" t="inlineStr"/>
      <c r="N116" s="33" t="inlineStr">
        <is>
          <t>https://www.fleetowner.com/news/people/news/55399610/trucking-industry-leadership-changes-span-freight-technology-compliance-and-manufacturing</t>
        </is>
      </c>
    </row>
    <row r="117" ht="72" customHeight="1">
      <c r="A117" s="34" t="n">
        <v>116</v>
      </c>
      <c r="B117" s="34" t="inlineStr">
        <is>
          <t>2026-08-23</t>
        </is>
      </c>
      <c r="C117" s="34" t="inlineStr">
        <is>
          <t>2026-08-21</t>
        </is>
      </c>
      <c r="D117" s="35" t="inlineStr">
        <is>
          <t>북미</t>
        </is>
      </c>
      <c r="E117" s="34" t="inlineStr">
        <is>
          <t>영어</t>
        </is>
      </c>
      <c r="F117" s="34" t="inlineStr">
        <is>
          <t>뉴스</t>
        </is>
      </c>
      <c r="G117" s="36" t="inlineStr">
        <is>
          <t>Land Line Media</t>
        </is>
      </c>
      <c r="H117" s="36" t="inlineStr">
        <is>
          <t>News</t>
        </is>
      </c>
      <c r="I117" s="37" t="inlineStr">
        <is>
          <t>States target English-proficiency gaps</t>
        </is>
      </c>
      <c r="J117" s="37" t="inlineStr">
        <is>
          <t>각 주, 영어 능력 미비 문제에 대응 나서</t>
        </is>
      </c>
      <c r="K117" s="37" t="inlineStr">
        <is>
          <t>A truck driver’s English proficiency could mean the difference between staying on the road and getting parked.
Federal rules have long required CDL holders to know enough English to read road signs. Drivers must also follow directions and answer questions during inspections.
For years, those rules often lacked teeth.
TheOwner-Operator Independent Drivers Associationpushed for tougher enforcement. President Donald Trump latersigned an orderbringing penalties back for drivers who fail to meet English-proficiency rules.
TheCommercial Vehicle Safety Alliancefollowed with its own crackdown. Drivers who fail the standard can now be placed out of service.
And the pressure is spreading.
States are now writing tougher English rules into their own laws. Arkansas and Oklahoma led the push last year. More states arejoining in 2026.
California lawmakers are pushing back against the federal crackdown.
The Legislature approved a resolution asking Congress to take another look at federal CDL penalties tied to English proficiency.
SJR16calls for a review of the rules. It also asks federal officials to reconsider penalties that can suspend or revoke a CDL.
Assemblyman Juan Carillo, D-Palmdale, said truck drivers keep the supply chain moving. When those drivers are sidelined, the impact can reach far beyond the cab.
Carillo said federal rules have led to an estimated 17,000 CDL suspensions. He said another 13,000 licenses have been canceled.
The Federal Motor Carrier Safety Administration later moved to withhold $158 million in federal highway funds from California over compliance concerns.
California is fighting that funding loss in federal court.
Carillo said the resolution could help steady the supply chain. He also said it could protect working families and support the truck drivers who keep America moving.
New Hampshire is pushing in the other direction.
The state is putting tougher English rules in place. Anew lawrequires all CDL tests to be given in English.
Drivers who took the knowledge test in another language over the past five years must retake it in English or risk losing their CDL. Interpreters are also banned.
Supporters say the law simply puts New Hampshire in line with federal rules.
Joe Scully of the New Hampshire Motor Transport Association said it helps ensure drivers meet the standard.
Rep. Ted Gorski, R-Bedford, said drivers need to understand signs when things go wrong.
“Our roadway signs are in English, Gorski said. “If someone is going to be driving such a potentially dangerous vehicle, we ought to expect that the driver can understand the signals and signs on I-93.”
SB1295would require written CDL tests to be given in English. Road tests already follow that rule.
CDL manuals could still be offered in other languages.
Sen. Judy Ward, R-Blair, said the bill would close loopholes and keep unqualified truck drivers off the road.
The Senate has passed the bill. It now sits in the House Transportation Committee.LL</t>
        </is>
      </c>
      <c r="L117" s="37" t="inlineStr">
        <is>
          <t>- 트럭 운전자의 영어 능력 부족이 CDL(상업운전면허) 정지·취소로 이어지면서 트럼프 행정부의 영어 능력 규정 강화 조치 이후 각 주가 자체 법규를 마련하고 있다.
- 캘리포니아는 연방 CDL 처벌 규정 재검토를 요구하는 결의안(SJR16)을 통과시켰으며, 관련 연방 규정으로 CDL 정지 약 1만 7,000건, 취소 약 1만 3,000건이 발생했다고 주장했다.
- 뉴햄프셔주는 모든 CDL 시험을 영어로만 실시하도록 하는 새 법을 시행하며 통역 사용을 금지했고, 펜실베이니아는 필기시험 영어 실시를 의무화하는 SB1295 법안이 상원을 통과해 하원에 계류 중이다.</t>
        </is>
      </c>
      <c r="M117" s="38" t="inlineStr"/>
      <c r="N117" s="39" t="inlineStr">
        <is>
          <t>https://landline.media/states-target-english-proficiency-gaps</t>
        </is>
      </c>
    </row>
    <row r="118" ht="72" customHeight="1">
      <c r="A118" s="40" t="n">
        <v>117</v>
      </c>
      <c r="B118" s="40" t="inlineStr">
        <is>
          <t>2026-08-23</t>
        </is>
      </c>
      <c r="C118" s="40" t="inlineStr">
        <is>
          <t>2026-08-21</t>
        </is>
      </c>
      <c r="D118" s="41" t="inlineStr">
        <is>
          <t>북미</t>
        </is>
      </c>
      <c r="E118" s="40" t="inlineStr">
        <is>
          <t>스페인어</t>
        </is>
      </c>
      <c r="F118" s="40" t="inlineStr">
        <is>
          <t>뉴스</t>
        </is>
      </c>
      <c r="G118" s="42" t="inlineStr">
        <is>
          <t>Revista TyT (멕시코)</t>
        </is>
      </c>
      <c r="H118" s="42" t="inlineStr">
        <is>
          <t>Noticias</t>
        </is>
      </c>
      <c r="I118" s="43" t="inlineStr">
        <is>
          <t>Google optimiza en EU las rutas para camiones con datos de peso, altura y dimensiones</t>
        </is>
      </c>
      <c r="J118" s="43" t="inlineStr">
        <is>
          <t>구글, 미국서 중량·높이·크기 데이터 기반 트럭 경로 최적화 기능 출시</t>
        </is>
      </c>
      <c r="K118" s="43" t="inlineStr">
        <is>
          <t>Google lanzó la Optimización de Rutas para Vehículos Grandes (Large Vehicle Routing, LVR) en Estados Unidos,diseñada para camiones, autobuses y vehículos especializados, considerando restricciones que afectan a las flotas de gran tamaño.
De acuerdo con un comunicado,esta optimización de rutas considera características físicas del vehículo como altura, peso, longitud,ancho, número de ejes y transporte de materiales peligrosos para generar rutas seguras y viables.
Te recomendamos leer:Jalisco moderniza su transporte: rutas y unidades se verán en tiempo real en Google Maps
Además,también considera obstáculos y restricciones viales como puentes bajos, túneles estrechos, límites de peso, curvas cerradas y regulaciones específicas de las carreteras, así como normas locales, estatales y nacionales de la red vial en Estados Unidos.
Estas consideraciones para los vehículos grandes, que están disponibles por medio de la Routes API de Google Maps Platform y su herramienta SDK de navegación,están diseñadas específicamente para empresas de logística, operadores de flotas y operadores de vehículos grandes.
La compañía reconoció quelas rutas y velocidades de automóviles de pasajeros, generalmente no consideran los factores que afectan a las flotas grandes,lo que suele obligar a los administradores de flotas y operadores a depender de verificaciones manuales y de conocimientos locales, lo que puede resultar en un enfoque ineficiente, inseguro e insostenible para la planificación de rutas y la navegación.
Te recomendamos leer:Geotab gana premio por sus logros en el ecosistema de Google Cloud
Google precisó queesta nueva solución optimiza operaciones de flota con múltiples vehículos y paradas,ayudando a disminuir tiempos de recorrido, kilometraje y costos operativos. Específicamente la herramienta permite:
Otro factor destacado en esta solución es la optimización de rutasgracias al cálculo de la hora de llegada de los vehículos,tomando en consideración todas las variables del camino, pues el modelo combina las velocidades de viaje observadas de los vehículos grandes con datos de tráfico predictivos y en tiempo real para proporcionar estimaciones más precisas.
Asimismo,laherramientapermita incluir el conjunto de paradas,el número de vehículos y las restricciones aplicadas a dichos vehículos.
Te invitamos a escuchar el nuevo episodio de nuestro podcast Ruta TyT:</t>
        </is>
      </c>
      <c r="L118" s="43" t="inlineStr">
        <is>
          <t>- 구글이 트럭, 버스, 특수차량용 대형차량 경로 최적화(LVR) 기능을 미국에 출시
- 높이, 무게, 길이, 폭, 차축 수, 위험물 운송 여부와 낮은 다리·좁은 터널·중량 제한 등 도로 제약을 반영해 안전한 경로 산출
- Google Maps Platform의 Routes API와 내비게이션 SDK를 통해 물류·플릿 운영업체에 제공되며 실시간·예측 교통 데이터로 도착 시간 정확도 향상</t>
        </is>
      </c>
      <c r="M118" s="44" t="inlineStr"/>
      <c r="N118" s="45" t="inlineStr">
        <is>
          <t>https://www.tyt.com.mx/nota/google-optimiza-en-eu-las-rutas-para-camiones-con-datos-de-peso-altura-y-dimensiones</t>
        </is>
      </c>
    </row>
    <row r="119" ht="72" customHeight="1">
      <c r="A119" s="46" t="n">
        <v>118</v>
      </c>
      <c r="B119" s="46" t="inlineStr">
        <is>
          <t>2026-08-23</t>
        </is>
      </c>
      <c r="C119" s="46" t="inlineStr">
        <is>
          <t>2026-08-21</t>
        </is>
      </c>
      <c r="D119" s="47" t="inlineStr">
        <is>
          <t>유럽</t>
        </is>
      </c>
      <c r="E119" s="46" t="inlineStr">
        <is>
          <t>영어</t>
        </is>
      </c>
      <c r="F119" s="46" t="inlineStr">
        <is>
          <t>뉴스</t>
        </is>
      </c>
      <c r="G119" s="48" t="inlineStr">
        <is>
          <t>trans.iNFO</t>
        </is>
      </c>
      <c r="H119" s="48" t="inlineStr">
        <is>
          <t>전체기사</t>
        </is>
      </c>
      <c r="I119" s="49" t="inlineStr">
        <is>
          <t>Tesla will reveal the specifications of the Semi truck for Europe. Details will be announced soon</t>
        </is>
      </c>
      <c r="J119" s="49" t="inlineStr">
        <is>
          <t>테슬라, 유럽형 세미 트럭 사양 공개 예정...세부 내용 곧 발표</t>
        </is>
      </c>
      <c r="K119" s="49" t="inlineStr">
        <is>
          <t>Teslaannounced that it wouldpresent the informationat IAA Transportation, held in Hannover from 15 to 20 September 2026. The wording represents its clearest commitment yet to a European commercial launch, although it stops short of confirming an on-sale or delivery date.
This will not be the Semi’s European debut, as some reports have suggested. Tesla already exhibited the vehicle at IAA Transportation in2024, where visitors could takedemonstration rides. At that event, Tesla Semi programme director Dan Priestley said the company had developed a shorter prototype compatible with European dimensional rules and trailer couplings. That version was expected to offer around 480 km of range, but no launch timetable followed.
Tesla has discussed bringing the Semi to Europe repeatedly since then. As Trans.iNFO reported in November 2025, the company was still preparing its homologation plans and had not set a firm European launch date.
Ahead of the September presentation, Tesla’s UK website already displays what appears to be a European Standard Range configuration.
Tesla listsapproximately 550 km of rangeat a claimed consumption of 1.0 kWh/km. The tractor is specified for a40-tonne gross combination weightand has a stated kerb weight of 9,100 kg.
Only the Standard Range model currently appears on the UK page. Tesla has not confirmed whether Europe will also receive the approximately 800 km Long Range version offered in North America.
This will be one of the important questions for Hannover, alongside pricing, ordering, deliveries, servicing and the rollout of suitable high-power charging infrastructure.
The European announcement follows a major North American commitment from Swedish freight technology companyEinride.On 18 August, Einride announced the planned deployment of 500 Tesla Semi trucks, describing it as the largest Tesla Semi deployment agreed to date.
The vehicles will operate for Amazon and other Einride customers across North America, including freight corridors in California, Texas, New Jersey, Illinois and Georgia. Deployment is scheduled to begin in September 2026 and proceed in phases over 24 months, subject to third-party financing.
Einride says the trucks willtriple the size of its deployed electric fleet. The agreement could demonstrate whether Tesla can finally move beyond small customer trials and produce the Semi at scale. It does not, however, include any European deployments.
Tesla first presented the Semi in 2017 and initially promised production in 2019. Initial vehicles reached PepsiCo in late 2022, but output remained limited for several years.
The September announcement should therefore be treated asanother step towards a European launch, not the launch itself. After years of plans and prototypes, the decisive information will be when European operators can place firm orders—and when Tesla promises to deliver them.</t>
        </is>
      </c>
      <c r="L119" s="49" t="inlineStr">
        <is>
          <t>- 테슬라가 2026년 9월 15-20일 독일 하노버 IAA Transportation에서 유럽형 세미 트럭 정보를 공개할 예정이나 출시·인도 일정은 미확정
- 테슬라 영국 홈페이지에 GVW 40톤, 공차중량 9,100kg, 소비전력 1.0kWh/km 기준 약 550km 주행거리의 Standard Range 사양이 게재됨
- 스웨덴 물류기술기업 Einride는 2026년 9월부터 24개월간 아마존 등 고객사를 위해 테슬라 세미 500대를 북미에 단계적 배치할 계획(유럽 배치는 미포함)</t>
        </is>
      </c>
      <c r="M119" s="50" t="inlineStr">
        <is>
          <t>테슬라 Semi 대량 주문 및 유럽 진출·IAA 공개</t>
        </is>
      </c>
      <c r="N119" s="51" t="inlineStr">
        <is>
          <t>https://trans.info/en/tesla-european-specifications-498106</t>
        </is>
      </c>
    </row>
    <row r="120" ht="72" customHeight="1">
      <c r="A120" s="28" t="n">
        <v>119</v>
      </c>
      <c r="B120" s="28" t="inlineStr">
        <is>
          <t>2026-08-23</t>
        </is>
      </c>
      <c r="C120" s="28" t="inlineStr">
        <is>
          <t>2026-08-21</t>
        </is>
      </c>
      <c r="D120" s="29" t="inlineStr">
        <is>
          <t>유럽</t>
        </is>
      </c>
      <c r="E120" s="28" t="inlineStr">
        <is>
          <t>중국어(간체)</t>
        </is>
      </c>
      <c r="F120" s="28" t="inlineStr">
        <is>
          <t>뉴스</t>
        </is>
      </c>
      <c r="G120" s="30" t="inlineStr">
        <is>
          <t>Sina 卡车 태그</t>
        </is>
      </c>
      <c r="H120" s="30" t="inlineStr">
        <is>
          <t>卡车 태그</t>
        </is>
      </c>
      <c r="I120" s="31" t="inlineStr">
        <is>
          <t>冲出美洲走向世界，特斯拉Semi纯电半挂卡车官宣进军欧洲市场</t>
        </is>
      </c>
      <c r="J120" s="31" t="inlineStr">
        <is>
          <t>테슬라 Semi 순수전기 세미트레일러, 미국 넘어 유럽 시장 진출 공식화</t>
        </is>
      </c>
      <c r="K120" s="31"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120" s="31" t="inlineStr">
        <is>
          <t>- 테슬라 Semi가 9월 독일 하노버 IAA Transportation에서 유럽 사양과 출시 계획을 공개하며 최이르면 2027년 유럽 진출 예정
- 미국 사양은 표준형(523km)과 장거리형(805km)으로 나뉘며 최대 1073마력, 배터리 용량은 각각 548kWh, 822kWh이고 최대 1.2메가와트 초고속 충전을 지원함
- 미국 판매가는 표준형 26만 달러, 장거리형 30만 달러이며, 경쟁 모델인 Mercedes-Benz eActros 600(621kWh 배터리, 최대 560km 주행, 유럽 판매가 30만-40만 유로)과 비교됨</t>
        </is>
      </c>
      <c r="M120" s="52" t="inlineStr">
        <is>
          <t>테슬라 Semi 대량 주문 및 유럽 진출·IAA 공개</t>
        </is>
      </c>
      <c r="N120" s="33" t="inlineStr">
        <is>
          <t>https://k.sina.com.cn/article_5953190046_162d6789e06703pvn4.html</t>
        </is>
      </c>
    </row>
    <row r="121" ht="72" customHeight="1">
      <c r="A121" s="34" t="n">
        <v>120</v>
      </c>
      <c r="B121" s="34" t="inlineStr">
        <is>
          <t>2026-08-23</t>
        </is>
      </c>
      <c r="C121" s="34" t="inlineStr">
        <is>
          <t>2026-08-23</t>
        </is>
      </c>
      <c r="D121" s="35" t="inlineStr">
        <is>
          <t>유럽</t>
        </is>
      </c>
      <c r="E121" s="34" t="inlineStr">
        <is>
          <t>영어</t>
        </is>
      </c>
      <c r="F121" s="34" t="inlineStr">
        <is>
          <t>뉴스</t>
        </is>
      </c>
      <c r="G121" s="36" t="inlineStr">
        <is>
          <t>Truck and Bus Builder</t>
        </is>
      </c>
      <c r="H121" s="36" t="inlineStr">
        <is>
          <t>CV Segment</t>
        </is>
      </c>
      <c r="I121" s="37" t="inlineStr">
        <is>
          <t>Scania opens new service centre in Stockton-on-Tees</t>
        </is>
      </c>
      <c r="J121" s="37" t="inlineStr">
        <is>
          <t>Scania, 스톡턴온티즈에 신규 서비스센터 개소</t>
        </is>
      </c>
      <c r="K121" s="37" t="inlineStr">
        <is>
          <t>UK–Scania (Great Britain) Ltdof Milton Keynes, UK has opened a new service centre in the northeast of England which will replace its current location in Darlington.
The new service centre, based in Stockton-on-Tees, is reportedly three times larger than the Darlington site, which has been operational for over forty years and was working close to capacity, according to Scania GB. The new location will initially employ thirty-four people, growing to forty at a later date. It is equipped to service natural gas and battery electric as well as diesel vehicles.</t>
        </is>
      </c>
      <c r="L121" s="37" t="inlineStr">
        <is>
          <t>- Scania GB가 40년 이상 운영되어 포화 상태였던 달링턴 지점을 대체할 신규 서비스센터를 스톡턴온티즈에 개소
- 신규 센터는 기존 대비 3배 규모로 초기 34명, 이후 40명까지 인력을 확대할 예정
- 천연가스, 배터리 전기차, 디젤 차량 정비가 모두 가능하도록 설비됨</t>
        </is>
      </c>
      <c r="M121" s="38" t="inlineStr"/>
      <c r="N121" s="39" t="inlineStr">
        <is>
          <t>https://truckandbusbuilder.com/article/2026/08/23/scania-opens-new-service-centre-in-stockton-on-tees</t>
        </is>
      </c>
    </row>
    <row r="122" ht="72" customHeight="1">
      <c r="A122" s="28" t="n">
        <v>121</v>
      </c>
      <c r="B122" s="28" t="inlineStr">
        <is>
          <t>2026-08-23</t>
        </is>
      </c>
      <c r="C122" s="28" t="inlineStr">
        <is>
          <t>2026-08-22</t>
        </is>
      </c>
      <c r="D122" s="29" t="inlineStr">
        <is>
          <t>유럽</t>
        </is>
      </c>
      <c r="E122" s="28" t="inlineStr">
        <is>
          <t>영어</t>
        </is>
      </c>
      <c r="F122" s="28" t="inlineStr">
        <is>
          <t>뉴스</t>
        </is>
      </c>
      <c r="G122" s="30" t="inlineStr">
        <is>
          <t>electrive.com</t>
        </is>
      </c>
      <c r="H122" s="30" t="inlineStr">
        <is>
          <t>Commercial Vehicles</t>
        </is>
      </c>
      <c r="I122" s="31" t="inlineStr">
        <is>
          <t>Engie Vianeo builds four new HGV charging parks in Germany</t>
        </is>
      </c>
      <c r="J122" s="31" t="inlineStr">
        <is>
          <t>Engie Vianeo, 독일에 신규 HGV 충전소 4곳 구축</t>
        </is>
      </c>
      <c r="K122" s="31" t="inlineStr">
        <is>
          <t>Engie Vianeo plans to build four new truck charging parks at motorway service areas in Germany. Two of these are planned on the A7 near Homberg (Efze) and at Gramschatzer Wald, with the others located on the A2 near Lippetal/Hamm and on the A9 near Pfaffenhofen/Schweitenkirchen. MCS charging will also be available.
Engie Vianeo has announced the installation of two HGV charging sites at 24-Autohöfe locations and two additional sites under the Euro-Rastpark brand. As a subsidiary of the French Engie Group, the company oversees the entire operating model, from investment and construction to ongoing operation. Multiple collaborations with 24-Autohöfe are now planned to develop HGV charging parks.
Two locations have now been confirmed: at the 24-Autohof Homberg (Efze), a bottleneck on the A7 near Kassel, Engie Vianeo plans to commission three 400-kilowatt charging points and one MCS charger (Megawatt Charging System) with 1,000 kW in spring 2027. “With the central transhipment warehouse of the European logistics network ELVIS, an Amazon distribution centre, and a Palletways logistics hub, the site is characterised by high logistics expertise,” the stakeholders explained.
Four 400 kW charging points and one 1,000 kW MCS charger are also scheduled for installation at the 24-Shell Autohof Gramschatzer Wald near Würzburg in the first half of 2027. The initiators highlight that “the A7 is one of the most significant north-south routes in German freight transport and part of the Scandinavian-Mediterranean TEN-T corridor, one of Europe’s most important freight transport axes.”
Roxanne Ruscheinsky, Member of the Management Board at 24-Autohöfe, commented: “Service areas are among the most efficient locations for developing infrastructure for alternative fuels. They are optimally accessible from both motorway directions and the surrounding region, combining charging breaks with gastronomy, services, and high-quality amenities. We are therefore delighted to expand our offering with ENGIE Vianeo to include high-performance and reliable charging infrastructure for electric HGVs.”
Jan-Niklas Ellerich, Managing Director of ENGIE Vianeo in Germany, adds: “With 24-Autohöfe, we are positioning our long-term site model on one of Europe’s most important freight transport axes. Our goal is to establish a seamless charging network along Europe’s key logistics corridors: 25,000 charging points across Europe by 2030, including 1,000 for heavy electric commercial vehicles.” Ellerich recently outlined how he plans to achieve this in alive presentationfor electrive’s German site.
ENGIE Vianeo has been active in the German market since July 2025. Current reference projects include amajor project with the Port of Kieland themandates from Autobahn GmbH(links in German) for a lot within the federally funded HGV fast-charging network in Germany. In total, around 50 sites in Germany are currently being developed by ENGIE Vianeo with charging infrastructure specifically for commercial vehicles. The four newly announced charging parks sit independently of these projects.
As the second partner for the charging sites, Engie Vianeo has introduced the service area developer and operator Euro-Rastpark. The French company will also build HGV charging parks at Euro-Rastpark locations in Lippetal/Hamm and Pfaffenhofen/Schweitenkirchen.
The site in Lippetal/Hamm is located directly on the A2, a heavily used east-west freight route between the Ruhr region and Berlin. Pfaffenhofen/Schweitenkirchen is situated on the A9 – roughly midway between Ingolstadt and Munich.
At the Euro-Rastpark Lippetal/Hamm, which offers over 215 HGV parking spaces, Engie Vianeo plans to install six 400-kW charging points and two 1,000-kilowatt MCS chargers by July 2027. At the Euro-Rastpark Pfaffenhofen/Schweitenkirchen, which currently records around 13,500 HGVs per day, six 400-kW charging points are set to go live as early as January 2027.
Johannes Witt, Managing Director of Euro-Rastpark, states: “With 18 service areas, Euro-Rastpark is a key component of Germany’s transport infrastructure. We are pleased to implement charging solutions for electric heavy-duty transport for the first time with ENGIE Vianeo as a competent partner.”engie-deutschland.de(24-Autohöfe),engie-deutschland.de(Euro-Rastpark) (links in German)
Your email address will not be published.Required fields are marked*</t>
        </is>
      </c>
      <c r="L122" s="31" t="inlineStr">
        <is>
          <t>- Engie Vianeo가 독일 고속도로 휴게소 4곳(A7 Homberg·Gramschatzer Wald, A2 Lippetal/Hamm, A9 Pfaffenhofen/Schweitenkirchen)에 HGV 충전소를 건설, MCS 충전도 지원
- Homberg는 2027년 봄까지 400kW 충전기 3기와 1,000kW MCS 1기, Gramschatzer Wald는 2027년 H1까지 400kW 4기와 MCS 1기 설치 예정
- Euro-Rastpark 부지에는 Lippetal/Hamm(2027년 7월, 400kW 6기·MCS 2기)과 Pfaffenhofen/Schweitenkirchen(2027년 1월, 400kW 6기)이 조성되며, 2030년까지 유럽 전역 25,000개 충전포인트(HDV용 1,000개 포함) 구축 목표</t>
        </is>
      </c>
      <c r="M122" s="32" t="inlineStr"/>
      <c r="N122" s="33" t="inlineStr">
        <is>
          <t>https://www.electrive.com/2026/08/22/engie-vianeo-builds-four-new-hgv-charging-parks-in-germany</t>
        </is>
      </c>
    </row>
    <row r="123" ht="72" customHeight="1">
      <c r="A123" s="34" t="n">
        <v>122</v>
      </c>
      <c r="B123" s="34" t="inlineStr">
        <is>
          <t>2026-08-23</t>
        </is>
      </c>
      <c r="C123" s="34" t="inlineStr">
        <is>
          <t>2026-08-22</t>
        </is>
      </c>
      <c r="D123" s="35" t="inlineStr">
        <is>
          <t>유럽</t>
        </is>
      </c>
      <c r="E123" s="34" t="inlineStr">
        <is>
          <t>영어</t>
        </is>
      </c>
      <c r="F123" s="34" t="inlineStr">
        <is>
          <t>뉴스</t>
        </is>
      </c>
      <c r="G123" s="36" t="inlineStr">
        <is>
          <t>Truck and Bus Builder</t>
        </is>
      </c>
      <c r="H123" s="36" t="inlineStr">
        <is>
          <t>CV Segment</t>
        </is>
      </c>
      <c r="I123" s="37" t="inlineStr">
        <is>
          <t>Electrobus Europe (Ikarus) to supply 150 electric buses to North Macedonia</t>
        </is>
      </c>
      <c r="J123" s="37" t="inlineStr">
        <is>
          <t>Electrobus Europe(Ikarus), 북마케도니아에 전기버스 150대 공급</t>
        </is>
      </c>
      <c r="K123" s="37" t="inlineStr">
        <is>
          <t>North Macedonia / Hungary– Hungarian electric bus manufacturer,Electrobus Europe Ltd(Ikarus), a subsidiary of theIkarus Group, has been selected by the Ministry of Transport of North Macedonia to supply 150 battery-electric urban buses and 75 charging stations under the country's largest electric bus procurement to date. Approximately 100 buses will be deployed in the capital, Skopje, while the remaining 50 will enter service in other municipalities across the country.
The contract represents the largest battery-electric bus order in Ikarus' history by volume. Although the manufacturer has yet to confirm the vehicle specification, the buses are expected to be based on the Ikarus 120e V4 low-floor city bus. The tender required buses to provide a minimum operating range of 325 km, a battery capacity of at least 360 kWh, a minimum passenger capacity of 66, and charging via 75 chargers rated at a minimum of 120 kW. Delivery will take place in phases following contract signature, with all 150 buses and charging infrastructure scheduled for completion within 18 months.</t>
        </is>
      </c>
      <c r="L123" s="37" t="inlineStr">
        <is>
          <t>- Electrobus Europe(Ikarus)이 북마케도니아 교통부와 계약을 체결, 사상 최대 규모로 배터리 전기버스 150대와 충전소 75기를 공급
- 스코페에 약 100대, 나머지 50대는 다른 지자체에 배치되며 최소 주행거리 325km, 배터리 용량 360kWh 이상, 승객정원 66명 이상, 120kW급 충전기 조건이 적용됨
- 계약 체결 후 단계적으로 인도되며 버스와 충전 인프라 전체는 18개월 내 완료될 예정</t>
        </is>
      </c>
      <c r="M123" s="38" t="inlineStr"/>
      <c r="N123" s="39" t="inlineStr">
        <is>
          <t>https://truckandbusbuilder.com/article/2026/08/22/electrobus-europe-to-supply-150-electric-buses-to-north-macedonia</t>
        </is>
      </c>
    </row>
    <row r="124" ht="72" customHeight="1">
      <c r="A124" s="28" t="n">
        <v>123</v>
      </c>
      <c r="B124" s="28" t="inlineStr">
        <is>
          <t>2026-08-23</t>
        </is>
      </c>
      <c r="C124" s="28" t="inlineStr">
        <is>
          <t>2026-08-21</t>
        </is>
      </c>
      <c r="D124" s="29" t="inlineStr">
        <is>
          <t>유럽</t>
        </is>
      </c>
      <c r="E124" s="28" t="inlineStr">
        <is>
          <t>영어</t>
        </is>
      </c>
      <c r="F124" s="28" t="inlineStr">
        <is>
          <t>뉴스</t>
        </is>
      </c>
      <c r="G124" s="30" t="inlineStr">
        <is>
          <t>electrive.com</t>
        </is>
      </c>
      <c r="H124" s="30" t="inlineStr">
        <is>
          <t>Commercial Vehicles</t>
        </is>
      </c>
      <c r="I124" s="31" t="inlineStr">
        <is>
          <t>Tatra Trucks electrifies its first off-road truck</t>
        </is>
      </c>
      <c r="J124" s="31" t="inlineStr">
        <is>
          <t>Tatra Trucks, 첫 전동화 오프로드 트럭 공개</t>
        </is>
      </c>
      <c r="K124" s="31" t="inlineStr">
        <is>
          <t>Czech commercial vehicle manufacturer Tatra Trucks has unveiled its first all-electric truck. The Force e-Drive BEV combines a 480 kWh battery with all-wheel drive and up to 550 kW of power. The 8x8 prototype is designed for demanding applications in the construction and mining sectors.
The Tatra Force e-Drive BEV is based on the latest generation of the Force chassis, which features the Czech manufacturer’s signature central tube frame and independently suspended half-shafts. All four axles are driven, with the two front axles engageable as needed. The two rear axles are permanently driven. Additional features include air suspension, as well as axle and inter-axle differentials.
For its electric powertrain, Tatra has partnered with Danfoss to supply a motor that delivers a peak output of 550 kW and a maximum torque of 2,600 Nm. In continuous operation, 360 kW and 2,300 Nm are available. Power is transmitted via an automated four-speed Eaton transmission and an additional Tatra gearbox, which is specifically designed to facilitate operation in challenging terrain. Energy is supplied by twelve traction batteries with a total capacity of 480 kWh. Depending on the application, Tatra states a range of 300 to 400 km. The Force e-Drive BEV itself weighs approximately 22 tonnes and can carry a payload of up to 22 tonnes, with an additional towing capacity of up to 18 tonnes.
With this prototype, Tatra aims to test how a purely battery-electric powertrain performs in a heavy-duty truck on both roads and particularly demanding off-road terrain. The company has so far identified the construction and mining industries as potential areas of application. However, it remains unclear whether the test vehicle will enter series production.
For Tatra, this battery-electric tipper truck is just one component of its broader exploration of alternative powertrains. Since 2023, the company has introduced several variants of its e-Drive platform, including a fuel-cell truck with an 8×6 configuration and a plug-in hybrid with 8×8 drive. The latter combines an eight-cylinder internal combustion engine with an electric motor and is capable of covering up to 70 km on electric power alone.
Your email address will not be published.Required fields are marked*</t>
        </is>
      </c>
      <c r="L124" s="31" t="inlineStr">
        <is>
          <t>- Tatra Trucks가 480kWh 배터리와 8x8 사륜구동을 갖춘 첫 순수전기 트럭 Force e-Drive BEV를 공개, 최고출력 550kW
- Danfoss 모터(최대토크 2,600Nm, 상시출력 360kW·2,300Nm)와 Eaton 4단 자동변속기, 전용 Tatra 기어박스를 탑재해 건설·광산용으로 설계
- 차량중량 약 22톤, 최대 적재량 22톤, 견인용량 최대 18톤이며 주행거리는 300-400km, 양산 여부는 미정</t>
        </is>
      </c>
      <c r="M124" s="32" t="inlineStr"/>
      <c r="N124" s="33" t="inlineStr">
        <is>
          <t>https://www.electrive.com/2026/08/21/tatra-trucks-electrifies-its-first-off-road-truck</t>
        </is>
      </c>
    </row>
    <row r="125" ht="72" customHeight="1">
      <c r="A125" s="34" t="n">
        <v>124</v>
      </c>
      <c r="B125" s="34" t="inlineStr">
        <is>
          <t>2026-08-23</t>
        </is>
      </c>
      <c r="C125" s="34" t="inlineStr">
        <is>
          <t>2026-08-21</t>
        </is>
      </c>
      <c r="D125" s="35" t="inlineStr">
        <is>
          <t>유럽</t>
        </is>
      </c>
      <c r="E125" s="34" t="inlineStr">
        <is>
          <t>영어</t>
        </is>
      </c>
      <c r="F125" s="34" t="inlineStr">
        <is>
          <t>뉴스·협회</t>
        </is>
      </c>
      <c r="G125" s="36" t="inlineStr">
        <is>
          <t>NOW GmbH Press Releases</t>
        </is>
      </c>
      <c r="H125" s="36" t="inlineStr">
        <is>
          <t>Press Releases</t>
        </is>
      </c>
      <c r="I125" s="37" t="inlineStr">
        <is>
          <t>New simulation tool simplifies the planning of electric bus fleets</t>
        </is>
      </c>
      <c r="J125" s="37" t="inlineStr">
        <is>
          <t>전기버스 차량군 계획을 간소화하는 신규 시뮬레이션 툴 등장</t>
        </is>
      </c>
      <c r="K125" s="37" t="inlineStr">
        <is>
          <t>Berlin’s transport authority – the Berliner Verkehrsbetriebe (BVG) – developed it in collaboration with the Technical University of Berlin (TU Berlin) and the Reiner Lemoine Institute (RLI) as part of the E-Bus 2030+ research project. It is funded by the Federal Ministry of Transport to the tune of 1,259,660 euros under the electric mobility funding scheme. The funding scheme is coordinated by NOW GmbH and implemented by the Project Management Agency Jülich (PtJ).
This freely available open-source tool helps transport operators, local authorities and other interested parties to simulate various electrification scenarios realistically and make well-informed planning decisions. Users can compare different battery capacities, charging concepts and the expansion of charging infrastructure at depots and terminal stops, amongst other things. WeBus clearly illustrates how these decisions affect vehicle requirements, energy consumption and costs.
A particular benefit is that WeBus does not consider vehicles, charging infrastructure and operations in isolation, but as an integrated whole. This makes it possible to identify interactive effects at an early stage.
WithWeBus, the results of the E-Bus 2030+ research project are made permanently available to the industry. The tool particularly helps small and medium-sized transport companies to plan the transition to electric bus fleets more efficiently, transparently and cost-effectively.</t>
        </is>
      </c>
      <c r="L125" s="37" t="inlineStr">
        <is>
          <t>- 베를린 교통공사(BVG)가 TU Berlin, Reiner Lemoine Institute와 함께 E-Bus 2030+ 연구 프로젝트의 일환으로 WeBus 시뮬레이션 툴을 개발, 독일 연방교통부가 1,259,660유로를 지원
- 오픈소스로 무료 제공되며 배터리 용량, 충전 방식, 차고지·종점 충전 인프라 확충 등 다양한 전동화 시나리오를 비교해 차량 수요·에너지 소비·비용에 미치는 영향을 파악 가능
- 차량·충전 인프라·운영을 통합적으로 고려해 상호작용 효과를 조기에 파악할 수 있어 중소 운수업체의 전기버스 전환 계획에 특히 유용</t>
        </is>
      </c>
      <c r="M125" s="38" t="inlineStr"/>
      <c r="N125" s="39" t="inlineStr">
        <is>
          <t>https://www.now-gmbh.de/en/news/pressreleases/new-simulation-tool-simplifies-the-planning-of-electric-bus-fleets</t>
        </is>
      </c>
    </row>
    <row r="126" ht="72" customHeight="1">
      <c r="A126" s="28" t="n">
        <v>125</v>
      </c>
      <c r="B126" s="28" t="inlineStr">
        <is>
          <t>2026-08-23</t>
        </is>
      </c>
      <c r="C126" s="28" t="inlineStr">
        <is>
          <t>2026-08-21</t>
        </is>
      </c>
      <c r="D126" s="29" t="inlineStr">
        <is>
          <t>유럽</t>
        </is>
      </c>
      <c r="E126" s="28" t="inlineStr">
        <is>
          <t>영어</t>
        </is>
      </c>
      <c r="F126" s="28" t="inlineStr">
        <is>
          <t>뉴스</t>
        </is>
      </c>
      <c r="G126" s="30" t="inlineStr">
        <is>
          <t>trans.iNFO</t>
        </is>
      </c>
      <c r="H126" s="30" t="inlineStr">
        <is>
          <t>전체기사</t>
        </is>
      </c>
      <c r="I126" s="31" t="inlineStr">
        <is>
          <t>Dutch truck toll to jump 32% pretty soon</t>
        </is>
      </c>
      <c r="J126" s="31" t="inlineStr">
        <is>
          <t>네덜란드 트럭 통행료, 조만간 32% 급등 예정</t>
        </is>
      </c>
      <c r="K126" s="31" t="inlineStr">
        <is>
          <t>Theunderlying tariffswill be adjusted upwards by2.6% for inflation, according to the official Dutch truck-toll authority. However, the amounts operators actually pay will rise by more than 30% between December and January.
This is because the Netherlands is applying a temporary22.3% reduction from 1 September to 31 December 2026, introduced in response to higher fuel costs linked to the conflict in the Middle East.
For a Euro 6 diesel truck with a technical maximum mass above 32 tonnes, the rate will rise:
That represents an overnight increase of approximately32%. For a vehicle covering 10,000 tolled kilometres, the charge would increase from €1,560 to €2,060—a difference of €500.
An electric truck in the same weight category will move from€0.030/km to €0.040/km.
Theratesdepend on the vehicle’s technical maximum mass, CO₂-emission class and, for vehicles in CO₂ class 1, Euro emission standard. Operators can find the complete tables on the authority’stariff page.
The 2027 amounts remain provisional. The Ministry of Infrastructure and Water Management is expected to formally publish them in the Staatscourant in September.</t>
        </is>
      </c>
      <c r="L126" s="31" t="inlineStr">
        <is>
          <t>- 네덜란드 트럭 통행료 기본요금은 인플레이션 반영으로 2.6% 인상되지만, 2026년 9월-12월 적용된 22.3% 임시 할인이 종료되면서 12월-1월 사이 실제 부담금은 30% 이상 상승
- 총중량 32톤 초과 유로6 디젤트럭 기준 10,000km 주행 시 통행료가 1,560유로에서 2,060유로로 500유로(약 32%) 인상
- 동일 중량대 전기트럭은 km당 0.030유로에서 0.040유로로 인상되며, 2027년 최종 요금은 9월 관보(Staatscourant) 공식 발표 예정</t>
        </is>
      </c>
      <c r="M126" s="32" t="inlineStr"/>
      <c r="N126" s="33" t="inlineStr">
        <is>
          <t>https://trans.info/en/dutch-truck-toll-498061</t>
        </is>
      </c>
    </row>
    <row r="127" ht="72" customHeight="1">
      <c r="A127" s="34" t="n">
        <v>126</v>
      </c>
      <c r="B127" s="34" t="inlineStr">
        <is>
          <t>2026-08-23</t>
        </is>
      </c>
      <c r="C127" s="34" t="inlineStr">
        <is>
          <t>2026-08-21</t>
        </is>
      </c>
      <c r="D127" s="35" t="inlineStr">
        <is>
          <t>유럽</t>
        </is>
      </c>
      <c r="E127" s="34" t="inlineStr">
        <is>
          <t>영어</t>
        </is>
      </c>
      <c r="F127" s="34" t="inlineStr">
        <is>
          <t>뉴스</t>
        </is>
      </c>
      <c r="G127" s="36" t="inlineStr">
        <is>
          <t>trans.iNFO</t>
        </is>
      </c>
      <c r="H127" s="36" t="inlineStr">
        <is>
          <t>전체기사</t>
        </is>
      </c>
      <c r="I127" s="37" t="inlineStr">
        <is>
          <t>Geely’s Farizon stays silent on fate of 50 electric trucks promised to Duvenbeck for 2025</t>
        </is>
      </c>
      <c r="J127" s="37" t="inlineStr">
        <is>
          <t>Geely 산하 Farizon, 2025년 Duvenbeck 공급 약속한 전기트럭 50대 행방에 침묵</t>
        </is>
      </c>
      <c r="K127" s="37" t="inlineStr">
        <is>
          <t>Geely-ownedFarizonhas produced a European-specification version of its Homtruck electric tractor, claiming a 500 km range from a 600 kWh battery. The figures place it close to the Mercedes-Benz eActros 600 on paper, but Farizon has yet to disclose when or where European sales will begin – and whether 50 trucks previously planned for German operator Duvenbeck have been delivered.
Farizon presented the vehicle as its600,000th new-energy commercial vehicle, produced during an event marking the Chinese manufacturer’s tenth anniversary at its Ma’anshan plant.
According toFarizon’s announcement, the milestone Homtruck has been configured to meet EU regulations and European fleet requirements.
The electric tractor is equipped with a600 kWh battery, for which Farizon claims a range of500 kilometres, as well as two fast-charging ports. The manufacturer also quotes a B10 design life of 1.5 million kilometres – meaning a design target under which 90% of vehicles or specified components should remain operational at that mileage.
However, Farizon has not disclosed several figures that European operators would need to assess the truck properly. These include its usable battery capacity, charging power, battery chemistry, unladen weight, payload and the conditions under which the 500 km range was calculated.
The headline figures make the Homtruck a potential rival to established European electric tractors, particularly the Mercedes-Benz eActros 600.
The eActros carries three battery packs with a combined installed capacity of621 kWhand also offers a claimed range of 500 km. UnlikeFarizon, Mercedes-Benz specifies that its range figure was calculated with a 40-tonne combination under defined long-haul test conditions.
The Mercedes model is designed for a gross combination weight of up to 44 tonnes and provides a payload of approximately 22 tonnes with a standard semitrailer. Its series production began in late 2024, and vehicles are already working in European fleets.Daimler Trucksays the vehicle is designed to cover up to 1.2 million kilometres over ten years, after which its LFP batteries should retain more than 80% of their original capacity.
Volvo’s current FH Electric, meanwhile, offers up to 470 km of range with as much as 540 kWh of installed battery capacity. Its extended-range FH Aero Electric can carry up to 780 kWh and cover as much as 700 km, according toVolvo Trucks.
The comparison therefore demonstrates the Homtruck’s intended market position, but not necessarily its real-world competitiveness. Its payload, energy consumption, charging time and purchase price remain unknown.
Farizon says the European Homtruck is “coming soon”, but has not named an introductory market or provided a launch date, pricing, homologation confirmation or details of its European sales and maintenance network.
That absence is particularly notable because Farizon and German logistics company Duvenbeck announced a European partnership at the IAA Transportation exhibition in September 2024.
At the time,Duvenbecksaidthat delivery of thefirst 50 Homtrucks was planned for 2025. The logistics company was also expected to become Farizon’s preferred European logistics partner and support the manufacturer’s expansion.
Neither company appears to have subsequently confirmed publicly whether those 50 vehicles were delivered or when they might enter operation.
Farizon is not an independent start-up. It belongs to Zhejiang Geely Holding, the automotive group that controls Volvo Cars and owns or co-owns brands including Polestar, Lotus and Smart.
Geely-related interests also hold substantial stakes in established European manufacturers. Geely Holding is a major shareholder in truck manufacturer AB Volvo, while Geely founder Li Shufu holds a 9.69% interest in Mercedes-Benz Group.
That backing gives Farizon access to considerable financial, engineering and manufacturing resources. Nevertheless, European operators will judge the Homtruck on more than battery size and range.
Purchase price and total cost of ownership could help Chinese electric trucks attract customers, butuptime, payload, residual value, financing, parts availability and access to a dependable service networkare likely to be equally important.
Until Farizon publishes those details – and explains what happened to the Duvenbeck deployment – the European Homtruck remains a credible challenger on paper rather than a proven competitor on European roads.</t>
        </is>
      </c>
      <c r="L127" s="37" t="inlineStr">
        <is>
          <t>- Farizon이 자사 60만 번째 신에너지 CV로 유럽 사양 전기 트랙터 Homtruck을 공개, 600kWh 배터리로 500km 주행거리를 주장하며 Mercedes-Benz eActros 600과 유사한 스펙을 제시했으나 배터리 화학, 공차중량, 적재량 등 핵심 수치는 미공개
- 2024년 9월 IAA Transportation에서 독일 물류업체 Duvenbeck과 파트너십을 맺고 2025년 Homtruck 50대 인도를 약속했으나 이행 여부가 확인되지 않음
- Farizon은 Geely Holding 소속으로, Geely는 Volvo Cars 지배주주이자 AB Volvo 대주주이며 창업자 리슈푸는 Mercedes-Benz Group 지분 9.69%를 보유</t>
        </is>
      </c>
      <c r="M127" s="38" t="inlineStr"/>
      <c r="N127" s="39" t="inlineStr">
        <is>
          <t>https://trans.info/en/farizon-homtruck-europe-498177</t>
        </is>
      </c>
    </row>
    <row r="128" ht="72" customHeight="1">
      <c r="A128" s="28" t="n">
        <v>127</v>
      </c>
      <c r="B128" s="28" t="inlineStr">
        <is>
          <t>2026-08-23</t>
        </is>
      </c>
      <c r="C128" s="28" t="inlineStr">
        <is>
          <t>2026-08-21</t>
        </is>
      </c>
      <c r="D128" s="29" t="inlineStr">
        <is>
          <t>유럽</t>
        </is>
      </c>
      <c r="E128" s="28" t="inlineStr">
        <is>
          <t>중국어(간체)</t>
        </is>
      </c>
      <c r="F128" s="28" t="inlineStr">
        <is>
          <t>뉴스</t>
        </is>
      </c>
      <c r="G128" s="30" t="inlineStr">
        <is>
          <t>China Trucks (chinatrucks.org)</t>
        </is>
      </c>
      <c r="H128" s="30" t="inlineStr">
        <is>
          <t>News</t>
        </is>
      </c>
      <c r="I128" s="31" t="inlineStr">
        <is>
          <t>CATL and Schaeffler Sign MoU on Localized E-Control Solutions for Europe</t>
        </is>
      </c>
      <c r="J128" s="31" t="inlineStr">
        <is>
          <t>CATL-Schaeffler, 유럽向 현지화 전기제어 솔루션 개발 MoU 체결</t>
        </is>
      </c>
      <c r="K128" s="31" t="inlineStr">
        <is>
          <t>CATL and Schaeffler have signed a memorandum of understanding (MoU) to jointly develop electric control solutions for the European automotive market.
Under the MoU, the two companies will cooperate on battery management systems (BMS) and integrated energy units, with the aim of developing solutions tailored to the needs of European automakers and supporting the region’s transition to new energy vehicles.
The partnership will combine the companies’ respective technologies. Schaeffler will provide its onboard charger and DC-DC converter technologies, while CATL will contribute cell monitoring and high-voltage power distribution technologies.
The cooperation will focus on two areas.
First, CATL and Schaeffler will jointly develop BMS solutions for the European market. The solutions will focus on safety, quality and system performance to meet the requirements of European customers.
Second, the companies will develop an integrated energy unit that combines high-voltage control, high-voltage power distribution and voltage conversion in a single system.
The partnership is also intended to support more localized supply for European automakers.
CATL said it will continue to work with partners across the global supply chain to develop integrated, safe and locally delivered electric control solutions, supporting the wider adoption of new energy vehicles and the transition to more sustainable mobility.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8" s="31" t="inlineStr">
        <is>
          <t>- CATL과 Schaeffler가 유럽 자동차 시장向 전기제어 솔루션 공동 개발 MoU를 체결함
- Schaeffler는 온보드 충전기·DC-DC 컨버터 기술을, CATL은 셀 모니터링·고전압 배전 기술을 제공함
- 유럽 고객 요구에 맞춘 BMS 솔루션과 고전압 제어·배전·전압변환 통합 에너지 유닛을 공동 개발할 계획</t>
        </is>
      </c>
      <c r="M128" s="32" t="inlineStr"/>
      <c r="N128" s="33" t="inlineStr">
        <is>
          <t>https://www.chinatrucks.org/news/2026/0821/article_11655.html</t>
        </is>
      </c>
    </row>
    <row r="129" ht="65" customHeight="1">
      <c r="A129" s="34" t="n">
        <v>128</v>
      </c>
      <c r="B129" s="34" t="inlineStr">
        <is>
          <t>2026-08-23</t>
        </is>
      </c>
      <c r="C129" s="34" t="inlineStr">
        <is>
          <t>2026-08-21</t>
        </is>
      </c>
      <c r="D129" s="35" t="inlineStr">
        <is>
          <t>유럽</t>
        </is>
      </c>
      <c r="E129" s="34" t="inlineStr">
        <is>
          <t>영어</t>
        </is>
      </c>
      <c r="F129" s="34" t="inlineStr">
        <is>
          <t>뉴스</t>
        </is>
      </c>
      <c r="G129" s="36" t="inlineStr">
        <is>
          <t>Fuel Cells Works</t>
        </is>
      </c>
      <c r="H129" s="36" t="inlineStr">
        <is>
          <t>News</t>
        </is>
      </c>
      <c r="I129" s="37" t="inlineStr">
        <is>
          <t>French City to Deploy 13 Solaris Hydrogen Buses With 400Km Range...</t>
        </is>
      </c>
      <c r="J129" s="37" t="inlineStr">
        <is>
          <t>프랑스 도시, 주행거리 400km 수소버스 13대 도입</t>
        </is>
      </c>
      <c r="K129" s="37" t="inlineStr">
        <is>
          <t>Béziers will introduce the fuel-cell vehicles on its new high-frequency BRT route this autumn, with each bus carrying more than 90 passengers and using a 70kW fuel-cell system</t>
        </is>
      </c>
      <c r="L129" s="37" t="inlineStr">
        <is>
          <t>- 프랑스 베지에(Béziers)가 올가을 신설 고빈도 BRT 노선에 Solaris 수소연료전지버스 13대를 투입
- 각 버스는 승객 90명 이상을 수용하며 70kW 연료전지 시스템을 탑재</t>
        </is>
      </c>
      <c r="M129" s="38" t="inlineStr"/>
      <c r="N129" s="39" t="inlineStr">
        <is>
          <t>https://fuelcellsworks.com/2026/08/21/fuel-cells/french-city-to-deploy-13-solaris-hydrogen-buses-with-400km-range</t>
        </is>
      </c>
    </row>
    <row r="130" ht="72" customHeight="1">
      <c r="A130" s="28" t="n">
        <v>129</v>
      </c>
      <c r="B130" s="28" t="inlineStr">
        <is>
          <t>2026-08-23</t>
        </is>
      </c>
      <c r="C130" s="28" t="inlineStr">
        <is>
          <t>2026-08-21</t>
        </is>
      </c>
      <c r="D130" s="29" t="inlineStr">
        <is>
          <t>유럽</t>
        </is>
      </c>
      <c r="E130" s="28" t="inlineStr">
        <is>
          <t>영어</t>
        </is>
      </c>
      <c r="F130" s="28" t="inlineStr">
        <is>
          <t>뉴스</t>
        </is>
      </c>
      <c r="G130" s="30" t="inlineStr">
        <is>
          <t>Fuel Cells Works</t>
        </is>
      </c>
      <c r="H130" s="30" t="inlineStr">
        <is>
          <t>News</t>
        </is>
      </c>
      <c r="I130" s="31" t="inlineStr">
        <is>
          <t>Colruyt Group and Scania Are Pioneering the Use of Hydrogen Trucks in...</t>
        </is>
      </c>
      <c r="J130" s="31" t="inlineStr">
        <is>
          <t>Colruyt Group과 Scania, 벨기에 수소트럭 도입 선도</t>
        </is>
      </c>
      <c r="K130" s="31" t="inlineStr">
        <is>
          <t>As part of its sustainable transport strategy, Scania continues to actively research various innovative technologies and energy sources. Whilst battery-electric transport forms the core of this strategy, Scania also regards hydrogen as an interesting complement for specific transport applications. The delivery of two hydrogen fuel cell trucks (FCEVs) to Colruyt Group forms part of this ongoing research into the potential and practical applicability of hydrogen in heavy goods transport. For Colruyt Group, this forms part of its established plan to strive for more sustainable and 100 per cent zero-emission goods transport, in which battery-electric and hydrogen-electric vehicles play a key role.
The Scania Pilot Partner initiative, established in 2021, is the company’s collaborative platform for innovation with selected customers. Within the programme, a wide range of technologies and methods are evaluated and tested: from battery-electric to internal combustion engines with range extenders and emerging alternatives such as hydrogen fuel cells.
The aim is to assess technical performance, operational feasibility and commercial potential. As part of this five-year pioneering project, Colruyt Group is the first and only Belgian customer to incorporate two Scania hydrogen trucks into its day-to-day operations. Scania has developed only around twenty vehicles in this series, which are being tested under real-world conditions in a select number of countries. This underlines the unique and exclusive nature of the project.“By testing in real-world transport environments, we are learning what works best in practice and how we can accelerate progress,” explains Tony Sandberg, Head of Scania Pilot Partner.
The trial with hydrogen trucks does not alter Scania’s strategy for the decarbonisation of the transport system, which remains focused on direct electrification. However, it is one of several trials within the Pilot Partner programme aimed at understanding how various energy carriers and powertrains perform. The aim is to gain insight into the real strengths and weaknesses of other technologies and fuels.
The vehicle is a fully electric hydrogen fuel cell truck. It is fitted with a fuel cell with a maximum output of 300 kW, which generates electricity from hydrogen to support the batteries whilst driving. The electric powertrain delivers a continuous power output of 400 kW and also provides up to 480 kW of regenerative braking power for maximum energy efficiency.
The tractor unit is configured as a three-axle 6x2 with a steered trailing axle, ensuring high load capacity combined with excellent manoeuvrability. With a maximum authorised train weight of 50 tonnes, the vehicle is suitable for heavy-duty transport applications over longer distances.
The hydrogen is stored in tanks with a total capacity of 56 kg at a pressure of 700 bar. The trucks will refuel with hydrogen at existing and future HRS hydrogen refuelling stations in Halle and Ollignies. Refuelling takes place via an SAE J2600-H70 filler nozzle with a maximum filling rate of 60 grams of hydrogen per second. In addition, the vehicle is equipped with two battery packs with a total gross energy capacity of 356 kWh. These can be charged externally via a CCS2 Combo charging connector with a maximum charging current of 500 amps, providing a charging power of up to 375 kW.
Thanks to the combination of battery-electric propulsion and a hydrogen fuel cell, the truck achieves a range of up to approximately 800 kilometres, whilst operating completely emission-free. The vehicle is also fitted with a Scania bumper that complies with the European IVD (Increased Vehicle Dimensions) directive. This means the tractor-trailer combination is legally permitted to be longer than the traditional maximum length of 16.5 metres, without compromising on load capacity. The extra length is utilised to improve aerodynamics, safety and energy efficiency.
“As a retail group with sustainability in our DNA, we are also making our freight transport more sustainable, step by step,”says Lieselot Rouquart, Division Manager Transport at Colruyt Group.“We aim to make our own freight transport completely emission-free by 2030, using battery-electric and hydrogen-electric vehicles. By 2035, we will take the next step: our goods transport will then run entirely on green electricity and green hydrogen. This is an important step in the further expansion of our heavy-duty fleet. We are therefore looking forward to thoroughly testing this new Scania.”
The collaboration between Scania and Colruyt Group on this hydrogen project dates back to 2020. Since then, both parties have jointly developed the hydrogen concept further into the vehicle that is now being used in day-to-day logistics operations. In doing so, they considered not only the technical capabilities of the hydrogen-electric powertrain, but also its practical suitability for Colruyt Group’s distribution activities. Thanks to this close collaboration, the vehicle concept, infrastructure, operational requirements and logistics processes could be optimally aligned.
A key challenge within the project was the type-approval of the vehicle. As the configuration did not fully comply with existing European vehicle regulations, the vehicle as a whole had to be individually approved before it could be used on public roads in Belgium. This required an intensive process in which Scania, the Colruyt Group, certification bodies and various technical partners worked together to obtain all the necessary component certificates and approvals. The entire type-approval process took around one and a half years and ultimately resulted in the vehicle being authorised for road trials on Belgian roads.
For the first time, New Zealand business customers can rent a Toyota Mirai through Ezi Car Rental and see what it's like to go places with hydrogen, all from Palmerston North Airport.
Draft rules would allow cleaner vehicles operating under the nationa</t>
        </is>
      </c>
      <c r="L130" s="31" t="inlineStr">
        <is>
          <t>- Colruyt Group이 Scania의 수소연료전지트럭(FCET) 2대를 인도받아 5년간 Scania Pilot Partner 프로그램에 참여하는 벨기에 최초이자 유일한 고객이 됨
- 이 트럭은 최대출력 300kW 연료전지와 400kW 연속출력 전기 파워트레인, 700bar 압력의 56kg 수소탱크와 356kWh 배터리를 탑재해 최대 약 800km 주행 가능
- 최대 허용 총중량 50톤의 3축 6x2 트랙터로, 유럽 IVD 지침에 따른 연장형 차체를 적용했으며 벨기에 도로 주행을 위한 개별 형식승인에 약 1년 반이 소요됨</t>
        </is>
      </c>
      <c r="M130" s="32" t="inlineStr"/>
      <c r="N130" s="33" t="inlineStr">
        <is>
          <t>https://fuelcellsworks.com/2026/08/21/fuel-cells/colruyt-group-and-scania-are-pioneering-the-use-of-hydrogen-trucks-in-day-to-day-operations</t>
        </is>
      </c>
    </row>
    <row r="131" ht="72" customHeight="1">
      <c r="A131" s="34" t="n">
        <v>130</v>
      </c>
      <c r="B131" s="34" t="inlineStr">
        <is>
          <t>2026-08-23</t>
        </is>
      </c>
      <c r="C131" s="34" t="inlineStr">
        <is>
          <t>2026-08-20</t>
        </is>
      </c>
      <c r="D131" s="35" t="inlineStr">
        <is>
          <t>유럽</t>
        </is>
      </c>
      <c r="E131" s="34" t="inlineStr">
        <is>
          <t>영어</t>
        </is>
      </c>
      <c r="F131" s="34" t="inlineStr">
        <is>
          <t>뉴스</t>
        </is>
      </c>
      <c r="G131" s="36" t="inlineStr">
        <is>
          <t>Automotive World</t>
        </is>
      </c>
      <c r="H131" s="36" t="inlineStr">
        <is>
          <t>Commercial Vehicle</t>
        </is>
      </c>
      <c r="I131" s="37" t="inlineStr">
        <is>
          <t>Voltempo bets on cabless design for autonomous freight</t>
        </is>
      </c>
      <c r="J131" s="37" t="inlineStr">
        <is>
          <t>볼템포, 자율주행 화물운송용 캡리스 디자인에 승부수</t>
        </is>
      </c>
      <c r="K131" s="37"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131" s="37" t="inlineStr">
        <is>
          <t>- 영국 Voltempo가 캡 없는 완전자율주행 전기트럭을 공개, 15.6m 길이·5축 구조로 최대 42톤 적재를 목표로 하나 현행 영국 12m 길이·32톤 4축 제한을 초과해 규제 승인 전까지 상업 운행 불가
- 프로토타입은 2027년 9월, 양산은 2027년 말, 첫 인도는 2028년 중반 목표이며 Berkeley Coachworks가 차체를, 미공개 대형 트럭업체가 전동 파워트레인을 공급
- 캡 제거로 공차중량을 기존 관절형 전기트럭 약 19톤 대비 10-12톤으로 낮춰 화물 적재량을 16톤에서 18.6톤으로 늘릴 수 있다고 설명, 항만·철도역·물류센터 간 고정 노선부터 시범 운영 계획</t>
        </is>
      </c>
      <c r="M131" s="38" t="inlineStr"/>
      <c r="N131" s="39" t="inlineStr">
        <is>
          <t>https://www.automotiveworld.com/topics/commercial-vehicle/voltempo-bets-on-cabless-design-for-autonomous-freight</t>
        </is>
      </c>
    </row>
    <row r="132" ht="72" customHeight="1">
      <c r="A132" s="40" t="n">
        <v>131</v>
      </c>
      <c r="B132" s="40" t="inlineStr">
        <is>
          <t>2026-08-23</t>
        </is>
      </c>
      <c r="C132" s="40" t="inlineStr"/>
      <c r="D132" s="41" t="inlineStr">
        <is>
          <t>유럽</t>
        </is>
      </c>
      <c r="E132" s="40" t="inlineStr">
        <is>
          <t>영어</t>
        </is>
      </c>
      <c r="F132" s="40" t="inlineStr">
        <is>
          <t>뉴스</t>
        </is>
      </c>
      <c r="G132" s="42" t="inlineStr">
        <is>
          <t>Fuel Cells Works</t>
        </is>
      </c>
      <c r="H132" s="42" t="inlineStr">
        <is>
          <t>News</t>
        </is>
      </c>
      <c r="I132" s="43" t="inlineStr">
        <is>
          <t>More Hydrogen...</t>
        </is>
      </c>
      <c r="J132" s="43" t="inlineStr">
        <is>
          <t>More Hydrogen</t>
        </is>
      </c>
      <c r="K132" s="43" t="inlineStr">
        <is>
          <t>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
Upper Austria's state government has approved construction of the WAG Loop 1 pipeline, a 40-kilometre parallel stretch between Oberkappel and Bad Leonfelden designed to carry both natural gas and, in future, hydrogen, with operation...
Market leader secures 13 of 29 government-backed projects and plans fivefold capacity increase at Dongansan as refuelling demand shifts toward heavier vehicles HyNet is adding two hydrogen refuelling stations and expanding a third...
MISSISSAUGA, Ontario – Next Hydrogen Solutions Inc. (“Next Hydrogen” or the “Company”) (TSXV:NXH) is pleased to announce that it has completed a Basic Design Engineering Package (BDEP) for a...
China's Weekly Hydrogen and Fuel Cell News
NaTran’s proposed Fos-sur-Mer-to-Moselle corridor would carry up to 2 million tonnes of hydrogen annually across five French regions as planning advances
Farizon’s latest low-entry city model enters the regulatory approval process as the commercial-vehicle manufacturer broadens its hydrogen offering alongside battery-electric and methanol-electric buses...
Covering key developments in the French hydrogen market
LT Metal (Seoul, Korea) and Impact Coatings (Linköping, Sweden) have launched a collaboration to commercialize catalytic iridium oxide-coated porous transport layers (PTLs), acting as porous transport electrodes (PTEs), for...
Fishing groups question the potential impact of the 400km BarMar subsea link between Barcelona and Marseille as developers advance detailed engineering and environmental studies
South Korean automaker sells 3,337 hydrogen vehicles in the first half of 2026, while sales in China plunge 54.5% and competing passenger-car markets remain weak Global fuel-cell electric vehicle sales increased 13% to 4,643 units...
ARST seeks 12-metre interurban hydrogen buses with five years of full-service maintenance as the island expands hydrogen across road and rail transport
A hydrogen fuel cell heavy-duty truck travelled 1,250 kilometres from Sichuan to Vietnam in about 50 hours, carrying laptop components on a commercial logistics route. The journey connected two major hydrogen transport corridors and...
China's Weekly Hydrogen and Fuel Cell News
Japan’s new HYDROGENIUS institute is accelerating work across hydrogen production, transport, storage and fuel cells while strengthening research into catalysts and hydrogen-compatible polymer materials...
China's Weekly Hydrogen and Fuel Cell News
IFP Energies Nouvelles (IFPEN) and the French Geological Survey (BRGM) have signed a five-year framework agreement to coordinate joint research across CO₂ storage, deep geothermal energy, hydrogen storage and native hydrogen...
Denza will launch the Z globally at the Goodwood Festival of Speed on July 9, putting BYD’s premium brand directly into the high-performance sports car conversation. With 1,582 hp, triple motors and a claimed 0-100 km/h time under...</t>
        </is>
      </c>
      <c r="L132" s="43" t="inlineStr"/>
      <c r="M132" s="44" t="inlineStr"/>
      <c r="N132" s="45" t="inlineStr">
        <is>
          <t>https://fuelcellsworks.com/hydrogen-transportation</t>
        </is>
      </c>
    </row>
  </sheetData>
  <autoFilter ref="A1:N132"/>
  <conditionalFormatting sqref="C2:C132">
    <cfRule type="expression" priority="1" dxfId="0">
      <formula>LEN(TRIM(C2))=0</formula>
    </cfRule>
  </conditionalFormatting>
  <conditionalFormatting sqref="K2:K132">
    <cfRule type="expression" priority="2" dxfId="0">
      <formula>LEN(TRIM(K2))=0</formula>
    </cfRule>
  </conditionalFormatting>
  <conditionalFormatting sqref="L2:L13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s>
  <pageMargins left="0.5" right="0.5" top="0.75" bottom="0.75" header="0.3" footer="0.3"/>
  <pageSetup orientation="landscape" paperSize="9" fitToHeight="0" fitToWidth="1"/>
  <headerFooter>
    <oddHeader>&amp;LCV 뉴스 클리핑 — 8월 24일 (131건)&amp;R&amp;D</oddHeader>
    <oddFooter>&amp;LInternal Use Only&amp;C&amp;P / &amp;N&amp;RHyundai Motor Group</oddFooter>
    <evenHeader/>
    <evenFooter/>
    <firstHeader/>
    <firstFooter/>
  </headerFooter>
  <rowBreaks count="4" manualBreakCount="4">
    <brk id="97" min="0" max="16383" man="1"/>
    <brk id="104" min="0" max="16383" man="1"/>
    <brk id="108" min="0" max="16383" man="1"/>
    <brk id="118" min="0" max="16383" man="1"/>
  </rowBreaks>
</worksheet>
</file>

<file path=xl/worksheets/sheet7.xml><?xml version="1.0" encoding="utf-8"?>
<worksheet xmlns="http://schemas.openxmlformats.org/spreadsheetml/2006/main">
  <sheetPr>
    <tabColor rgb="00C04848"/>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26" customHeight="1">
      <c r="A2" s="54" t="n">
        <v>1</v>
      </c>
      <c r="B2" s="54" t="inlineStr">
        <is>
          <t>2026-08-21</t>
        </is>
      </c>
      <c r="C2" s="54" t="inlineStr">
        <is>
          <t>2026-08-20</t>
        </is>
      </c>
      <c r="D2" s="55" t="inlineStr">
        <is>
          <t>APAC</t>
        </is>
      </c>
      <c r="E2" s="54" t="inlineStr">
        <is>
          <t>중국어(간체)</t>
        </is>
      </c>
      <c r="F2" s="54" t="inlineStr">
        <is>
          <t>뉴스</t>
        </is>
      </c>
      <c r="G2" s="56" t="inlineStr">
        <is>
          <t>Sina 卡车 태그</t>
        </is>
      </c>
      <c r="H2" s="56" t="inlineStr">
        <is>
          <t>卡车 태그</t>
        </is>
      </c>
      <c r="I2" s="57" t="inlineStr">
        <is>
          <t>乘龙H7：动力强、续航长、电耗低还舒适，这台纯电自卸选对了 乘龙卡车</t>
        </is>
      </c>
      <c r="J2" s="57" t="inlineStr">
        <is>
          <t>Chenglong H7: 강력한 동력, 긴 항속거리, 낮은 전비와 편의성을 갖춘 순수전기 자체샤시차</t>
        </is>
      </c>
      <c r="K2" s="57" t="inlineStr">
        <is>
          <t>乘龙H7：动力强、续航长、电耗低还舒适，这台纯电自卸选对了 #乘龙卡车...</t>
        </is>
      </c>
      <c r="L2" s="57" t="inlineStr"/>
      <c r="M2" s="50" t="inlineStr">
        <is>
          <t>Chenglong/Jiefang 트럭 라인업(H5·H7 Pro·L2) 소개 시리즈</t>
        </is>
      </c>
      <c r="N2" s="58" t="inlineStr">
        <is>
          <t>https://k.sina.com.cn/article_7810739465_m1d18e6d0903301cius.html</t>
        </is>
      </c>
    </row>
    <row r="3" ht="26" customHeight="1">
      <c r="A3" s="34" t="n">
        <v>2</v>
      </c>
      <c r="B3" s="34" t="inlineStr">
        <is>
          <t>2026-08-21</t>
        </is>
      </c>
      <c r="C3" s="34" t="inlineStr">
        <is>
          <t>2026-08-20</t>
        </is>
      </c>
      <c r="D3" s="35" t="inlineStr">
        <is>
          <t>APAC</t>
        </is>
      </c>
      <c r="E3" s="34" t="inlineStr">
        <is>
          <t>중국어(간체)</t>
        </is>
      </c>
      <c r="F3" s="34" t="inlineStr">
        <is>
          <t>뉴스</t>
        </is>
      </c>
      <c r="G3" s="36" t="inlineStr">
        <is>
          <t>Sina 卡车 태그</t>
        </is>
      </c>
      <c r="H3" s="36" t="inlineStr">
        <is>
          <t>卡车 태그</t>
        </is>
      </c>
      <c r="I3" s="37" t="inlineStr">
        <is>
          <t>乘龙H5 超轻版纯电牵引车破局而来！</t>
        </is>
      </c>
      <c r="J3" s="37" t="inlineStr">
        <is>
          <t>청룡H5 초경량 순수전기 트랙터 출시</t>
        </is>
      </c>
      <c r="K3" s="37" t="inlineStr">
        <is>
          <t>#乘龙卡车 自重8.9吨 #乘龙H5 超轻版纯电牵引车破局而来...</t>
        </is>
      </c>
      <c r="L3" s="37" t="inlineStr">
        <is>
          <t>- 청룡 트럭이 자중 8.9톤의 H5 초경량 순수전기 트랙터를 출시함</t>
        </is>
      </c>
      <c r="M3" s="53" t="inlineStr">
        <is>
          <t>Chenglong(해방) H5 순수전기/LNG 트랙터 소개</t>
        </is>
      </c>
      <c r="N3" s="39" t="inlineStr">
        <is>
          <t>https://k.sina.com.cn/article_7811062696_m1d1935ba803301hl70.html</t>
        </is>
      </c>
    </row>
    <row r="4" ht="39" customHeight="1">
      <c r="A4" s="28" t="n">
        <v>3</v>
      </c>
      <c r="B4" s="28" t="inlineStr">
        <is>
          <t>2026-08-21</t>
        </is>
      </c>
      <c r="C4" s="28" t="inlineStr">
        <is>
          <t>2026-08-20</t>
        </is>
      </c>
      <c r="D4" s="29" t="inlineStr">
        <is>
          <t>APAC</t>
        </is>
      </c>
      <c r="E4" s="28" t="inlineStr">
        <is>
          <t>중국어(간체)</t>
        </is>
      </c>
      <c r="F4" s="28" t="inlineStr">
        <is>
          <t>뉴스</t>
        </is>
      </c>
      <c r="G4" s="30" t="inlineStr">
        <is>
          <t>Sina 卡车 태그</t>
        </is>
      </c>
      <c r="H4" s="30" t="inlineStr">
        <is>
          <t>卡车 태그</t>
        </is>
      </c>
      <c r="I4" s="31" t="inlineStr">
        <is>
          <t>乘龙卡车 乘龙H7 动力强 续航长 电耗低 还舒适，这台纯电自卸选对了！</t>
        </is>
      </c>
      <c r="J4" s="31" t="inlineStr">
        <is>
          <t>청룡트럭 H7, 강한 동력·긴 항속거리·낮은 전비로 순수전기 자가용 트럭 신규 옵션으로 부상</t>
        </is>
      </c>
      <c r="K4" s="31" t="inlineStr">
        <is>
          <t>#令人心动的VLOG##微博热门影集# @微博VLOG 乘龙卡车 #乘龙H7 动力强 续航长 电耗低 还舒适，这台纯电自卸选对了...</t>
        </is>
      </c>
      <c r="L4" s="31" t="inlineStr">
        <is>
          <t>- 청룡트럭이 강한 동력과 긴 항속거리, 낮은 전비를 갖춘 순수전기 트럭 H7을 소개함</t>
        </is>
      </c>
      <c r="M4" s="52" t="inlineStr">
        <is>
          <t>Chenglong/Jiefang 트럭 라인업(H5·H7 Pro·L2) 소개 시리즈</t>
        </is>
      </c>
      <c r="N4" s="33" t="inlineStr">
        <is>
          <t>https://k.sina.com.cn/article_7811062696_m1d1935ba803301hlby.html</t>
        </is>
      </c>
    </row>
    <row r="5" ht="26" customHeight="1">
      <c r="A5" s="34" t="n">
        <v>4</v>
      </c>
      <c r="B5" s="34" t="inlineStr">
        <is>
          <t>2026-08-21</t>
        </is>
      </c>
      <c r="C5" s="34" t="inlineStr">
        <is>
          <t>2026-08-20</t>
        </is>
      </c>
      <c r="D5" s="35" t="inlineStr">
        <is>
          <t>APAC</t>
        </is>
      </c>
      <c r="E5" s="34" t="inlineStr">
        <is>
          <t>중국어(간체)</t>
        </is>
      </c>
      <c r="F5" s="34" t="inlineStr">
        <is>
          <t>뉴스</t>
        </is>
      </c>
      <c r="G5" s="36" t="inlineStr">
        <is>
          <t>Sina 卡车 태그</t>
        </is>
      </c>
      <c r="H5" s="36" t="inlineStr">
        <is>
          <t>卡车 태그</t>
        </is>
      </c>
      <c r="I5" s="37" t="inlineStr">
        <is>
          <t>乘龙L2自卸车 三重硬核实力 成就城乡运输价值标杆！</t>
        </is>
      </c>
      <c r="J5" s="37" t="inlineStr">
        <is>
          <t>Chenglong L2 자율주행 트럭, 삼중 핵심 실력으로 도농 운송 가치의 표준을 세우다!</t>
        </is>
      </c>
      <c r="K5" s="37" t="inlineStr">
        <is>
          <t>#乘龙卡车 #乘龙L2自卸车 三重硬核实力 成就城乡运输价值标杆...</t>
        </is>
      </c>
      <c r="L5" s="37" t="inlineStr">
        <is>
          <t>#Chenglong 트럭 #Chenglong L2 자율주행 트럭이 삼중 핵심 실력으로 도농 운송 가치의 표준을 세웠다.</t>
        </is>
      </c>
      <c r="M5" s="53" t="inlineStr">
        <is>
          <t>Chenglong/Jiefang 트럭 라인업(H5·H7 Pro·L2) 소개 시리즈</t>
        </is>
      </c>
      <c r="N5" s="39" t="inlineStr">
        <is>
          <t>https://k.sina.com.cn/article_7811252335_m1d196406f03301f6sm.html</t>
        </is>
      </c>
    </row>
    <row r="6" ht="26" customHeight="1">
      <c r="A6" s="28" t="n">
        <v>5</v>
      </c>
      <c r="B6" s="28" t="inlineStr">
        <is>
          <t>2026-08-21</t>
        </is>
      </c>
      <c r="C6" s="28" t="inlineStr">
        <is>
          <t>2026-08-20</t>
        </is>
      </c>
      <c r="D6" s="29" t="inlineStr">
        <is>
          <t>APAC</t>
        </is>
      </c>
      <c r="E6" s="28" t="inlineStr">
        <is>
          <t>중국어(간체)</t>
        </is>
      </c>
      <c r="F6" s="28" t="inlineStr">
        <is>
          <t>뉴스</t>
        </is>
      </c>
      <c r="G6" s="30" t="inlineStr">
        <is>
          <t>Sina 卡车 태그</t>
        </is>
      </c>
      <c r="H6" s="30" t="inlineStr">
        <is>
          <t>卡车 태그</t>
        </is>
      </c>
      <c r="I6" s="31" t="inlineStr">
        <is>
          <t>乘龙卡车 自重8.9吨，乘龙H5超轻版纯电牵引车破局而来！</t>
        </is>
      </c>
      <c r="J6" s="31" t="inlineStr">
        <is>
          <t>Chenglong 트럭, 공차중량 8.9톤! Chenglong H5 초경량형 순수전기 트랙터 등장</t>
        </is>
      </c>
      <c r="K6" s="31" t="inlineStr">
        <is>
          <t>#乘龙卡车 自重8.9吨，乘龙H5超轻版纯电牵引车破局而来...</t>
        </is>
      </c>
      <c r="L6" s="31" t="inlineStr">
        <is>
          <t>#Chenglong 트럭 공차중량 8.9톤, Chenglong H5 초경량형 순수전기 트랙터가 등장했다.</t>
        </is>
      </c>
      <c r="M6" s="52" t="inlineStr">
        <is>
          <t>Chenglong(해방) H5 순수전기/LNG 트랙터 소개</t>
        </is>
      </c>
      <c r="N6" s="33" t="inlineStr">
        <is>
          <t>https://k.sina.com.cn/article_7811044869_m1d193160503301lq4o.html</t>
        </is>
      </c>
    </row>
    <row r="7" ht="26" customHeight="1">
      <c r="A7" s="34" t="n">
        <v>6</v>
      </c>
      <c r="B7" s="34" t="inlineStr">
        <is>
          <t>2026-08-21</t>
        </is>
      </c>
      <c r="C7" s="34" t="inlineStr">
        <is>
          <t>2026-08-19</t>
        </is>
      </c>
      <c r="D7" s="35" t="inlineStr">
        <is>
          <t>APAC</t>
        </is>
      </c>
      <c r="E7" s="34" t="inlineStr">
        <is>
          <t>중국어(간체)</t>
        </is>
      </c>
      <c r="F7" s="34" t="inlineStr">
        <is>
          <t>뉴스</t>
        </is>
      </c>
      <c r="G7" s="36" t="inlineStr">
        <is>
          <t>Sina 卡车 태그</t>
        </is>
      </c>
      <c r="H7" s="36" t="inlineStr">
        <is>
          <t>卡车 태그</t>
        </is>
      </c>
      <c r="I7" s="37" t="inlineStr">
        <is>
          <t>乘龙卡车 乘龙L2自卸车 三重硬核实力 成就城乡运输价值标杆</t>
        </is>
      </c>
      <c r="J7" s="37" t="inlineStr">
        <is>
          <t>Chenglong 트럭, Chenglong L2 자율주행 트럭 삼중 핵심 실력으로 도농 운송 가치의 표준을 세우다</t>
        </is>
      </c>
      <c r="K7" s="37" t="inlineStr">
        <is>
          <t>乘龙卡车 #乘龙L2自卸车 三重硬核实力 成就城乡运输价值标杆...</t>
        </is>
      </c>
      <c r="L7" s="37" t="inlineStr">
        <is>
          <t>Chenglong 트럭 #Chenglong L2 자율주행 트럭이 삼중 핵심 실력으로 도농 운송 가치의 표준을 세웠다.</t>
        </is>
      </c>
      <c r="M7" s="53" t="inlineStr">
        <is>
          <t>Chenglong/Jiefang 트럭 라인업(H5·H7 Pro·L2) 소개 시리즈</t>
        </is>
      </c>
      <c r="N7" s="39" t="inlineStr">
        <is>
          <t>https://k.sina.com.cn/article_7811096179_m1d193de73033036lym.html</t>
        </is>
      </c>
    </row>
    <row r="8" ht="26" customHeight="1">
      <c r="A8" s="54" t="n">
        <v>7</v>
      </c>
      <c r="B8" s="54" t="inlineStr">
        <is>
          <t>2026-08-21</t>
        </is>
      </c>
      <c r="C8" s="54" t="inlineStr">
        <is>
          <t>2026-08-20</t>
        </is>
      </c>
      <c r="D8" s="55" t="inlineStr">
        <is>
          <t>APAC</t>
        </is>
      </c>
      <c r="E8" s="54" t="inlineStr">
        <is>
          <t>중국어(간체)</t>
        </is>
      </c>
      <c r="F8" s="54" t="inlineStr">
        <is>
          <t>뉴스</t>
        </is>
      </c>
      <c r="G8" s="56" t="inlineStr">
        <is>
          <t>Sina 商用车 태그</t>
        </is>
      </c>
      <c r="H8" s="56" t="inlineStr">
        <is>
          <t>商用车 태그</t>
        </is>
      </c>
      <c r="I8" s="57" t="inlineStr">
        <is>
          <t>比亚迪牵手 Bus Cap！发力马来西亚电动巴士</t>
        </is>
      </c>
      <c r="J8" s="57" t="inlineStr">
        <is>
          <t>BYD의 새로운 파트너 Bus Cap! 말레이시아에서 전기버스 사업에 박차를 가하다</t>
        </is>
      </c>
      <c r="K8" s="57" t="inlineStr">
        <is>
          <t>比亚迪牵手 Bus Cap。发力马来西亚电动巴士#比亚迪商用车#...</t>
        </is>
      </c>
      <c r="L8" s="57" t="inlineStr">
        <is>
          <t>BYD의 새로운 파트너 Bus Cap. 말레이시아에서 전기버스 사업에 박차를 가한다. #BYD 상용차 #</t>
        </is>
      </c>
      <c r="M8" s="50" t="inlineStr">
        <is>
          <t>BYD-Bus Cap 말레이시아 전기버스 현지화 MOU</t>
        </is>
      </c>
      <c r="N8" s="58" t="inlineStr">
        <is>
          <t>https://k.sina.com.cn/article_7811141564_m1d1948fbc03301iurc.html</t>
        </is>
      </c>
    </row>
    <row r="9" ht="26" customHeight="1">
      <c r="A9" s="34" t="n">
        <v>8</v>
      </c>
      <c r="B9" s="34" t="inlineStr">
        <is>
          <t>2026-08-21</t>
        </is>
      </c>
      <c r="C9" s="34" t="inlineStr">
        <is>
          <t>2026-08-20</t>
        </is>
      </c>
      <c r="D9" s="35" t="inlineStr">
        <is>
          <t>APAC</t>
        </is>
      </c>
      <c r="E9" s="34" t="inlineStr">
        <is>
          <t>중국어(간체)</t>
        </is>
      </c>
      <c r="F9" s="34" t="inlineStr">
        <is>
          <t>뉴스</t>
        </is>
      </c>
      <c r="G9" s="36" t="inlineStr">
        <is>
          <t>Sina 商用车 태그</t>
        </is>
      </c>
      <c r="H9" s="36" t="inlineStr">
        <is>
          <t>商用车 태그</t>
        </is>
      </c>
      <c r="I9" s="37" t="inlineStr">
        <is>
          <t>比亚迪与Bus Cap签署MOU，推进马来西亚电动巴士本地化发展</t>
        </is>
      </c>
      <c r="J9" s="37" t="inlineStr">
        <is>
          <t>BYD, Bus Cap과 MOU 체결해 말레이시아 전기버스 현지화 추진</t>
        </is>
      </c>
      <c r="K9" s="37" t="inlineStr">
        <is>
          <t>比亚迪与Bus Cap签署MOU，推进马来西亚电动巴士本地化发展#比亚迪商用车#...</t>
        </is>
      </c>
      <c r="L9" s="37" t="inlineStr">
        <is>
          <t>- BYD와 Bus Cap이 MOU를 체결해 말레이시아 전기버스 현지화 발전을 추진하기로 함</t>
        </is>
      </c>
      <c r="M9" s="53" t="inlineStr">
        <is>
          <t>BYD-Bus Cap 말레이시아 전기버스 현지화 MOU</t>
        </is>
      </c>
      <c r="N9" s="39" t="inlineStr">
        <is>
          <t>https://k.sina.com.cn/article_7811096179_m1d193de73033036oeu.html</t>
        </is>
      </c>
    </row>
    <row r="10" ht="26" customHeight="1">
      <c r="A10" s="28" t="n">
        <v>9</v>
      </c>
      <c r="B10" s="28" t="inlineStr">
        <is>
          <t>2026-08-21</t>
        </is>
      </c>
      <c r="C10" s="28" t="inlineStr">
        <is>
          <t>2026-08-20</t>
        </is>
      </c>
      <c r="D10" s="29" t="inlineStr">
        <is>
          <t>APAC</t>
        </is>
      </c>
      <c r="E10" s="28" t="inlineStr">
        <is>
          <t>중국어(간체)</t>
        </is>
      </c>
      <c r="F10" s="28" t="inlineStr">
        <is>
          <t>뉴스</t>
        </is>
      </c>
      <c r="G10" s="30" t="inlineStr">
        <is>
          <t>Sina 商用车 태그</t>
        </is>
      </c>
      <c r="H10" s="30" t="inlineStr">
        <is>
          <t>商用车 태그</t>
        </is>
      </c>
      <c r="I10" s="31" t="inlineStr">
        <is>
          <t>比亚迪商用车出海，落子马来西亚</t>
        </is>
      </c>
      <c r="J10" s="31" t="inlineStr">
        <is>
          <t>BYD 상용차, 말레이시아에 진출</t>
        </is>
      </c>
      <c r="K10" s="31" t="inlineStr">
        <is>
          <t>比亚迪商用车出海，落子马来西亚#比亚迪商用车#...</t>
        </is>
      </c>
      <c r="L10" s="31" t="inlineStr"/>
      <c r="M10" s="52" t="inlineStr">
        <is>
          <t>BYD-Bus Cap 말레이시아 전기버스 현지화 MOU</t>
        </is>
      </c>
      <c r="N10" s="33" t="inlineStr">
        <is>
          <t>https://k.sina.com.cn/article_7811141564_m1d1948fbc03301iv0e.html</t>
        </is>
      </c>
    </row>
    <row r="11" ht="52" customHeight="1">
      <c r="A11" s="34" t="n">
        <v>10</v>
      </c>
      <c r="B11" s="34" t="inlineStr">
        <is>
          <t>2026-08-21</t>
        </is>
      </c>
      <c r="C11" s="34" t="inlineStr">
        <is>
          <t>2026-08-20</t>
        </is>
      </c>
      <c r="D11" s="35" t="inlineStr">
        <is>
          <t>APAC</t>
        </is>
      </c>
      <c r="E11" s="34" t="inlineStr">
        <is>
          <t>중국어(간체)</t>
        </is>
      </c>
      <c r="F11" s="34" t="inlineStr">
        <is>
          <t>뉴스</t>
        </is>
      </c>
      <c r="G11" s="36" t="inlineStr">
        <is>
          <t>Sina 商用车 태그</t>
        </is>
      </c>
      <c r="H11" s="36" t="inlineStr">
        <is>
          <t>商用车 태그</t>
        </is>
      </c>
      <c r="I11" s="37" t="inlineStr">
        <is>
          <t>比亚迪与BUS CAP签署MOU，推进马来电动巴士本地化发展！海外市场多元布局！</t>
        </is>
      </c>
      <c r="J11" s="37" t="inlineStr">
        <is>
          <t>BYD, BUS CAP과 MOU 체결…말레이시아 전기버스 현지화 발전 추진, 해외시장 다변화</t>
        </is>
      </c>
      <c r="K11" s="37" t="inlineStr">
        <is>
          <t>比亚迪与BUS CAP签署MOU，#比亚迪商用车# 推进马来电动巴士本地化发展。海外市场多元布局。#中国汽车出海##新能源公交车##蒙太奇传播官#...</t>
        </is>
      </c>
      <c r="L11" s="37" t="inlineStr"/>
      <c r="M11" s="53" t="inlineStr">
        <is>
          <t>BYD-Bus Cap 말레이시아 전기버스 현지화 MOU</t>
        </is>
      </c>
      <c r="N11" s="39" t="inlineStr">
        <is>
          <t>https://k.sina.com.cn/article_7811141564_m1d1948fbc03301iurk.html</t>
        </is>
      </c>
    </row>
    <row r="12" ht="15" customHeight="1">
      <c r="A12" s="28" t="n">
        <v>11</v>
      </c>
      <c r="B12" s="28" t="inlineStr">
        <is>
          <t>2026-08-21</t>
        </is>
      </c>
      <c r="C12" s="28" t="inlineStr">
        <is>
          <t>2026-08-20</t>
        </is>
      </c>
      <c r="D12" s="29" t="inlineStr">
        <is>
          <t>APAC</t>
        </is>
      </c>
      <c r="E12" s="28" t="inlineStr">
        <is>
          <t>중국어(간체)</t>
        </is>
      </c>
      <c r="F12" s="28" t="inlineStr">
        <is>
          <t>뉴스</t>
        </is>
      </c>
      <c r="G12" s="30" t="inlineStr">
        <is>
          <t>Sina 商用车 태그</t>
        </is>
      </c>
      <c r="H12" s="30" t="inlineStr">
        <is>
          <t>商用车 태그</t>
        </is>
      </c>
      <c r="I12" s="31" t="inlineStr">
        <is>
          <t>比亚迪新能源车出海啦</t>
        </is>
      </c>
      <c r="J12" s="31" t="inlineStr">
        <is>
          <t>BYD 신에너지차, 해외 진출</t>
        </is>
      </c>
      <c r="K12" s="31" t="inlineStr">
        <is>
          <t>#比亚迪商用车# 比亚迪新能源车出海啦...</t>
        </is>
      </c>
      <c r="L12" s="31" t="inlineStr"/>
      <c r="M12" s="52" t="inlineStr">
        <is>
          <t>BYD-Bus Cap 말레이시아 전기버스 현지화 MOU</t>
        </is>
      </c>
      <c r="N12" s="33" t="inlineStr">
        <is>
          <t>https://k.sina.com.cn/article_7811141564_m1d1948fbc03301iu20.html</t>
        </is>
      </c>
    </row>
    <row r="13" ht="52" customHeight="1">
      <c r="A13" s="34" t="n">
        <v>12</v>
      </c>
      <c r="B13" s="34" t="inlineStr">
        <is>
          <t>2026-08-21</t>
        </is>
      </c>
      <c r="C13" s="34" t="inlineStr">
        <is>
          <t>2026-08-20</t>
        </is>
      </c>
      <c r="D13" s="35" t="inlineStr">
        <is>
          <t>APAC</t>
        </is>
      </c>
      <c r="E13" s="34" t="inlineStr">
        <is>
          <t>중국어(간체)</t>
        </is>
      </c>
      <c r="F13" s="34" t="inlineStr">
        <is>
          <t>뉴스</t>
        </is>
      </c>
      <c r="G13" s="36" t="inlineStr">
        <is>
          <t>Sina 商用车 태그</t>
        </is>
      </c>
      <c r="H13" s="36" t="inlineStr">
        <is>
          <t>商用车 태그</t>
        </is>
      </c>
      <c r="I13" s="37" t="inlineStr">
        <is>
          <t>8月18日比亚迪商用车与马来西亚Bus Cap签署MOU，推进电动巴士本地化</t>
        </is>
      </c>
      <c r="J13" s="37" t="inlineStr">
        <is>
          <t>8월 18일 BYD CV, 말레이시아 Bus Cap과 MOU 체결하며 전기버스 현지화 추진</t>
        </is>
      </c>
      <c r="K13" s="37" t="inlineStr">
        <is>
          <t>比亚迪商用车打入马来西亚市场，没想到比亚迪商用车海外布局再获重大突破。8月18日在深圳，比亚迪和马来西亚Bus Cap签署MOU‑S谅解备忘录...</t>
        </is>
      </c>
      <c r="L13" s="37" t="inlineStr">
        <is>
          <t>- BYD CV가 8월 18일 선전에서 말레이시아 Bus Cap과 MOU를 체결
- 전기버스 현지화 생산을 추진하며 말레이시아 시장 진출을 확대</t>
        </is>
      </c>
      <c r="M13" s="53" t="inlineStr">
        <is>
          <t>BYD-Bus Cap 말레이시아 전기버스 현지화 MOU</t>
        </is>
      </c>
      <c r="N13" s="39" t="inlineStr">
        <is>
          <t>https://k.sina.com.cn/article_7810739465_m1d18e6d0903301cium.html</t>
        </is>
      </c>
    </row>
    <row r="14" ht="15" customHeight="1">
      <c r="A14" s="28" t="n">
        <v>13</v>
      </c>
      <c r="B14" s="28" t="inlineStr">
        <is>
          <t>2026-08-21</t>
        </is>
      </c>
      <c r="C14" s="28" t="inlineStr">
        <is>
          <t>2026-08-20</t>
        </is>
      </c>
      <c r="D14" s="29" t="inlineStr">
        <is>
          <t>APAC</t>
        </is>
      </c>
      <c r="E14" s="28" t="inlineStr">
        <is>
          <t>중국어(간체)</t>
        </is>
      </c>
      <c r="F14" s="28" t="inlineStr">
        <is>
          <t>뉴스</t>
        </is>
      </c>
      <c r="G14" s="30" t="inlineStr">
        <is>
          <t>Sina 商用车 태그</t>
        </is>
      </c>
      <c r="H14" s="30" t="inlineStr">
        <is>
          <t>商用车 태그</t>
        </is>
      </c>
      <c r="I14" s="31" t="inlineStr">
        <is>
          <t>比亚迪与Bus Cap签署MOU</t>
        </is>
      </c>
      <c r="J14" s="31" t="inlineStr">
        <is>
          <t>BYD, Bus Cap과 MOU 체결</t>
        </is>
      </c>
      <c r="K14" s="31" t="inlineStr">
        <is>
          <t>比亚迪与Bus Cap签署MOU#比亚迪商用车#...</t>
        </is>
      </c>
      <c r="L14" s="31" t="inlineStr"/>
      <c r="M14" s="52" t="inlineStr">
        <is>
          <t>BYD-Bus Cap 말레이시아 전기버스 현지화 MOU</t>
        </is>
      </c>
      <c r="N14" s="33" t="inlineStr">
        <is>
          <t>https://k.sina.com.cn/article_7810739465_m1d18e6d0903301cive.html</t>
        </is>
      </c>
    </row>
    <row r="15" ht="72" customHeight="1">
      <c r="A15" s="46" t="n">
        <v>14</v>
      </c>
      <c r="B15" s="46" t="inlineStr">
        <is>
          <t>2026-08-21</t>
        </is>
      </c>
      <c r="C15" s="46" t="inlineStr">
        <is>
          <t>2026-08-21</t>
        </is>
      </c>
      <c r="D15" s="47" t="inlineStr">
        <is>
          <t>APAC</t>
        </is>
      </c>
      <c r="E15" s="46" t="inlineStr">
        <is>
          <t>중국어(간체)</t>
        </is>
      </c>
      <c r="F15" s="46" t="inlineStr">
        <is>
          <t>뉴스</t>
        </is>
      </c>
      <c r="G15" s="48" t="inlineStr">
        <is>
          <t>Sina 商用车 태그</t>
        </is>
      </c>
      <c r="H15" s="48" t="inlineStr">
        <is>
          <t>商用车 태그</t>
        </is>
      </c>
      <c r="I15" s="49" t="inlineStr">
        <is>
          <t>刚刚，清华博士收获一个IPO！绿控传动上市，市值超百亿</t>
        </is>
      </c>
      <c r="J15" s="49" t="inlineStr">
        <is>
          <t>칭화대 박사 창업 IPO 하나 성사, 뤼콩촨둥 상장하며 시가총액 100억 위안 돌파</t>
        </is>
      </c>
      <c r="K15" s="49" t="inlineStr">
        <is>
          <t>「IPO全观察」栏目聚焦首次公开募股公司，报道企业家创业经历与成功故事，剖析公司商业模式和经营业绩，并揭秘VC、CVC等各方资本力量对公司的投资加持。
今日（8月20日），新能源商用车动力系统企业绿控传动登陆深交所创业板。
此次IPO，公司发行价格为8.5元/股，募集资金约15.8亿元。上市首日，绿控传动开盘价为40元/股，开盘市值182亿元。
2011年，清华大学汽车工程相关专业博士李磊创立绿控传动，将创业方向锁定在商用车自动机械变速器（AMT）领域。公司围绕AMT控制策略、动力匹配和系统集成持续研发，并进一步将技术能力延伸至新能源动力系统。绿控传动没有简单追随纯电路线，而是从混合动力系统切入，再逐步拓展至纯电动动力总成。
过去十余年，绿控传动完成了从自动变速器供应商到新能源商用车动力系统解决方案提供商的转型。目前，公司核心产品已经覆盖电驱动系统、电机、电控、电驱桥及动力总成解决方案，并成为新能源重卡、物流车等领域的重要供应商。
2023年至2025年，公司在新能源重卡电机配套市场占有率持续位居行业首位，成为徐工集团、三一集团、东风汽车、厦门金龙等新能源商用车行业龙头厂商的主流动力总成系统供应商。客户还覆盖北汽福田、中国重汽、中联重科等国内头部整车企业。2025年，徐工集团和三一集团在新能源重卡整车销量排名中位列前两名，二者合计市场占有率达29.93%。
在冲刺IPO前，绿控传动进行了数轮融资，主要投资方包括知壹投资（6.54%）、招银国际（2.3%）、徐工集团（2.3%）、信之风（1.84%）、三一重工（1.61%）等。
绿控传动上市后，创始人李磊直接持有公司27.39%股份；同时，他通过控股吴江千钿投资管理有限公司间接控制9.7%的股份。由此，李磊合计控制公司发行37.09%的表决权。
随着新能源商用车进入规模化发展阶段，动力系统正在成为产业竞争的新焦点。相比乘用车，商用车对动力系统的可靠性、耐久性和经济性提出更高要求，电驱动企业竞争也从单一零部件供应转向系统集成能力竞争。
2011年，李磊从清华大学汽车工程相关专业博士毕业，他没有进入大型车企或高校科研机构，而是投身汽车核心零部件产业，依托清华大学苏州汽车研究院孵化平台创办了绿控传动。
李磊在清华大学学习期间长期关注汽车动力系统、自动变速器以及新能源汽车相关技术研究。完成学习的过程中，李磊与奇瑞、长安等多家整车进行项目开发合作，积累了大量经验并深入了解行业发展规律与需求，这为他后续创业打下了基础。
当时，中国汽车产业正处于高速发展阶段，但发动机、变速箱等核心零部件技术仍存在较强的进口依赖，尤其是在商用车自动变速器领域，国产技术基础相对薄弱。通过多年科研实践，李磊逐渐意识到，新能源汽车时代的竞争关键不仅在整车制造，更在于掌握动力系统、电控技术等核心零部件能力。
于是，李磊选择创业进入产业一线，目标是打造自主研发的汽车动力传动系统。
创业初期，公司面临资金、人才、市场等多方面压力。汽车核心零部件研发周期长、投入大，从实验室技术到实现量产，需要经历大量工程验证和客户认可，这对于李磊和绿控传动来说无疑是一场长期考验。
绿控传动首先将突破方向锁定在商用车AMT（自动机械变速器）技术领域，可以说AMT是动力系统的最核心部件之一。传统手动变速器主要依靠驾驶员完成离合、选挡和换挡，而AMT在传统机械变速器的基础上，加入电子控制系统、执行机构和控制算法，让车辆能够自动完成换挡。但是，AMT对企业研发能力要求极高。
经过持续投入，公司逐步掌握了变速器控制策略、动力匹配以及系统集成等关键技术，并推动自主AMT产品在商用车领域应用。“其中，自主研发的客车AMT产品填补了当时国内的市场空白，一举打破外资公司的垄断，在短短3年时间内，在国内的销售量就超过了外企并迅速翻倍。”李磊表示。
随着新能源汽车产业快速发展，李磊判断汽车动力技术将迎来新的变革。传统燃油车时代，发动机和变速箱决定车辆性能；而新能源时代，电机、电控以及动力总成系统将成为新的核心竞争力。基于此前在AMT的同轴并联式混合动力系统领域的技术积累，绿控传动开始从自动变速器研发向新能源动力系统解决方案转型，布局纯电动、混合动力等技术方向。
在新能源商用车发展过程中，绿控传动没有跟风做纯电，而是选择了一条差异化路线——从混动起家。李磊后来回忆，2011年至2014年间，对于当时尚处于产业化探索阶段的新能源商用车而言，混合动力既保留了传统动力系统的续航和补能优势，又能够通过电机介入改善车辆的动力性和燃油经济性，因此更适合在实际运营场景中验证动力系统的可靠性和控制能力。
绿控也正是在这一过程中逐步形成了从机械传动、驱动电机到整车控制的技术积累。到2015年，公司混动产品已经形成一定市场基础，李磊团队由此作出进一步进军纯电动领域的决定。到2017年，公司纯电动产品销量已经突破1万台，并推出基于AMT技术的TED系列纯电动产品。
李磊团队从新能源客车领域切入，通过实际运营场景不断验证产品性能，再逐步拓展到新能源卡车、重卡以及工程机械等领域。
知壹投资联合创始人、董事总经理刘永瑞回忆，2018年他们关注到能源科技赛道中交通领域动力系统的电气化转型正处在一个关键节点。当时商用车电动化渗透率不足1%，但商用车碳排放却占交通领域高达77%。“这个结构性矛盾让我们看到了能源科技在商用车场景中的巨大空间。” 刘永瑞谈到，通过行业调研，他们锁定了绿控传动。
“当时我们看了这个赛道几乎所有玩家，一圈看下来，绿控是唯一一家在技术、核心部件、客户覆盖都做到行业领先的公司。” 这是在2018年刘永瑞入局投资绿控传动的主要原因，随后2021-2022年，知壹人民币和美元多支基金对绿控共进行了2亿多元的投资。
这种从核心零部件到动力总成、再到不同车型和工况的扩张，使绿控传动逐渐从一家做自动变速器的技术型企业，成长为新能源商用车动力系统供应商。目前，绿控传动在新能源重卡领域占据重要市场地位。根据科瑞咨询调研数据统计，2023 年至 2025 年，绿控传动新能源重卡电机配套市场占有率持续位居行业首位，行业领先优势明显。
过去几年，新能源商用车市场经历了从政策驱动向市场需求驱动的变化，尤其是在新能源重卡、物流运输车辆以及工程机械电动化领域，市场需求快速释放。绿控传动较早布局商用车动力系统，在电机、电控、动力总成匹配等领域形成了一定技术积累，因此抓住了这一轮产业升级机会。
绿控传动2023年至2025年，收入分别为7.42亿元、12.82亿元和32.83亿元，呈现快速增长趋势。其中，电驱动系统收入占比持续保持在90%以上，是公司最主要的收入来源。
从电驱动系统细分应用领域来看，货车领域是公司绿控传动最重要的增长来源，尤其是新能源重卡市场。2025年，公司货车电驱动系统实现收入27.82亿元，占主营业务收入比例达到84.73%，较2024年的9.40亿元增长近3倍。
相比之下，客车业务目前保持相对稳定。2025年，公司客车电驱动系统收入为1.01亿元，占主营业务收入3.08%，与2024年的1.08亿元基本接近。客车市场是绿控传动早期进入新能源领域的重要应用场景，公司通过新能源客车积累了动力系统开发和整车匹配经验。但随着新能源公交市场逐渐成熟，行业增长速度有所放缓，因此客车业务在公司整体收入中的占比逐年下降。
从盈利变化来看，随着新能源商用车销量提升，公司产品开始进入规模化交付阶段，固定研发投入被更多订单摊薄，企业盈利能力逐渐改善。数据显示，公司已经从前期2023年微亏1233万元转向2025年的净利润1.53亿元。
2025年，绿控传动前五大客户为徐工集团、三一集团、中国重汽、吉利新能源和深向科技，对前五大客户的销售额占公司营收的59.1%。其中，三一集团和徐工集团在 2025 年新能源重卡整车销量排名中位列前两名，二者合计市场占有率达 29.93%。
目前，中国新能源商用车已经从早期的政策驱动逐渐进入规模化商业运营阶段。商用车电驱动市场的竞争也正在从单一电机、电控产品竞争转向“电机+电控+变速器/电驱桥+控制软件”的系统集成能力竞争。
2025年1—9月，国内新能源商用车销量达到56.6万辆，同比增长61.4%，市场渗透率达到23.9%。其中新能源重卡的增长尤为突出，2025年全年国内新能源重卡销量达到约23.1万辆，同比增长182%，渗透率超过28%；相比之下，2022年新能源重卡销量还只有2万—5万辆左右。
这意味着，新能源商用车已经从客车、城市物流等相对成熟的应用场景，进一步向重卡、矿卡、工程运输等高强度运营场景扩散。2026年6月，政府又提出到2030年新能源重卡新车销量占比达到40%、全国保有量占比达到20%的目标，进一步强化了这一市场的长期增长预期。
与乘用车主要追求加速、静音和舒适性不同，商用车电驱动系统更强调大扭矩输出、高效率、可靠性、耐久性和复杂工况适应能力，直接影响车辆的载重能力、续航、能耗和全生命周期运营成本。 因此，随着新能源商用车销量增长，电驱动系统实际上正在从传统商用车产业链中的一个零部件，变成决定整车性能和运营经济性的核心系统。
从中国新能源商用车电驱动系统行业参与者来看，主要包括整车企业、传统汽车零部件企业转型和第三方电驱动系统供应商。
以绿控传动、特百佳等为代表的新能源商用车专业动力系统企业。这类企业成立时间相对较晚，但从创业初期就聚焦新能源商用车动力系统领域，对重卡、物流车、工程机械等高负载、高可靠性应用场景具有较深理解。
而传统汽车零部件龙头企业向新能源领域转型的代表企业，包括法士特、大洋电机、方正电机等，这类企业通常拥有几十年的汽车产业积累，在制造能力、供应链管理以及整车企业客户资源方面具备明显优势。
另外，比亚迪、宇通、徐工、三一等整车及工程机械企业也在通过自研或者垂直整合强化动力系统能力。
不过，随着新能源商用车市场快速增长，未来绿控传动也将面对来自法士特等传统巨头转型，以及联合动力、大洋电机等大型电驱动企业加速布局带来的竞争压力。
从长期趋势看，新能源商用车电驱动行业仍处于成长阶段，市场集中度尚未完全形成。未来能够持续领先的企业，需要同时具备深厚技术积累、稳定客户资源、规模化制造能力以及持续降本能力，而单纯依靠单一技术或短期市场机会将难以建立长期竞争壁垒。</t>
        </is>
      </c>
      <c r="L15" s="49" t="inlineStr">
        <is>
          <t>- 뤼콩촨둥이 8월20일 선전거래소 창업판에 상장, 공모가 8.5위안/주로 약 15.8억 위안 조달, 상장 첫날 시초가 40위안으로 시가총액 182억 위안 기록
- 2011년 칭화대 박사 리레이가 창업, AMT(자동변속기)에서 출발해 전기모터·전기제어·전동구동교·동력총성 솔루션으로 사업을 확장하며 신에너지 중형트럭·물류차 핵심 공급업체로 성장
- 2023-2025년 매출이 7.42억→12.82억→32.83억 위안으로 급성장, 전동구동시스템이 매출의 90% 이상 차지하며 신에너지 중형트럭 전기모터 배재 시장 점유율 3년 연속 업계 1위</t>
        </is>
      </c>
      <c r="M15" s="50" t="inlineStr">
        <is>
          <t>뤼콩촨둥(LOVOL Dynamic/Green Control) 창업판 상장</t>
        </is>
      </c>
      <c r="N15" s="51" t="inlineStr">
        <is>
          <t>https://news.sina.cn/ai/2026-08-21/detail-ininzpqz8316474.d.html</t>
        </is>
      </c>
    </row>
    <row r="16" ht="72" customHeight="1">
      <c r="A16" s="28" t="n">
        <v>15</v>
      </c>
      <c r="B16" s="28" t="inlineStr">
        <is>
          <t>2026-08-21</t>
        </is>
      </c>
      <c r="C16" s="28" t="inlineStr">
        <is>
          <t>2026-08-20</t>
        </is>
      </c>
      <c r="D16" s="29" t="inlineStr">
        <is>
          <t>APAC</t>
        </is>
      </c>
      <c r="E16" s="28" t="inlineStr">
        <is>
          <t>중국어(간체)</t>
        </is>
      </c>
      <c r="F16" s="28" t="inlineStr">
        <is>
          <t>뉴스</t>
        </is>
      </c>
      <c r="G16" s="30" t="inlineStr">
        <is>
          <t>Sina 商用车 태그</t>
        </is>
      </c>
      <c r="H16" s="30" t="inlineStr">
        <is>
          <t>商用车 태그</t>
        </is>
      </c>
      <c r="I16" s="31" t="inlineStr">
        <is>
          <t>绿控传动今日挂牌创业板：深耕破浪，新能源重卡电驱首位股扬帆起航</t>
        </is>
      </c>
      <c r="J16" s="31" t="inlineStr">
        <is>
          <t>Green Control Transmission, 창업판 상장: 신에너지 중형 CV 전기구동 시장점유율 1위로 출발</t>
        </is>
      </c>
      <c r="K16" s="31" t="inlineStr">
        <is>
          <t>本次IPO，绿控传动共发行6834.1235万股，发行价格为8.50元/股。上市首日，资本市场对公司在核心零部件领域的深厚底蕴及爆发式增长潜力给予了高度评价。
商用车工况的复杂性与载荷强度，决定了其电驱动系统的技术门槛远高于乘用车。绿控传动自2011年成立以来，始终坚持全栈自研，由清华大学汽车工程系李磊博士领衔的研发团队，历经十五年技术淬炼，构建了行业内深厚的研发底蕴。
根据招股说明书披露，公司已成功掌握从驱动电机、自动变速器到电控及电驱桥的全套核心技术，自主研发的基于AMT技术的同轴并联混合动力系统，作为关键技术支撑，荣获了国家科学技术进步奖二等奖。截至2025年末，公司拥有境内授权专利352项，其中发明专利58项。
这种深厚的技术积淀并非空中楼阁，而是依托于极高标准的试验验证体系。公司不仅拥有国家级博士后科研工作站与CNAS认证实验室，更通过了极其严苛的整车场景应用测试。例如，公司针对重卡与矿卡换挡动力中断的行业共性痛点，推出了“双电机动力不中断方案”，该技术通过双输入变速器设计，实现了换挡扭矩的稳定输出，在百吨级矿卡等高端重载场景中表现卓越。
更重要的是，绿控传动构建了涵盖齿轮加工、热处理、电机绕线到总成装配的垂直一体化制造链条。在汽车零部件行业，这种对核心工艺的完全自主掌握，是保证产品交付质量稳定性与响应速度的关键。公司先后获评国家制造业单项冠军企业、专精特新‘小巨人’企业，这些荣誉与资质，不仅是品牌背书，更是对其技术实力与制造水准的权威认可。
凭借过硬的产品性能与全场景覆盖能力，绿控传动在新能源商用车市场的龙头地位愈发凸显。根据科瑞咨询统计，2023年至2025年，绿控传动的新能源重卡电机配套市场占有率**连续三年位居行业首位。
支撑这一领先地位的，是公司与国内头部车企建立的深度战略生态。招股书显示，徐工集团、三一集团、东风汽车、中国重汽、北汽福田等国内商用车巨头均与绿控传动保持着深度的供需合作。三一集团和徐工集团作为核心客户及战略股东，在2025年新能源重卡整车市场合计占有率为29.93%。对于商用车零部件而言，供应商认证周期极长，一旦入围头部车企的配套体系，便意味着获得了长期的订单保障与市场门槛，这种与主机厂“共生、共创”的生态模式，是绿控传动稳居鳌头的核心密码。
财务数据的强劲增长，正是这种市场优势的直接映射。2023-2025年，绿控传动营收从7.70亿元飙升至33.54亿元，年均复合增长率高达108.63%。利润端，公司从2023年的亏损1233.38万元，到2025年实现1.53亿元的盈利，成功扭亏为盈并步入业绩爆发快车道。进入2026年，这一增长势头仍在延续，一季度营收即达10.14亿元，同比增长100.24%，龙头气象尽显。
面对新能源重卡市场的巨大增量，绿控传动目前的产能利用率已高居98.21%，接近极限。因此，本次IPO募集资金的投向，将直接决定公司能否抓住未来行业爆发的黄金窗口。
根据规划，绿控传动拟投向“年产新能源中重型商用车电驱动系统10万套项目”。该项目的实施，将有效突破当前产线满负荷运转的瓶颈，通过自动化产线的升级与规模效应的放大，显著降低单位生产成本，巩固公司的成本领先优势。同时，研发中心建设项目的推进，则侧重于对新一代混动系统、高功率密度电驱、燃料电池动力系统等前瞻性技术的持续投入。
这种“产能扩张+技术储备”的双驱动战略，为公司在未来五至十年的行业竞争中提供了充足动能。当前，随着重卡市场从燃油向新能源加速转化，电动重卡正成为拉动商用车产业增长的核心动力源，而绿控传动作为“心脏”供应商，其成长逻辑具备极高的确定性。
立足创业板，绿控传动正式站在了全新的起跑线上。随着募投产能的逐步释放，叠加公司在技术底蕴、客户渠道与品牌口碑上的长期积淀，绿控传动不仅能够满足下游客户对高端电驱产品的迫切需求，更有望在资本市场的助推下，加速全球化配套步伐，为中国绿色物流与绿色工程机械贡献源源不断的强劲动力。
从2011年苏州吴江的一间免费厂房，到2026年站上资本舞台，绿控传动十五年的征程，不仅是自身成长的史诗，更是中国新能源商用车产业崛起的重要缩影。先发优势的积累、技术壁垒的构建以及与产业链巨头的深度融合，共同造就了今日的龙头地位。
未来，绿控传动将继续秉持“技术立身”的原则，在不断变化的全球交通能源格局中，以更加稳健的步伐实现跨越式成长。正如上市仪式现场所展望的那样，接下来的叙事，将由绿控传动与资本市场共同执笔，谱写商用车电动化时代的华彩乐章。
24小时滚动播报最新的财经资讯和视频，更多粉丝福利扫描二维码关注（sinafinance）
新浪简介|广告服务|About Sina联系我们|招聘信息|通行证注册产品答疑|网站律师|SINA English</t>
        </is>
      </c>
      <c r="L16" s="31" t="inlineStr">
        <is>
          <t>- Green Control Transmission이 IPO로 6834.1235만 주를 발행가 8.50위안에 발행하며 창업판에 상장
- 2023-2025년 신에너지 중형 CV 전기구동 모터 부품 시장점유율 3년 연속 업계 1위 유지, 매출은 7.70억 위안에서 33.54억 위안으로 급증(연평균 108.63% 성장)하고 2025년 1.53억 위안 흑자 전환
- IPO 자금으로 연산 신에너지 중형 CV 전기구동시스템 10만 세트 프로젝트에 투자할 계획이며 XCMG·SANY 등 국내 주요 CV OEM과 공급 협력 관계를 유지</t>
        </is>
      </c>
      <c r="M16" s="52" t="inlineStr">
        <is>
          <t>뤼콩촨둥(LOVOL Dynamic/Green Control) 창업판 상장</t>
        </is>
      </c>
      <c r="N16" s="33" t="inlineStr">
        <is>
          <t>https://finance.sina.com.cn/stock/relnews/cn/2026-08-20/doc-ininxqxt6807168.shtml</t>
        </is>
      </c>
    </row>
    <row r="17" ht="72" customHeight="1">
      <c r="A17" s="34" t="n">
        <v>16</v>
      </c>
      <c r="B17" s="34" t="inlineStr">
        <is>
          <t>2026-08-21</t>
        </is>
      </c>
      <c r="C17" s="34" t="inlineStr">
        <is>
          <t>2026-08-20</t>
        </is>
      </c>
      <c r="D17" s="35" t="inlineStr">
        <is>
          <t>APAC</t>
        </is>
      </c>
      <c r="E17" s="34" t="inlineStr">
        <is>
          <t>중국어(간체)</t>
        </is>
      </c>
      <c r="F17" s="34" t="inlineStr">
        <is>
          <t>뉴스</t>
        </is>
      </c>
      <c r="G17" s="36" t="inlineStr">
        <is>
          <t>Sina 商用车 태그</t>
        </is>
      </c>
      <c r="H17" s="36" t="inlineStr">
        <is>
          <t>商用车 태그</t>
        </is>
      </c>
      <c r="I17" s="37" t="inlineStr">
        <is>
          <t>开盘暴涨370%，绿控传动正式登陆深交所创业板，新能源重卡电驱连续三年市占第一</t>
        </is>
      </c>
      <c r="J17" s="37" t="inlineStr">
        <is>
          <t>시초가 370% 급등, LOVOL Dynamic 선전거래소 창업판 정식 상장…신에너지 중형트럭 전동화 3년 연속 시장점유율 1위</t>
        </is>
      </c>
      <c r="K17" s="37" t="inlineStr">
        <is>
          <t>8月20日，国内新能源商用车电驱动系统领军企业绿控传动（301655.SZ）正式登陆深交所创业板。本次发行价格为8.50元/股，发行市盈率27.56倍，参考行业市盈率22.93倍。
上市首日，绿控传动开盘报40元/股，较发行价大涨370.59%，总市值约182亿元。按开盘价计算，中一签（500股）浮盈约1.57万元。公司本次公开发行股票6834.1235万股，发行后总股本45560.8235万股。
绿控传动成立于2011年，总部位于苏州，是一家专注于新能源商用车电驱动系统研发、生产和销售的高新技术企业。公司产品广泛应用于纯电动、混合动力和燃料电池商用车以及非道路移动机械领域。
在新能源重卡这一细分赛道，绿控传动建立了难以撼动的市场地位。根据科瑞咨询调研数据，2023年至2025年，公司新能源重卡电机配套市场占有率连续三年位居行业首位。其中，2023年市占率33.45%，2024年27.12%，2025年回升至33.56%。
公司先后荣获国家制造业单项冠军企业、国家级专精特新重点“小巨人”企业等称号，拥有国家级博士后科研工作站和CNAS认证实验室。
绿控传动的成长轨迹，是一部中国商用车电驱动领域从技术追赶走向自主可控的缩影。在2011年公司成立之初，国内新能源商用车电驱动系统市场几乎被采埃孚、博世等外资品牌垄断。
与乘用车电驱动不同，中重型商用车面临满载百吨、持续爬坡、露天高低温交变等极端工况，对电机、变速器、电控一体化系统的扭矩输出、散热效率、耐久性能要求极高。一套动力系统进入主机厂供应链往往需要数年标定测试。
绿控传动选择了一条最难的路：正向研发。没有现成技术可抄，公司从零开始，死磕同轴并联式混合动力系统，一年迭代十余次。
2019年，绿控传动联合清华大学研发的同轴并联混动机电耦合系统获得国家科学技术进步奖二等奖，成为行业内唯一获此殊荣的企业，打破了海外混动变速箱的长期垄断。
此后技术突破进入加速期。公司开发的双输入变速器动力不中断电驱动系统，打破了高端矿卡只能依赖进口大排量发动机和AT变速箱的局面；自主集成重卡电驱桥重构了整车底盘结构，取消传动轴设计后，轻量化与传动效率同步提升。
截至2025年底，公司拥有境内授权专利352项，其中发明专利58项，软件著作权40项。研发人员304人，占员工总数的15.18%，2023年至2025年累计研发投入2.45亿元。
绿控传动的财务数据呈现出典型的高成长特征。2023年至2025年，公司营业收入从7.70亿元增长至13.28亿元，再进一步攀升至33.54亿元，三年复合增长率达108.63%。
利润端同步修复。同期归母净利润分别为-1233.38万元、4804.27万元、1.53亿元，从亏损到盈利，完成了从技术投入期到规模盈利期的完整切换。
在收入构成上，货车电驱动系统是公司业绩增长的核心引擎，报告期内相关收入占比分别达到75.83%、73.31%和84.73%；来自客车的收入占比则从8%以上下滑至2025年的3.08%。
进入2026年，增长势头进一步提速。公司预计2026年上半年营业收入同比增长81.61%至102.11%，净利润同比增长76.68%至121.58%。
绿控传动的客户覆盖了国内新能源商用车行业的头部企业。公司已成为徐工集团、三一集团、东风汽车、厦门金龙、北汽福田、中国重汽、中联重科等龙头厂商的主流动力总成供应商。
2025年，新能源重卡销量排名前两位的三一集团和徐工集团均为公司核心客户，二者合计市场占有率达29.93%。公司对徐工集团、三一集团的销售收入占比分别达到21.84%和10.99%。
值得注意的是，为深化与大客户的战略绑定，公司引入了徐工集团旗下基金及东风汽车关联方信之风作为股东。报告期各期，公司对前五大客户的销售收入占比分别为63.04%、62.11%和59.10%。公司产品已销往部分亚洲其他国家及欧美等境外市场。
本次IPO，绿控传动拟募集资金约15.8亿元，全部投向产能扩建与研发中心建设。募投项目包括年产新能源中重型商用车电驱动系统10万套项目、研发中心建设项目。
从募资投向来看，公司正处于从“技术突破”向“规模化量产”跨越的关键阶段。在新能源重卡渗透率持续提升的产业背景下，产能扩张是公司抓住市场机遇、巩固行业领先地位的必要举措。
从2011年苏州起步到2026年登陆创业板，绿控传动用十五年时间完成了从技术追赶到行业冠军的跃迁。33.54亿元的年度营收、连续三年新能源重卡电机配套市占率第一、国家制造业单项冠军的产业地位，这些数字勾勒出这家“隐形冠军”的产业底色。
在新能源重卡渗透率持续提升的产业背景下，绿控传动正站在从“技术引领”走向“规模引领”的新起点。而毛利率波动、现金流承压、客户集中度高等挑战，则是这家电驱“隐形冠军”在上市之后需要持续回答的命题。
24小时滚动播报最新的财经资讯和视频，更多粉丝福利扫描二维码关注（sinafinance）
新浪简介|广告服务|About Sina联系我们|招聘信息|通行证注册产品答疑|网站律师|SINA English</t>
        </is>
      </c>
      <c r="L17" s="37" t="inlineStr">
        <is>
          <t>- LOVOL Dynamic이 발행가 8.50위안/주로 창업판에 상장, 첫날 시초가 40위안으로 370.59% 급등하며 시가총액 약 182억 위안 기록
- 2023-2025년 신에너지 중형트럭 전기모터 공급 시장점유율 3년 연속 1위(2025년 33.56%), 매출은 2023년 7.70억 위안에서 2025년 33.54억 위안으로 3년간 연평균 108.63% 성장
- IPO를 통해 약 15.8억 위안을 조달해 연산 10만 세트 규모의 신에너지 중형 CV 전기구동시스템 생산능력 확대 및 연구개발센터 건설에 투자 예정</t>
        </is>
      </c>
      <c r="M17" s="53" t="inlineStr">
        <is>
          <t>뤼콩촨둥(LOVOL Dynamic/Green Control) 창업판 상장</t>
        </is>
      </c>
      <c r="N17" s="39" t="inlineStr">
        <is>
          <t>https://finance.sina.com.cn/stock/hkstock/hkzmt/2026-08-20/doc-ininxqxx8884679.shtml</t>
        </is>
      </c>
    </row>
    <row r="18" ht="72" customHeight="1">
      <c r="A18" s="28" t="n">
        <v>17</v>
      </c>
      <c r="B18" s="28" t="inlineStr">
        <is>
          <t>2026-08-21</t>
        </is>
      </c>
      <c r="C18" s="28" t="inlineStr">
        <is>
          <t>2026-08-20</t>
        </is>
      </c>
      <c r="D18" s="29" t="inlineStr">
        <is>
          <t>APAC</t>
        </is>
      </c>
      <c r="E18" s="28" t="inlineStr">
        <is>
          <t>중국어(간체)</t>
        </is>
      </c>
      <c r="F18" s="28" t="inlineStr">
        <is>
          <t>뉴스</t>
        </is>
      </c>
      <c r="G18" s="30" t="inlineStr">
        <is>
          <t>Sina 商用车 태그</t>
        </is>
      </c>
      <c r="H18" s="30" t="inlineStr">
        <is>
          <t>商用车 태그</t>
        </is>
      </c>
      <c r="I18" s="31" t="inlineStr">
        <is>
          <t>绿控传动登陆创业板：以核心动力驱动商用车绿色变革</t>
        </is>
      </c>
      <c r="J18" s="31" t="inlineStr">
        <is>
          <t>LOVOL Dynamic 창업판 상장: 핵심 동력으로 상용차 친환경 전환 주도</t>
        </is>
      </c>
      <c r="K18" s="31" t="inlineStr">
        <is>
          <t>据悉，绿控传动本次公开发行股票6834.1235万股，发行价为8.50元/股。站在资本与产业交汇的新起点，这家以技术立身的领军企业，正迎来属于它的崭新发展阶段。
商用车特别是中重型卡车，因其承载重、工况极端、运营强度高，历来被视为汽车工业中技术壁垒最高、最难攻坚的领域之一。长期以来，国内高端商用车核心动力总成面临巨大的技术攻坚压力。
2011年，清华大学汽车工程系博士李磊来到苏州吴江，开启了绿控传动的创业之路。从攻克AMT自动变速器技术起步，绿控传动在自主研发的道路上砥砺前行。团队通过高密度的产品迭代，成功落地了国内首套基于AMT技术的同轴并联式混合动力系统。
十五年来，绿控传动始终坚持技术创新。招股书显示，公司已成功构建起涵盖驱动电机、自动变速器、电控及电驱桥的全套核心技术矩阵。其中，由公司作为主要完成单位之一研发的机电耦合系统，曾荣获国家科学技术进步奖二等奖。截至2025年末，公司已拥有352项境内授权专利（含58项发明专利），并先后获评国家制造业单项冠军企业、专精特新“小巨人”企业，拥有国家级博士后科研工作站与CNAS认证实验室。
针对重卡与矿卡换挡动力中断的行业痛点，绿控传动推出的“双电机动力不中断方案”通过双输入变速器设计实现了换挡扭矩稳定输出，在百吨级矿卡等高端重载场景中表现卓越；而垂直一体化制造链条的打造，更让公司从齿轮加工、热处理到总成装配实现了全流程自主可控。这种将核心技术牢牢攥在自己手里的底气，正是绿控传动跨越周期的护城河。
技术上的深厚积淀，迅速转化为市场上无可撼动的地位。当前，在“双碳”目标引领与国六标准、油耗法规持续加严的推动下，商用车电动化正迎来加速发展期。根据科瑞咨询统计数据，2023年至2025年，绿控传动的新能源重卡电机配套市场占有率连续三年稳居行业首位，在新能源重卡及其多个细分赛道全面领跑行业。
亮眼的市场表现背后，是绿控传动与国内商用车头部车企建立的深度合作生态。徐工集团、三一集团、东风汽车、中国重汽、北汽福田等业内巨头，均与绿控传动保持着长期的供需合作。其中，三一集团和徐工集团不仅是公司前两大核心客户，更作为战略股东深度参与。2025年，这两大巨头在新能源重卡整车市场的合计占有率为29.93%。这种深度绑定的产业生态，构筑了极高的供应链壁垒，为绿控传动锁定长期红利奠定了坚实基础。
市占率第一的强劲势头，直接映射在爆发式的财务数据上。2023-2025年，绿控传动营业收入从7.70亿元飙升至33.54亿元，年均复合增长率高达108.63%。从2023年的亏损1233.38万元，到2025年实现归母净利润1.53亿元，公司成功实现扭亏为盈并步入业绩爆发快车道。进入2026年，一季度营收即达10.14亿元（同比增长100.24%），展现出强劲的成长势头。
面对下游重卡全面电动化带来的海量需求，绿控传动正面临着产能接近极限的阶段。数据显示，公司2025年电驱动系统产能利用率已高达98.21%，产线几近满负荷运转。
抢占市场的关键窗口期，产能就是生产力。绿控传动本次IPO募投的核心项目——“年产新能源中重型商用车电驱动系统10万套项目”，正是为了彻底打破产能瓶颈而来。该项目的实施将助力公司通过自动化产线的升级与规模效应的放大，进一步降低单位生产成本，巩固成本领先优势。同时，研发中心建设项目的持续投入，也将为新一代混动系统、高功率密度电驱及燃料电池动力系统等前瞻性技术的储备提供强劲动能。
站在创业板的新起点上，绿控传动正加速前行。凭借过硬的技术沉淀、卓越的客户口碑与资本市场的赋能，绿控传动正不断夯实自身的发展基础。
十五载春华秋实，从吴江的一间免费厂房到今日闪耀A股，绿控传动用实力证明了自身的成长轨迹。未来，这家以“中国心”驱动绿色交通的领军企业，将在资本的助推下，继续书写属于中国新能源商用车电驱时代的全新篇章。
更多汽车资讯，涨知识赢好礼扫描二维码关注（auto_sina）</t>
        </is>
      </c>
      <c r="L18" s="31" t="inlineStr">
        <is>
          <t>- LOVOL Dynamic이 발행가 8.50위안/주, 발행주식수 6,834.1235만 주로 창업판에 상장, 2025년 말 기준 국내 특허 352건(발명특허 58건) 보유
- 2023-2025년 신에너지 중형트럭 전기모터 공급 시장점유율 3년 연속 1위, XCMG·SANY·Dongfeng·SINOTRUK·BAIC Foton 등 주요 OEM과 장기 공급 협력관계 구축(2025년 SANY·XCMG 합산 점유율 29.93%)
- 매출은 2023년 7.70억 위안에서 2025년 33.54억 위안(연평균 108.63% 성장)으로 급증했고 2026년 1분기 매출 10.14억 위안(YoY 100.24% 증가), 2025년 전기구동시스템 생산능력 가동률 98.21% 기록</t>
        </is>
      </c>
      <c r="M18" s="52" t="inlineStr">
        <is>
          <t>뤼콩촨둥(LOVOL Dynamic/Green Control) 창업판 상장</t>
        </is>
      </c>
      <c r="N18" s="33" t="inlineStr">
        <is>
          <t>https://k.sina.com.cn/article_5925384485_1612e3125001018e64.html?from=auto</t>
        </is>
      </c>
    </row>
    <row r="19" ht="72" customHeight="1">
      <c r="A19" s="34" t="n">
        <v>18</v>
      </c>
      <c r="B19" s="34" t="inlineStr">
        <is>
          <t>2026-08-21</t>
        </is>
      </c>
      <c r="C19" s="34" t="inlineStr">
        <is>
          <t>2026-08-20</t>
        </is>
      </c>
      <c r="D19" s="35" t="inlineStr">
        <is>
          <t>APAC</t>
        </is>
      </c>
      <c r="E19" s="34" t="inlineStr">
        <is>
          <t>중국어(간체)</t>
        </is>
      </c>
      <c r="F19" s="34" t="inlineStr">
        <is>
          <t>뉴스</t>
        </is>
      </c>
      <c r="G19" s="36" t="inlineStr">
        <is>
          <t>Sina 商用车 태그</t>
        </is>
      </c>
      <c r="H19" s="36" t="inlineStr">
        <is>
          <t>商用车 태그</t>
        </is>
      </c>
      <c r="I19" s="37" t="inlineStr">
        <is>
          <t>中金公司独家保荐新能源商用车电驱动系统领军企业「绿控传动」在创业板上市</t>
        </is>
      </c>
      <c r="J19" s="37" t="inlineStr">
        <is>
          <t>CICC, 신에너지 CV 전동구동시스템 선두기업 '뤼콩촨둥' 창업판 상장 단독 보증</t>
        </is>
      </c>
      <c r="K19" s="37" t="inlineStr">
        <is>
          <t>8月20日，苏州绿控传动科技股份有限公司（以下简称“绿控传动”，股票代码：301655.SZ）在深圳证券交易所创业板上市。本次发行价格为8.50元/股，募集资金总额约5.81亿元。中金公司担任本次项目的独家保荐机构和独家主承销商。
绿控传动是国内新能源商用车电驱动系统的领军企业之一。通过本次创业板上市，绿控传动将进一步扩大系统产能，持续加大研发投入，巩固行业领先地位，更好地助力我国商用车电动化转型及“双碳”目标的实现。
中金公司长期服务绿控传动，在项目执行过程中，中金公司充分发挥在新能源汽车产业链及先进制造领域的专业优势，全面统筹项目整体工作，积极协调各方资源，推进项目高效实施。在发行阶段，中金公司基于对新能源商用车电驱动系统行业的深刻理解，深入挖掘绿控传动在核心技术、产品性能及市场地位等方面的竞争优势，向市场充分展现绿控传动作为新能源重卡电机配套市场龙头的发展前景与投资价值，为本次成功发行奠定了坚实的基础。
本项目是中金公司做好金融“五篇大文章”、落实国家“双碳”战略的又一典型案例，以专业金融服务支持新能源商用车电驱动系统领域自主可控与产业升级。未来，中金公司将继续践行服务高水平科技自立自强的使命担当，以金融力量赋能绿色低碳科技创新，为实体经济高质量发展持续贡献力量。
绿控传动成立于2011年，是国内新能源商用车电驱动系统的领军企业之一，同时也是国家级制造业单项冠军，曾荣获国家科学进步奖二等奖。绿控传动自主研发的电驱动系统可实现在纯电动和混合动力技术路线下的产品配套，主要应用于商用车，逐步拓展至非道路移动机械领域，并获得下游知名客户的高度认可。根据科瑞咨询调研的上险数据统计，绿控传动新能源重卡电机配套市场占有率在2023年度、2024年度和2025年度均位居国内首位。
24小时滚动播报最新的财经资讯和视频，更多粉丝福利扫描二维码关注（sinafinance）
新浪简介|广告服务|About Sina联系我们|招聘信息|通行证注册产品答疑|网站律师|SINA English</t>
        </is>
      </c>
      <c r="L19" s="37" t="inlineStr">
        <is>
          <t>- 뤼콩촨둥(301655.SZ)이 8월20일 선전증권거래소 창업판에 상장, 공모가 8.50위안/주로 약 5.81억 위안 조달
- CICC가 이번 프로젝트의 단독 보증기관 및 단독 주간사를 맡음
- 뤼콩촨둥은 신에너지 중형트럭 전기모터 배터리 배재 시장 점유율에서 2023-2025년 연속 국내 1위 기록</t>
        </is>
      </c>
      <c r="M19" s="53" t="inlineStr">
        <is>
          <t>뤼콩촨둥(LOVOL Dynamic/Green Control) 창업판 상장</t>
        </is>
      </c>
      <c r="N19" s="39" t="inlineStr">
        <is>
          <t>https://client.sina.com.cn/news/2026-08-20/doc-ininynci6675888.shtml</t>
        </is>
      </c>
    </row>
    <row r="20" ht="72" customHeight="1">
      <c r="A20" s="28" t="n">
        <v>19</v>
      </c>
      <c r="B20" s="28" t="inlineStr">
        <is>
          <t>2026-08-21</t>
        </is>
      </c>
      <c r="C20" s="28" t="inlineStr">
        <is>
          <t>2026-08-20</t>
        </is>
      </c>
      <c r="D20" s="29" t="inlineStr">
        <is>
          <t>APAC</t>
        </is>
      </c>
      <c r="E20" s="28" t="inlineStr">
        <is>
          <t>중국어(간체)</t>
        </is>
      </c>
      <c r="F20" s="28" t="inlineStr">
        <is>
          <t>뉴스</t>
        </is>
      </c>
      <c r="G20" s="30" t="inlineStr">
        <is>
          <t>Sina 商用车 태그</t>
        </is>
      </c>
      <c r="H20" s="30" t="inlineStr">
        <is>
          <t>商用车 태그</t>
        </is>
      </c>
      <c r="I20" s="31" t="inlineStr">
        <is>
          <t>新能源重卡提速，绿控传动今日正式登陆创业板</t>
        </is>
      </c>
      <c r="J20" s="31" t="inlineStr">
        <is>
          <t>신에너지 중형트럭 가속화, 그린콘트롤 드라이브 오늘 정식 창업판 상장</t>
        </is>
      </c>
      <c r="K20" s="31" t="inlineStr">
        <is>
          <t>新能源车行业从不缺站在台前的明星公司，但真正支撑一辆重卡完成电动化转型的，往往不是发布会上最显眼的品牌标识，而是底盘深处那套电驱动系统。
尤其是在商用车市场，电动化不是一场关于智能座舱、豪华配置和用户情绪的竞争，而是一场更现实的效率竞赛：一辆新能源重卡能不能拉得动、跑得稳、耗得低，能不能在港口、矿山、钢厂和短倒运输场景里替车队把成本降下来，才是客户最终买单的理由。
苏州绿控传动科技股份有限公司这家公司不造整车，而是深耕新能源商用车电驱动系统。伴随新能源重卡渗透率快速提升，过去长期处于产业链幕后的电机、控制器、变速器、电驱桥等核心部件，正在从整车厂背后走到资本市场面前。
招股书称，绿控传动是国内新能源商用车电驱动系统的领军企业之一，主要向客户提供电驱动系统、零部件及相关技术开发与服务；其产品包括电机、自动变速器、控制器、电驱动桥等，应用于纯电动、插电式混合动力（含增程式）、燃料电池等技术路线下的商用车和非道路移动机械领域。
如果说过去几年新能源乘用车的竞争焦点是智能化、品牌和用户体验，那么商用车电动化的核心逻辑更直接：谁能帮助客户降低全生命周期成本、提升运营效率、适应更严格的环保和路权要求，谁就更容易获得市场放量机会。尤其是在重卡这个高油耗、高强度、强运营属性的细分市场，电动化一旦从政策驱动走向经济性驱动，其对上游电驱动系统供应商的拉动也会更加明显。
从当前新能源重卡渗透率快速提升和公司收入放量来看，绿控传动正处于新能源商用车电动化加速的窗口期。绿控传动的成功上市不仅是单个供应商的资本化进程，也折射出新能源商用车产业链正在从幕后走向台前。
过去很长一段时间，中国新能源汽车市场的主角是乘用车。无论是新势力造车，还是传统车企转型，讨论焦点都集中在智能座舱、辅助驾驶和补能体验上。相比之下，商用车电动化显得更低调，但其产业意义不可小觑。
商用车是典型的生产资料。乘用车消费者购买新能源汽车，可能出于牌照、智能化、使用成本和品牌认同等多重因素；商用车客户的判断则更加现实：车辆购置成本、能源成本、维护成本、出勤率、补能效率、残值，以及能否适应港口、矿山、钢厂、城市配送等具体运营场景。换言之，新能源商用车能否放量，最终取决于一笔账是否算得过来。
招股书披露，2025年中国新能源商用车销量达98.29万辆，同比增长61.86%，销量渗透率为28.84%。 在这一轮增长中，新能源重卡是最值得关注的细分市场。招股书显示，2023年至2025年，中国新能源重卡销量渗透率分别为5.57%、13.61%和28.87%；2025年新能源重卡销量达到23.10万辆，同比增长181.82%，2018年至2025年年均复合增长率达到131.01%。
这组数据意味着，新能源重卡已经从早期示范运营进入更大规模的市场替代阶段。重卡是公路货运的核心运载工具，长期以柴油为主，油耗高、排放高。在“双碳”目标、国六排放标准、油耗法规趋严、老旧车辆更新，以及电池和补能技术进步的共同推动下，新能源重卡的经济性和政策适配性被持续放大。
而电驱动系统正是新能源商用车放量过程中绕不开的核心部件。新能源商用车通常需要配套电驱动系统，其集成形式会因车型和技术路线不同而有所差异。对整车厂来说，电驱动系统不仅影响车辆动力性能，也直接影响能耗、可靠性、维修便利性和整车布置效率。尤其在重卡、矿卡、工程机械等场景中，车辆长期处于高载重、高振动、高强度作业状态，对电机、控制器、变速器和电驱桥的集成能力提出了更高要求。
科瑞咨询调研的上险数据称，2023年至2025年，绿控传动新能源重卡电机配套市场占有率持续位居行业首位。
绿控传动的成长路径，踩在了中国新能源商用车市场结构变化的节奏上。
招股书显示，绿控传动自设立以来一直专注于新能源商用车电驱动系统的研发、生产和销售，早期伴随新能源客车发展完成市场积累，随后向新能源货车市场延伸，并布局非道路移动机械领域。目前，绿控传动核心产品包括基于AMT的纯电动系统、电驱动桥、纯电动动力不中断系统，以及混合动力系统等。
从产品结构看，绿控传动的主业非常集中。2025年，公司主营业务收入为32.83亿元，其中电驱动系统收入31.52亿元，占主营业务收入的96.02%；在电驱动系统收入中，货车收入27.82亿元，占主营业务收入的84.73%。 这意味着，公司近年来的增长主要来自新能源货车，尤其是新能源重卡等场景放量。
销量数据也印证了这一变化。2023年至2025年，公司电驱动系统销量分别为24872套、42486套和119813套；对应电驱动系统营业收入分别为6.76亿元、11.66亿元和31.52亿元；平均销售单价分别为2.72万元/套、2.74万元/套和2.63万元/套，整体保持相对稳定。
这说明，绿控传动过去三年的增长并不是靠单价大幅提升，而主要来自下游需求放量和配套规模扩大。对汽车零部件供应商而言，这是一种更具产业含义的增长：当单价相对稳定、销量快速提升，说明产品正在进入更多客户体系和车型平台，并伴随整车厂放量释放规模效应。
客户结构则进一步说明了绿控传动在新能源商用车产业链中的位置。招股书显示，公司主要客户包括徐工集团、三一集团、东风汽车、厦门金龙、北汽福田、中国重汽、中联重科等企业。2025年，公司前五大客户为徐工集团、三一集团、中国重汽、吉利新能源和深向科技，合计收入19.82亿元，占营业收入的59.10%；其中徐工集团和三一集团销售占比分别为21.84%和10.99%。
对商用车零部件企业而言，进入头部整车厂供应链本身就是一道门槛。商用车客户对动力系统的可靠性、耐久性、批量交付能力和售后响应要求较高，供应商通常要经过开发、验证、试装、批量供货等周期。一旦形成稳定配套，供应商可以跟随下游客户放量实现成长；但与此同时，客户集中度也会成为必须正视的经营风险。
招股书也提示，2023年至2025年，公司对前五大客户合计销售收入占当期营业收入的比例分别为63.04%、62.11%和59.10%，客户集中度较高。 这意味着，如果主要客户采购策略、车型销量或自研自制比例发生变化，绿控传动的订单稳定性也可能受到影响。
技术层面，绿控传动区别于一般电机供应商的地方，在于其并不只是提供单一电机，而是围绕商用车场景提供电驱动系统总成和核心部件。招股书称，公司自主研发的基于AMT变速器的同轴并联混合动力机电耦合系统，曾作为主要完成单位之一与清华大学等单位共同获得2019年国家科学技术进步奖二等奖；公司还开发了基于双输入变速器的动力不中断电驱动系统，以及重卡高效多模式集成电驱动桥产品。
对于新能源重卡而言，动力不中断、坡道能力、热管理、轻量化和可靠性都直接影响车辆运营效率。重卡不是乘用车的简单放大版，它的使用强度、载荷条件和工况复杂度更高，这也决定了商用车电驱动系统供应商必须更懂场景、更懂工程化落地。
招股书显示，2023年至2025年，公司营业收入分别为7.70亿元、13.28亿元和33.54亿元；归属于母公司所有者的净利润分别为-1233.38万元、4804.27万元和1.53亿元；扣非归母净利润分别为-3956.30万元、4045.58万元和1.40亿元。 按营业收入计算，2023年至2025年公司营收复合增速超过100%，增速相当明显。
2026年一季度，公司继续保持增长。1至3月，绿控传动实现营业收入10.14亿元，同比增长100.24%；归母净利润5866.40万元，同比增长87.62%；扣非归母净利润5826.53万元，同比增长111.12%。 绿控传动预计，2026年上半年营业收入为22.14亿元至24.64亿元，同比增长81.61%至102.11%；扣非归母净利润为1.19亿元至1.50亿元，同比增长93.51%至143.18%。
高速增长的零部件企业往往会面临营运资金占用问题。收入放量通常伴随应收账款、存货和票据规模扩大。2025年末，绿控传动应收账款账面价值为14.84亿元，占总资产比例为33.06%；存货账面价值为8.00亿元，占总资产比例为17.83%。
资产负债率同样值得关注。2025年末，公司合并资产负债率为79.78%，母公司资产负债率为81.84%。 在业务规模快速扩大、产能建设持续推进、客户回款周期存在滞后的情况下，此次成功登陆创业板对绿控传动而言不仅是融资通道，也是改善资本结构、支撑后续扩产的重要节点。
本次募资用途也指向这一逻辑。招股书显示，绿控传动本次发行募集资金扣除发行费用后的净额拟投入两个项目：年产新能源中重型商用车电驱动系统10万套项目，拟投入13.8亿元；研发中心建设项目，拟投入2亿元；合计15.8亿元。
从产业角度看，扩产具有现实必要性。随着新能源重卡渗透率提升，头部整车厂对核心电驱动系统供应商的交付能力要求更高。绿控传动如果希望继续承接下游放量，需要提前建设产能、优化产品结构、加大研发投入。但从投资者角度看，新增产能也意味着新的挑战：如果未来新能源商用车增速放缓、主要客户需求不及预期，产能消化和盈利稳定性都将面临考验。
过去，市场更多关注乘用车品牌竞争、智能驾驶和动力电池价格；但当新能源重卡从港口、矿山、钢厂、短倒运输等场景加速放量后，电驱动系统、变速器、电驱桥等底层零部件供应商也开始走向资本市场前台。
对绿控传动而言，新能源重卡的爆发开启了业绩倍增的黄金窗口，而深厚的头部客户绑定与领先的配套份额则构筑起其坚实的竞争壁垒。站在产业风口之上，这家电驱动领跑者能否凭借持续的技术迭代与规模效应穿越周期，成为资本市场长青的关键汽车部件巨头，将是其未来价值重估的核心看点。</t>
        </is>
      </c>
      <c r="L20" s="31" t="inlineStr">
        <is>
          <t>- 쑤저우 그린콘트롤 드라이브 테크놀로지가 신에너지 CV 전동구동시스템 전문업체로서 창업판(ChiNext)에 상장, 모집자금 15.8억 위안 중 13.8억 위안은 연산 10만 세트 규모 신에너지 중형 CV 전동구동시스템 프로젝트, 2억 위안은 연구개발센터 건설에 투입 예정
- 2025년 중국 신에너지 CV 판매량은 98.29만 대(YoY 61.86% 증가, 침투율 28.84%)이며 이 중 신에너지 중형트럭은 23.10만 대로 YoY 181.82% 급증, 2018-2025년 연평균 성장률 131.01%
- 그린콘트롤 드라이브의 2025년 매출은 32.83억 위안(전동구동시스템 매출 31.52억 위안, 이 중 화물차향 27.82억 위안), 2023-2025년 순이익은 각각 -1233.38만/4804.27만/1.53억 위안으로 매출 3년간 100% 이상 복합성장, 주요 고객은 XCMG·SANY·Dongfeng·SINOTRUK 등이며 상위 5대 고객 매출 비중이 59-63%에 달함</t>
        </is>
      </c>
      <c r="M20" s="52" t="inlineStr">
        <is>
          <t>뤼콩촨둥(LOVOL Dynamic/Green Control) 창업판 상장</t>
        </is>
      </c>
      <c r="N20" s="33" t="inlineStr">
        <is>
          <t>https://k.sina.com.cn/article_1651428902_626ece2601901j1co.html?from=finance</t>
        </is>
      </c>
    </row>
    <row r="21" ht="72" customHeight="1">
      <c r="A21" s="34" t="n">
        <v>20</v>
      </c>
      <c r="B21" s="34" t="inlineStr">
        <is>
          <t>2026-08-21</t>
        </is>
      </c>
      <c r="C21" s="34" t="inlineStr">
        <is>
          <t>2026-08-20</t>
        </is>
      </c>
      <c r="D21" s="35" t="inlineStr">
        <is>
          <t>APAC</t>
        </is>
      </c>
      <c r="E21" s="34" t="inlineStr">
        <is>
          <t>중국어(간체)</t>
        </is>
      </c>
      <c r="F21" s="34" t="inlineStr">
        <is>
          <t>뉴스</t>
        </is>
      </c>
      <c r="G21" s="36" t="inlineStr">
        <is>
          <t>Sina 商用车 태그</t>
        </is>
      </c>
      <c r="H21" s="36" t="inlineStr">
        <is>
          <t>商用车 태그</t>
        </is>
      </c>
      <c r="I21" s="37" t="inlineStr">
        <is>
          <t>绿控传动今日正式登陆创业板：深耕电驱动核心赛道，领跑新能源重卡新时代</t>
        </is>
      </c>
      <c r="J21" s="37" t="inlineStr">
        <is>
          <t>그린콘트롤 드라이브, 오늘 정식 창업판 상장: 전동구동 핵심 트랙 집중, 신에너지 중형트럭 신시대 선도</t>
        </is>
      </c>
      <c r="K21" s="37" t="inlineStr">
        <is>
          <t>在商用车领域，重卡、矿卡等车型载重大、工况严苛、连续运营强度高。商用车的电动化，本质上不是一场关于智能化噱头与用户情绪的竞争，而是一场关于全生命周期运营成本与极致效率的现实较量。电驱动系统作为整车的“心脏”，直接决定了车辆的重载爬坡能力、扭矩输出平顺性及整车综合能耗。伴随“双碳”目标推进与电池成本快速下降，国内新能源重卡渗透率迅速攀升，2025年销量达23.10万辆，同比增长181.82%，上游核心电驱动产业正迎来势不可挡的黄金发展窗口期。
在新能源商用车核心部件领域，绿控传动之所以能脱颖而出，根基在于其长期坚守的技术定力。自2011年成立以来，在创始人李磊博士的带领下，公司始终坚持全栈自研。招股书显示，公司最近三个完整年度累计研发投入达2.45亿元，占同期营业收入的4.49%，并组建了一支超300人的高素质研发团队。依托国家级博士后科研工作站与CNAS认证实验室，公司不仅攻克了从驱动电机、自动变速器、电控系统到集成电驱桥的全套核心技术，其自主研发的基于AMT技术的同轴并联混合动力系统更是荣获了国家科学技术进步奖二等奖。针对重载场景下换挡动力中断的行业痛点，公司创新推出的双电机动力不中断电驱动系统彻底消除了溜坡与掉速隐患。
与此同时，绿控传动成功将纸面的技术优势转化为规模化的制造能力。公司积极推动智能化转型，先后获评江苏省示范智能车间、苏州市智能工厂及3A级绿色工厂。依托从关键零部件加工（齿轴/壳体/热处理）到总成装配的垂直一体化制造链条，以及累计获得的352项境内授权专利，绿控传动以硬核的“研发+智造”双轮驱动，筑牢了企业穿越周期的坚实护城河。
商用车是典型的生产资料，客户对于车辆能否适应港口、矿山、钢厂及短倒运输等高强度作业场景要求极高。这也决定了商用车零部件行业的准入门槛极高，整车厂对电驱动供应商的开发、验证及试装周期长，一旦确立合作便不会轻易更换，具备极高的供应链替换壁垒。
在这一高门槛赛道中，绿控传动凭借成熟稳定的产品表现确立了绝对的龙头地位。根据科瑞咨询统计，2023年至2025年，绿控传动的新能源重卡电机配套市场占有率连续三年位居行业首位，在牵引车、自卸车等核心细分领域全面领跑。
当前，国内每5台新能源重卡里，就有1台搭载了绿控传动的“心脏”。与此同时，公司产品深度配套了徐工集团、三一集团、东风汽车、中国重汽、北汽福田等国内主流商用车巨头。其中，核心客户三一集团与徐工集团在2025年新能源重卡整车市场的合计占有率高达29.93%，这种高黏性的客户生态与强强联合的产业共振，为绿控传动的持续放量提供了最稳固的确定性保障。
市场份额的持续领先与下游的高景气度，直接驱动了公司经营业绩的爆发式腾飞。2023年至2025年，绿控传动营业收入分别为7.70亿元、13.28亿元和33.54亿元，年均复合增长率高达108.63%，并在2025年实现归母净利润1.53亿元、扣非归母净利润1.40亿元；进入2026年，高增长态势仍在延续，一季度公司实现营业收入10.14亿元，同比增长100.24%，扣非归母净利润5826.53万元，同比增长111.12%。
伴随业绩狂奔而来的，是产能瓶颈的考验。面对2025年高达98.21%的电驱动系统产能利用率，绿控传动本次拟募集资金重点投入“年产新能源中重型商用车电驱动系统10万套项目”及“研发中心建设项目”。一方面，产能扩建项目将从根本上突破现有产线满负荷流转的瓶颈，进一步释放规模效益、摊薄单位成本，从容应对下游井喷式的订单需求；另一方面，2亿元的研发中心投入，将秉持“销售一代、开发一代、预研一代”的策略，重点攻坚新一代混动系统、高功率密度轻卡电驱桥及燃料电池动力系统，为公司未来五到十年的技术革新储备充足动能。
根据国家《节能与新能源汽车技术路线图3.0》规划，到2040年新能源商用车销量渗透率目标将超75%。站在庞大的增量市场与资本市场的全新起点上，绿控传动将继续坚守自主创新底色，乘着商用车全面电动化的时代东风，以领先的核心动力总成技术，向着全球一流的关键汽车部件生产商加速迈进。
（本文不构成任何投资建议，信息披露内容以公司公告为准。投资者据此操作，风险自担。）
24小时滚动播报最新的财经资讯和视频，更多粉丝福利扫描二维码关注（sinafinance）
新浪简介|广告服务|About Sina联系我们|招聘信息|通行证注册产品答疑|网站律师|SINA English</t>
        </is>
      </c>
      <c r="L21" s="37" t="inlineStr">
        <is>
          <t>- 그린콘트롤 드라이브는 2011년 설립 이래 전동구동시스템을 전량 자체 개발해왔으며 최근 3년 누적 연구개발 투자 2.45억 위안, 연구인력 300명 이상 보유, 특허 352건 확보
- 2023-2025년 신에너지 중형트럭 전동기 공급 시장점유율 3년 연속 업계 1위를 유지했으며 현재 중국 신에너지 중형트럭 5대 중 1대에 자사 전동구동시스템 탑재, XCMG·SANY 등 핵심 고객이 2025년 신에너지 중형트럭 시장 점유율 29.93% 차지
- 매출은 2023-2025년 7.70억→13.28억→33.54억 위안(연평균 108.63% 성장), 2025년 순이익 1.53억 위안 기록, 2026년 1분기 매출 10.14억 위안(YoY 100.24%)으로 고성장 지속, 전동구동시스템 가동률 98.21%에 달해 상장자금으로 연산 10만 세트 신에너지 중형 CV 전동구동시스템 생산능력 확충 추진</t>
        </is>
      </c>
      <c r="M21" s="53" t="inlineStr">
        <is>
          <t>뤼콩촨둥(LOVOL Dynamic/Green Control) 창업판 상장</t>
        </is>
      </c>
      <c r="N21" s="39" t="inlineStr">
        <is>
          <t>https://finance.sina.com.cn/roll/2026-08-20/doc-ininxvfn8057348.shtml</t>
        </is>
      </c>
    </row>
    <row r="22" ht="72" customHeight="1">
      <c r="A22" s="28" t="n">
        <v>21</v>
      </c>
      <c r="B22" s="28" t="inlineStr">
        <is>
          <t>2026-08-21</t>
        </is>
      </c>
      <c r="C22" s="28" t="inlineStr">
        <is>
          <t>2026-08-19</t>
        </is>
      </c>
      <c r="D22" s="29" t="inlineStr">
        <is>
          <t>APAC</t>
        </is>
      </c>
      <c r="E22" s="28" t="inlineStr">
        <is>
          <t>중국어(간체)</t>
        </is>
      </c>
      <c r="F22" s="28" t="inlineStr">
        <is>
          <t>뉴스</t>
        </is>
      </c>
      <c r="G22" s="30" t="inlineStr">
        <is>
          <t>Sina 商用车 태그</t>
        </is>
      </c>
      <c r="H22" s="30" t="inlineStr">
        <is>
          <t>商用车 태그</t>
        </is>
      </c>
      <c r="I22" s="31" t="inlineStr">
        <is>
          <t>资本市场“苏州军团”又添丁 绿控传动在深交所创业板上市</t>
        </is>
      </c>
      <c r="J22" s="31" t="inlineStr">
        <is>
          <t>자본시장 '쑤저우 군단' 또 신규 상장, 뤼콩촨둥 선전거래소 창업판 상장</t>
        </is>
      </c>
      <c r="K22" s="31" t="inlineStr">
        <is>
          <t>交汇点讯  今天（8月20日），苏州绿控传动科技股份有限公司（简称“绿控传动”）在深交所创业板上市。至此，苏州创业板上市企业达70家，列全国第四；全市在深交所上市企业增至108家，列全国第五。
位于吴江开发区的绿控传动，成立于2011年，深耕新能源商用车电驱动系统领域，以电驱动系统相关技术创新为基础，向客户提供电驱动系统、零部件及相关技术开发与服务。公司在驱动电机、变速器和控制系统方面掌握一系列创新技术，开发出电驱动系统和自动变速器等核心产品和部件，具有高可靠性、高效率、一体化和轻量化的特点，广泛应用于纯电动、插电式混合动力（含增程式）和燃料电池等新能源技术路线下的商用车和非道路移动机械领域。
公司本次IPO共发行6834.12万股，发行价格8.5元／股，募集资金总额5.81亿元，主要用于年产新能源中重型商用车电驱动系统10万套项目以及研发中心建设项目。
上市企业的量与质，是反映一座城市经济实力和活跃度的重要标尺。今年以来，苏州依托精准的上市后备企业梯队培育机制，深化与各大证券交易所的战略协作，积极引导企业借助资本市场实现跨越式发展，有效促进了科技、资本与产业的深度融合、良性互动。在与深交所合作方面，苏州持续与深交所联合开展上市公司董秘、独立董事及并购重组等专题培训；今年4月，联合深圳证券交易所举办“创新向未来”深交所创业板改革苏州专场宣介会，以务实行动承接改革落地，畅通企业上市融资路径，助力更多优质苏州企业登陆资本市场。
另悉，今年以来，苏州在深交所上市公司已实施并购重组12起，涉及交易规模达87.24亿元，其中创业板上市公司实施7起，涉及交易规模达78.53亿元，占比超90％，为产业转型升级注入了强劲动力。</t>
        </is>
      </c>
      <c r="L22" s="31" t="inlineStr">
        <is>
          <t>- 쑤저우 뤼콩촨둥과기가 선전거래소 창업판에 상장, 쑤저우 창업판 상장기업 70개(전국 4위)로 확대
- 신에너지 CV 전기구동 시스템 전문기업으로 IPO 공모 6834.12만주, 발행가 8.5위안, 조달자금 5.81억 위안은 연산 신에너지 중형·대형 CV 전기구동 시스템 10만세트 생산 및 연구개발센터 건설에 사용 예정
- 쑤저우 지역 올해 선전거래소 상장사 12건 인수합병 진행, 거래규모 87.24억 위안 중 창업판 기업이 78.53억 위안(90% 이상) 차지</t>
        </is>
      </c>
      <c r="M22" s="52" t="inlineStr">
        <is>
          <t>뤼콩촨둥(LOVOL Dynamic/Green Control) 창업판 상장</t>
        </is>
      </c>
      <c r="N22" s="33" t="inlineStr">
        <is>
          <t>https://k.sina.com.cn/article_5675440730_152485a5a0200268fa.html?from=finance</t>
        </is>
      </c>
    </row>
    <row r="23" ht="72" customHeight="1">
      <c r="A23" s="46" t="n">
        <v>22</v>
      </c>
      <c r="B23" s="46" t="inlineStr">
        <is>
          <t>2026-08-21</t>
        </is>
      </c>
      <c r="C23" s="46" t="inlineStr">
        <is>
          <t>2026-08-21</t>
        </is>
      </c>
      <c r="D23" s="47" t="inlineStr">
        <is>
          <t>APAC</t>
        </is>
      </c>
      <c r="E23" s="46" t="inlineStr">
        <is>
          <t>중국어(간체)</t>
        </is>
      </c>
      <c r="F23" s="46" t="inlineStr">
        <is>
          <t>뉴스</t>
        </is>
      </c>
      <c r="G23" s="48" t="inlineStr">
        <is>
          <t>Sina 商用车 태그</t>
        </is>
      </c>
      <c r="H23" s="48" t="inlineStr">
        <is>
          <t>商用车 태그</t>
        </is>
      </c>
      <c r="I23" s="49" t="inlineStr">
        <is>
          <t>电动化、智能化驱动我国商用车产业链转型升级</t>
        </is>
      </c>
      <c r="J23" s="49" t="inlineStr">
        <is>
          <t>전동화·지능화가 견인하는 중국 CV 산업 체인 전환 업그레이드</t>
        </is>
      </c>
      <c r="K23" s="49" t="inlineStr">
        <is>
          <t>新能源重卡正以超预期的渗透速度，重塑中国商用车市场格局。第一商用车网统计，2026年7月全国新增新能源重卡2.65万辆，同比增长59.3%；今年前7个月，新能源重卡市场累计销量16.65万辆，同比增长74%。
新能源重卡持续攀升的交付数据，印证了重卡行业正告别单一燃油动力模式，迈入多元动力并存的全新发展阶段。依托政策扶持与港口、矿山、干线物流等场景化运营的落地，新能源重卡行业已彻底走出试点探索期，全面迈入高速放量发展阶段。
高工产业研究院（GGII）测算，2026年全年国内新能源重卡销量有望冲击40万辆。
近日，《证券日报》记者深入产业一线，走访整车企业、运营平台及终端应用场景，实地调研新能源重卡市场。
今年5月29日，交通运输部会同国家发展改革委等十一部门联合印发《推动新能源重卡规模化应用实施方案》，明确到2030年，国内新能源重卡市场渗透率达到40%、保有量突破160万辆，保有总量占全部重卡比例约20%。
7月21日，交通运输部安全总监兼运输服务司司长蔡团结在国新办新闻发布会上介绍，2026年持续推进老旧营运货车报废更新行动，将安排220亿元超长期特别国债，资金重点支持老旧营运货车置换新能源重卡。
记者在多地物流园区调研发现，不少物流车队、个体运力企业正在加速淘汰高排放老旧柴油重卡，主动更新新能源车型，新车上牌、运力备案节奏明显加快。
配套补能基础设施建设同步提速。依据上述十一部门实施方案，我国将围绕国家高速公路网“5射4纵5横”核心货运路段，规划总长3万公里零碳公路运输通道，引导各地布局建设3000个左右电动重卡充换电站。应用场景持续拓宽，新能源重卡已从港口集疏运、矿区钢厂短途倒运，延伸至城市大宗物流、跨省干线货运全领域。
第一商用车网重型货车营运证上牌监测数据显示，今年前7个月，新能源重卡累计终端销量突破千台的省级行政区达26个，广东、山西、河北、山东、四川今年累计销量均已突破万辆。
新能源重卡领域新兴品牌强势突围，改写了重卡市场竞争格局。广汽领程新能源商用车有限公司（以下简称“广汽领程”）于2025年4月份由原广汽日野更名，实现品牌全面焕新，依托广州汽车集团股份有限公司商用车“135战略”，同步布局纯电动、氢燃料电池两条技术路线，打造T9战略旗舰纯电牵引车，并围绕各类运输场景持续迭代产品。今年上半年，广汽领程品牌全系新能源重卡销量同比大涨205%，跑出新能源商用车增长新速度。
广汽领程相关负责人在接受《证券日报》记者采访时表示，行业政策落地带动国内重卡新能源化渗透率稳步上行，各地新能源重卡市场需求充分释放，保有量快速增长。广汽领程将持续发挥集团战略资源优势，深耕城市大宗物流、跨省货运等新兴应用场景，牢牢抓住新能源重卡规模化转型窗口期，稳步提升品牌市场份额与核心竞争力。
在重庆巫山高速服务区，记者看到，纯电动重卡驶入骐骥换电站，5分钟即可完成全自动换电，满电后投入干线物流运输。这是国内重卡补能网络加速落地的一个缩影。
记者实地探访多处干线换电枢纽发现，标准化重卡换电站自动化设备运转高效，整车进站、底盘换电、电池校验、离场通行全程无人干预，单次换电耗时数分钟。相较于传统燃油加油、长时间充电模式，换电站自动化设备可大幅提升车辆周转效率。现场运维人员告诉记者，随着干线换电站持续落地，长途重卡“续航焦虑、补能低效”难题正在逐步破解。
补能基础设施短板，曾是新能源重卡规模化推广的主要瓶颈，也是产业商业化落地的“最后一公里”。伴随新能源重卡运营场景从港口、矿区短途倒运拓展至跨省长途干线运输，全国充换电网络覆盖密度、组网完善度，直接决定行业规模化发展天花板。
宁德时代新能源科技股份有限公司旗下重卡底盘换电品牌骐骥换电规划2026年累计建成900座换电站，干线拓展至“五横五纵”，打造1.5小时干线补能圈，核心区域平均100公里一座换电站。至2030年，该企业将建成总长18万公里、覆盖全国80%干线运力的“八横十纵”全国换电绿网。
第一商用车网交强险实销监测口径数据显示，今年上半年国内换电重卡累计销量3.40万辆，同比增长36%；车型结构以牵引车、自卸车为主，在港口、矿区、产业园区固定线路场景运营经济性优势突出。
除换电路线外，兆瓦级液冷超充产业化正持续提速，业内人士认为，兆瓦级充电与换电未来或将并行，成为重卡主流补能方式。
时代骐骥新能源科技（深圳）有限公司相关负责人对《证券日报》记者表示，重卡补能产业的关键不仅在于基础设施建设，更在于可持续运营与全产业链的兼容互通。该公司以骐骥换电为载体，打造集电池资产运营、场站数字化调度、电池回收利用于一体的综合能源服务模式，助力物流车队降本增效。
如果说电动化是新能源重卡竞赛的“上半场”，那么智能化尤其是自动驾驶，则是竞赛的“下半场”。
今年5月份，工业和信息化部印发《2026年汽车标准化工作要点》，提出加快推进高阶自动驾驶相关国家标准研制落地。7月30日，我国首部L3、L4自动驾驶强制性国标《智能网联汽车自动驾驶系统安全要求》获批准发布，拟于2027年7月1日全国实施。该标准搭建起高阶自动驾驶车辆的统一安全技术基线，为行业规模化、商业化落地夯实制度基础。
根据行业投融资统计，今年上半年，自动驾驶重卡赛道公开披露融资共计5起，累计融资规模近70亿元。
作为干线无人重卡赛道头部企业，广州小马智行科技有限公司（以下简称“小马智行”）产业化落地进程持续提速。近日，小马智行副总裁、卡车事业部负责人贺星向《证券日报》记者透露，公司第四代Robotruck（自动驾驶重卡）已于三一重卡基地量产下线，同步推出的首款L4级无人轻卡，已开展常态化实景作业测试。据介绍，小马智行第四代重卡搭载制动、转向、供电、通信、感知、计算六大独立冗余系统，保障运营安全。
万联证券高端装备制造行业分析师冯永棋向《证券日报》记者表示，国家持续加码支持新能源重卡产业发展，从资金补贴到场景规划形成了系统性的政策支撑体系。随着9月份货运传统销售旺季来临，政策支持与市场需求共振，下半年新能源重卡市场需求有望持续增长。
电动化与智能化正驱动我国商用车全产业链转型升级，其中，电动化将破解货运低碳转型的痛点，智能化则将提升物流运营效率，两项技术最终深度融合，必将为商用车、物流等相关行业注入澎湃的发展动能。</t>
        </is>
      </c>
      <c r="L23" s="49" t="inlineStr">
        <is>
          <t>- 2026년 7월 중국 신에너지 대형트럭 신규 등록이 2.65만대로 YoY 59.3% 증가, 1-7월 누적 16.65만대로 YoY 74% 증가
- 11개 부처 공동 방안에 따라 2030년까지 신에너지 대형트럭 시장 침투율 40%, 보유량 160만대(전체 대형트럭의 약 20%) 목표 설정
- 2026년 220억 위안 규모 초장기 특별국채로 노후 화물차 폐차 후 신에너지 대형트럭 교체 지원, GGII는 2026년 연간 판매 40만대 전망</t>
        </is>
      </c>
      <c r="M23" s="50" t="inlineStr">
        <is>
          <t>7월 중국 신에너지 CV 판매 급증 통계</t>
        </is>
      </c>
      <c r="N23" s="51" t="inlineStr">
        <is>
          <t>https://k.sina.com.cn/article_2311077472_89c03e6002002n3ig.html?from=finance</t>
        </is>
      </c>
    </row>
    <row r="24" ht="72" customHeight="1">
      <c r="A24" s="28" t="n">
        <v>23</v>
      </c>
      <c r="B24" s="28" t="inlineStr">
        <is>
          <t>2026-08-21</t>
        </is>
      </c>
      <c r="C24" s="28" t="inlineStr">
        <is>
          <t>2026-08-21</t>
        </is>
      </c>
      <c r="D24" s="29" t="inlineStr">
        <is>
          <t>APAC</t>
        </is>
      </c>
      <c r="E24" s="28" t="inlineStr">
        <is>
          <t>중국어(간체)</t>
        </is>
      </c>
      <c r="F24" s="28" t="inlineStr">
        <is>
          <t>뉴스</t>
        </is>
      </c>
      <c r="G24" s="30" t="inlineStr">
        <is>
          <t>Sina 商用车 태그</t>
        </is>
      </c>
      <c r="H24" s="30" t="inlineStr">
        <is>
          <t>商用车 태그</t>
        </is>
      </c>
      <c r="I24" s="31" t="inlineStr">
        <is>
          <t>积极拓展新能源商用车市场</t>
        </is>
      </c>
      <c r="J24" s="31" t="inlineStr">
        <is>
          <t>신에너지 CV 시장 적극 확대</t>
        </is>
      </c>
      <c r="K24" s="31"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了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作者：田 磊 来源：经济日报）</t>
        </is>
      </c>
      <c r="L24" s="31" t="inlineStr">
        <is>
          <t>- 상반기 신에너지 CV 국내 판매 49.6만대로 YoY 40.2% 증가, CV 전체 판매 중 비중 30.4%로 상승, 신에너지 대형트럭 판매는 YoY 80%에 근접해 빠른 보급 단계 진입
- 중국은 2035년까지 경제 전반 온실가스 순배출량을 정점 대비 7-10% 감축하는 국가 자발적 기여 목표 제시, 고에너지소비·고배출 CV의 친환경 전환 가속 필요
- 2026년 노후 화물차 폐차 갱신 정책이 국3·국4 배출기준 영업용 화물차까지 지원 범위 확대, 신에너지 화물차 갱신 우선 지원 및 충전·환경 인프라, 도로권, 금융보험, AS 등 전주기 지원체계 구축 추진</t>
        </is>
      </c>
      <c r="M24" s="52" t="inlineStr">
        <is>
          <t>7월 중국 신에너지 CV 판매 급증 통계</t>
        </is>
      </c>
      <c r="N24" s="33" t="inlineStr">
        <is>
          <t>https://k.sina.com.cn/article_3037284894_b5094a1e02001u4wa.html?from=finance</t>
        </is>
      </c>
    </row>
    <row r="25" ht="72" customHeight="1">
      <c r="A25" s="34" t="n">
        <v>24</v>
      </c>
      <c r="B25" s="34" t="inlineStr">
        <is>
          <t>2026-08-21</t>
        </is>
      </c>
      <c r="C25" s="34" t="inlineStr">
        <is>
          <t>2026-08-20</t>
        </is>
      </c>
      <c r="D25" s="35" t="inlineStr">
        <is>
          <t>APAC</t>
        </is>
      </c>
      <c r="E25" s="34" t="inlineStr">
        <is>
          <t>중국어(간체)</t>
        </is>
      </c>
      <c r="F25" s="34" t="inlineStr">
        <is>
          <t>뉴스</t>
        </is>
      </c>
      <c r="G25" s="36" t="inlineStr">
        <is>
          <t>Sina 商用车 태그</t>
        </is>
      </c>
      <c r="H25" s="36" t="inlineStr">
        <is>
          <t>商用车 태그</t>
        </is>
      </c>
      <c r="I25" s="37" t="inlineStr">
        <is>
          <t>崔东树：2026年新能源商用车表现良好 1-7月累计销量178万台</t>
        </is>
      </c>
      <c r="J25" s="37" t="inlineStr">
        <is>
          <t>숭동수: 2026년 신에너지 상용차 실적 양호, 1-7월 누적 판매량 178만 대</t>
        </is>
      </c>
      <c r="K25" s="37" t="inlineStr">
        <is>
          <t>乘联分会秘书长崔东树发文称，由于新能源车强势增长和报废更新政策促进车辆更新，2026年新能源商用车整体呈现快速拉升的良好局面。2026年1-3月商用车月均销量平稳，下降7%较弱；4-6月商用车市场逆势走强增10%；7月商用车23万台的销量实现-7%的同比下降。从累计数据来看，1-7月累计销量178万台，同比增1%，走出近5年来较强，远强于消费类乘用车走势。
2026年商用车市场呈现明显的阶段性波动特征，走势明显强于乘用车。受春节错峰因素影响，1月销量创下近四年新高，透支部分市场需求，导致2月销量大幅回落，1-2月行业整体销量同比下滑明显。3月市场快速回暖，3-6月销量保持高位， 7月走势显著低于历年同期季节性水平，走出独立下行行情。
2026年1-3月商用车月均销量平稳，下降7%较弱。4-6月商用车市场逆势走强增10%，7月商用车23万台的销量实现-7%的同比下降，4-6月增10%的强势特征凸显，与乘用车市场近期走弱形成鲜明反差。从累计数据来看，1-7月累计销量178万台，同比增1%，走出近5年来较强，远强于消费类乘用车走势。
2026年，新能源商用车延续波动上行走势，1月凭借年初采购热潮销量冲高至5万台，创下阶段性高位；2月受春节假期、终端停工等季节性因素影响销量明显回落；3-7月市场迎来爆发式增长，单月销量保持10万台，形成异常超强走势。在整体商用车市场小幅下滑的背景下，新能源赛道逆势高增，成为行业唯一增长板块。
新能源商用车从2024年开始爆发增长，2024年新能源商用车销量57.9万台，同比增长84%；2025年新能源商用车累计达到91万台，同比增长57%。
2025年新能源商用车渗透率达到29%的水平，相对于2024年实现了较好提升。2026年1-7月份新能源渗透率达到35%，相对于去年1-7月的24%，提升11个百分点，表现相对较好。
商用车的卡车和客车结构相对稳定。卡车中的重卡和轻卡表现较好，油改电降成本和报废更新政策的拉动效果强力体现，中重卡在补贴拉动下的近两年走势改善，2026年7月走势表现较强。
客车中的轻客走势较强，电动化带来轻客替代微客成为市场主力。大中型客车2026年初表现较弱，燃油大中型客车走势较稳，新能源大中型客车表现一般。
当前国内商用车市场销量核心由轻卡、重卡两大细分赛道支撑，行业头部企业格局稳固，同时新晋品牌快速突围，市场竞争呈现“头部稳固、新锐崛起”的特征。传统主力企业中，福田汽车深耕轻卡市场、五菱依托小微卡及轻卡产品抢占大众市场、中国重汽领跑重卡赛道，三大企业稳居行业第一梯队，在各自核心细分领域销量优势显著。
2026年市场竞争格局出现新变化，部分二线品牌发力明显，长安跨越、上汽大通等企业凭借精准的产品定位、优质的新能源产品布局，市场表现亮眼，销量增速优于行业平均水平，逐步抢占细分市场份额。整体来看，传统老牌车企凭借渠道、口碑、供应链优势稳固基本盘，新兴及二线车企依托新能源产品差异化突围，行业竞争从传统燃油车的规模竞争，逐步转向新能源产品、技术、服务的综合竞争。
从区域分布来看，国内中重型卡车传统核心市场集中在华北、西南地区，该类区域工业、基建、资源运输需求旺盛，为重卡市场提供稳定支撑。近两年随着南方区域基建扩容、物流产业升级，华南、西南地区重卡市场需求持续释放，市场份额稳步提升，区域格局从“北强南弱”逐步向南北均衡发展。
新能源重卡区域分化特征更为明显，2026年中部黄河、西南地区新能源重卡渗透率位居全国前列，其中西南地区依托完善的新能源产业链、密集的物流运输场景、宽松的地方扶持政策，渗透率提升速度全国最快；北方区域新能源重卡仍处于稳步替代阶段，东北等的增速相对平缓。
企业竞争层面，中重卡市场头部集中度较高，一汽解放、中国重汽、福田汽车、东风汽车四大传统巨头稳居行业第一梯队，凭借成熟的产品体系、完善的售后网络，主导国内中重卡市场。在政策补贴强力拉动下，传统重卡企业电动化转型提速，新能源重卡渗透率持续攀升。同时，徐工、三一重工等二线工程机械系重卡企业，依托场景化产品优势，新能源车型渗透率快速提升，弯道超车趋势明显。出口与内销结构方面，2025年国内重卡企业以出口增量为主，海外市场表现强势；2026年企业重心转向国内新能源市场布局，国内燃油重卡销量占比相对回落，新能源替代成为内需市场核心主线。
国内轻卡市场需求与区域物流活跃度高度绑定，传统优势区域集中在华北、华南、西南地区，上述区域城乡物流、短途运输、商超配送需求旺盛，支撑轻卡稳定销量。2026年区域格局出现新变化，东北地区物流产业逐步复苏，短途货运、城乡配送需求回暖，轻卡市场销量稳步增长，区域市场份额持续提升。
新能源轻卡市场呈现明显的经济区域集聚特征，东部沿海的华南、华东地区是核心主力市场，区域内电商物流、同城配送、冷链运输场景密集，叠加地方路权、补贴政策加持，新能源轻卡渗透率和保有量遥遥领先。而京津沪等一线城市，受市场饱和、政策管控严格等因素影响，2026年新能源轻卡市场增长节奏放缓，增速低于全国平均水平。
企业格局方面，传统燃油轻卡市场由北汽福田、上汽通用五菱、中国重汽、江淮汽车、东风汽车等老牌企业主导，市场份额稳固。其中上汽通用五菱依托小微卡产品优势，持续向上渗透小轻卡细分市场，产品适配性强、终端口碑优异，市场表现突出。新能源轻卡赛道中，吉利汽车、上汽大通、江淮汽车布局前瞻，近两年持续深耕新能源轻卡技术研发与场景化产品迭代，产品续航、载重、能耗优势明显，成为新能源轻卡市场的核心主力企业。
轻型客车主要适配城市通勤、同城配送、商旅出行等场景，需求高度集中于经济发达区域。国内轻客传统核心销售区域为华东、华南地区，2026年西北地区依托城市发展、轻客市场需求快速增长，区域市场份额大幅提升。
新能源轻客需求同样集中于经济发达地区，华南地区凭借活跃的民营经济、密集的城市配送场景、完善的新能源配套，新能源轻客市场规模和渗透率全国领先。同时，京津沪等一线城市实施严格的燃油车路权管控、限行政策，直接导致燃油轻客使用场景收缩、销量持续萎缩，倒逼市场向新能源轻客转型，政策驱动替代效果显著。
企业竞争维度，国内轻客市场主力企业包括江铃汽车、上汽大通、长安汽车(000625.SZ)、吉利商用车、上汽通用五菱等。传统车企深耕燃油轻客市场，保有量优势明显。
新兴势力中，吉利商用车聚焦新能源轻卡、轻客赛道，新能源产品竞争力突出，市场份额持续提升。2026年长安汽车推出多款高性价比电动轻客产品，适配多场景城市使用需求，产品竞争力大幅提升，成为新能源轻客市场的新锐力量。
2026年大中型客车行业整体表现疲软，市场需求波动较大，区域分化、动力类型分化特征十分显著。行业呈现“政策驱动新能源、市场支撑燃油车”的差异化发展格局：新能源大中型客车主要依靠地方公交更新、政府采购政策拉动，市场化需求偏弱；燃油大中型客车依托长途客运、团体通勤、旅游出行等市场化刚需，销量走势相对稳健。
区域分布上，新能源大中型客车渗透率南方地区整体高于北方地区，南方城市公交更新迭代速度更快、绿色出行政策落地更彻底，支撑新能源大中客需求。北方及部分中部地区需求高度依赖地方专项补贴政策，政策落地节奏直接影响区域销量。2026年华南地区加大公交电动化改造力度，区域新能源公交客车采购量大幅提升，带动大中客新能源市场份额显著回升。
企业格局方面，宇通客车(600066.SH)、中通客车(000957.SZ)、苏州金龙等传统龙头企业持续主导大中型客车市场，品牌力、产品力、售后体系优势显著。其中宇通客车传统燃油大中型客车市场根基稳固，终端销量表现强劲；2026年7月中通股份大中型客车产品销量逆势走高，市场表现亮眼。新能源转型层面，行业分化明显，二线客车企业聚焦新能源赛道，资源集中投入，新能源大中客渗透率相对更高；而宇通等主力龙头企业坚持燃油、新能源双线并行，燃油车基本盘稳固，新能源业务稳步拓展，整体发展更为均衡。
24小时滚动播报最新的财经资讯和视频，更多粉丝福利扫描二维码关注（sinafinance）
新浪简介|广告服务|About Sina联系我们|招聘信息|通行证注册产品答疑|网站律师|SINA English</t>
        </is>
      </c>
      <c r="L25" s="37" t="inlineStr">
        <is>
          <t>- 2026년 1-7월 중국 신에너지 CV 누적 판매량이 YoY 1% 증가한 178만 대로 최근 5년 중 강세, 7월 신에너지 침투율은 35%로 전년 동기 24% 대비 11%p 상승
- CV 전체는 7월 23만 대 판매로 YoY -7%를 기록했으나, 신에너지 CV는 유일한 성장 부문으로 부상
- 중형트럭·대형트럭은 보조금 및 노후차 교체 정책에 힘입어 개선세이며, HDV는 남부지역(화남·서남) 침투율이 전국 최고 수준</t>
        </is>
      </c>
      <c r="M25" s="53" t="inlineStr">
        <is>
          <t>7월 중국 신에너지 CV 판매 급증 통계</t>
        </is>
      </c>
      <c r="N25" s="39" t="inlineStr">
        <is>
          <t>https://finance.sina.com.cn/stock/hkstock/ggscyd/2026-08-20/doc-ininxqxq8001473.shtml</t>
        </is>
      </c>
    </row>
    <row r="26" ht="72" customHeight="1">
      <c r="A26" s="28" t="n">
        <v>25</v>
      </c>
      <c r="B26" s="28" t="inlineStr">
        <is>
          <t>2026-08-21</t>
        </is>
      </c>
      <c r="C26" s="28" t="inlineStr">
        <is>
          <t>2026-08-20</t>
        </is>
      </c>
      <c r="D26" s="29" t="inlineStr">
        <is>
          <t>APAC</t>
        </is>
      </c>
      <c r="E26" s="28" t="inlineStr">
        <is>
          <t>중국어(간체)</t>
        </is>
      </c>
      <c r="F26" s="28" t="inlineStr">
        <is>
          <t>뉴스</t>
        </is>
      </c>
      <c r="G26" s="30" t="inlineStr">
        <is>
          <t>Sina 商用车 태그</t>
        </is>
      </c>
      <c r="H26" s="30" t="inlineStr">
        <is>
          <t>商用车 태그</t>
        </is>
      </c>
      <c r="I26" s="31" t="inlineStr">
        <is>
          <t>中汽协发布7月汽车产销数据 新能源汽车月度销量占比首超60%</t>
        </is>
      </c>
      <c r="J26" s="31" t="inlineStr">
        <is>
          <t>중국자동차공업협회, 7월 자동차 산·판매 데이터 발표: 신에너지차 월간 판매 비중 첫 60% 돌파</t>
        </is>
      </c>
      <c r="K26" s="31" t="inlineStr">
        <is>
          <t>本报讯 （记者岳 倩）中国汽车工业协会（以下简称“中汽协”）于近日发布的7月汽车产销数据显示，新能源汽车当月度销量占比首次超过60%、累计占比首次超过50%；月度出口量连续两个月突破100万辆，新能源汽车出口量占比连续两个月超过50%。
总体来看，当月汽车产销分别完成257.3万辆和258.4万辆，环比分别下降6.8%和8%，同比分别下降0.7%和0.3%。前7个月，汽车产销分别完成1756.7万辆和1760.2万辆，同比均下降3.7%。对此，中汽协副秘书长陈士华分析称，7月汽车市场进入传统销售淡季，客流与订单自然回落，叠加半年度冲量提前释放部分需求，全国持续高温及部分区域台风、洪涝灾害影响线下销售等因素，环比呈现季节性回落，同比微降。
乘用车销量同比微降。7月，乘用车产销分别完成224.6万辆和226.8万辆，环比分别下降5.4%和5.6%，同比分别下降2.1%和0.9%。1—7月，乘用车产销分别完成1496.7万辆和1498.8万辆，同比分别下降5.5%和5.4%。其中，中国品牌乘用车占有率持续超过70%，呈现出上升的趋势。数据显示，7月，中国品牌乘用车销量为175.4万辆，同比增长9.3%，销量占比为77.4%。1—7月，中国品牌乘用车销量为1089.2万辆，同比增长0.2%，销量占比为72.7%。
商用车产销环比下降，同比增长。7月，商用车产销分别完成32.8万辆和31.7万辆，环比分别下降15.4%和22.5%，同比分别增长10%和3.5%。1—7月，商用车产销分别完成260万辆和261.4万辆，同比分别增长8.4%和7.7%，其中，天然气商用车销量14.8万辆，同比增长10%。
新能源汽车表现成为市场一大亮点。7月，新能源汽车产销分别完成157.6万辆和156.1万辆，同比分别增长26.8%和23.7%。新能源汽车销量达到汽车新车总销量的60.4%。1—7月，新能源汽车产销分别完成901.4万辆和900.7万辆，同比分别增长9.5%和9.6%，新能源汽车销量达到汽车新车总销量的51.2%。
汽车出口量仍保持高速增长态势，连续两月超过100万辆。7月，汽车出口量为104.3万辆，环比增长0.6%，同比增长81.3%。其中，新能源汽车出口55.3万辆，环比增长5.7%，同比增长1.5倍。1—7月，汽车出口614万辆，同比增长66.8%。其中，新能源汽车出口290.9万辆，同比增长1.2倍。据陈士华介绍，6月和7月，新能源汽车出口占比已经过半。
面向接下来的汽车市场，陈士华表示，近期一系列政策举措释放出多重积极信号，将有助于稳定信心、提振消费，推动行业平稳运行。
24小时滚动播报最新的财经资讯和视频，更多粉丝福利扫描二维码关注（sinafinance）
新浪简介|广告服务|About Sina联系我们|招聘信息|通行证注册产品答疑|网站律师|SINA English</t>
        </is>
      </c>
      <c r="L26" s="31" t="inlineStr">
        <is>
          <t>- 7월 신에너지차 판매가 156.1만 대로 YoY 23.7% 증가하며 전체 신차 판매의 60.4%를 처음으로 차지, 자동차 수출은 2개월 연속 100만 대 돌파(신에너지차 수출 비중 50% 초과)
- 상용차는 7월 산·판매 각각 32.8만 대·31.7만 대로 전월 대비 감소했으나 YoY 각각 10%, 3.5% 증가, 1-7월 누적 판매는 YoY 7.7% 증가한 261.4만 대
- 천연가스 상용차 판매는 7월 14.8만 대로 YoY 10% 증가</t>
        </is>
      </c>
      <c r="M26" s="52" t="inlineStr">
        <is>
          <t>7월 중국 신에너지 CV 판매 급증 통계</t>
        </is>
      </c>
      <c r="N26" s="33" t="inlineStr">
        <is>
          <t>https://finance.sina.com.cn/jjxw/2026-08-20/doc-ininxvfn8052374.shtml</t>
        </is>
      </c>
    </row>
    <row r="27" ht="72" customHeight="1">
      <c r="A27" s="34" t="n">
        <v>26</v>
      </c>
      <c r="B27" s="34" t="inlineStr">
        <is>
          <t>2026-08-21</t>
        </is>
      </c>
      <c r="C27" s="34" t="inlineStr">
        <is>
          <t>2026-08-21</t>
        </is>
      </c>
      <c r="D27" s="35" t="inlineStr">
        <is>
          <t>APAC</t>
        </is>
      </c>
      <c r="E27" s="34" t="inlineStr">
        <is>
          <t>영어</t>
        </is>
      </c>
      <c r="F27" s="34" t="inlineStr">
        <is>
          <t>뉴스</t>
        </is>
      </c>
      <c r="G27" s="36" t="inlineStr">
        <is>
          <t>Australasian Bus and Coach</t>
        </is>
      </c>
      <c r="H27" s="36" t="inlineStr">
        <is>
          <t>News</t>
        </is>
      </c>
      <c r="I27" s="37" t="inlineStr">
        <is>
          <t>BusVic unpacks zero-emissions future in bumper Bendigo summit</t>
        </is>
      </c>
      <c r="J27" s="37" t="inlineStr">
        <is>
          <t>BusVic, 대규모 벤디고 서밋에서 무공해 미래 청사진 공개</t>
        </is>
      </c>
      <c r="K27" s="37" t="inlineStr">
        <is>
          <t>The Bus Association of Victoria (BusVic) has this week hosted an array of bus operators and suppliers at its Zero Emissions Bus Summit in Bendigo.
The event saw the industry come together with government leaders to discuss the opportunities and challenges associated with the transition to zero-emissions buses.
Opened by Victorian Legislative Assembly Speaker Maree Edwards, attendees then heard from Andy Korr from the Department of Transport and Planning on the ZEB team’s work and the Victorian bus trial program.
The morning program then turned to a discussion of hydrogen, with panellists sharing an update on hydrogen technology and its application within the bus industry.
Attendees heard a presentation from EV Energi on depot planning, together with a session examining electric vehicle fire safety.
BusVic’s Andrew Chan moderated an afternoon ZEB Trial – Lessons Learned panel, allowing those directly involved in the state government’s 2022-2025 trials an opportunity to speak directly about their experiences, including what worked and what they would approach differently in the future.
A real benefit of the summit was the opportunity to hear directly from industry representatives about the day to day experience of navigating this new technology and its roll-out.
The afternoon featured an OEM and sponsors panel, moderated by the Bus Industry Confederation’s (BIC) Dean Moule, where attendees learnt about new vehicle technology, infrastructure and operational considerations.
Shadow public transport minister Matthew Guy concluded the formal program with an address, with BusVic celebrating a successful day.
“It was great to welcome interstate guests and colleagues from BIC and BusNSW,” the association says.
“Bringing together operators, suppliers, industry associations and government is what makes events like this so valuable.
“Bus Association Victoria also acknowledges the continued support and participation of the Department of Transport and Planning. Collaboration across all parts of the industry will be critical as we work towards making Victorian buses sustainable, reliable and cost-effective.”
1999 SCANIA L94UB LOWFLOOR BUS, 1999 MODEL
2006 MITSUBISHI ROSA MINICOACH, 2006 MODEL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27" s="37" t="inlineStr">
        <is>
          <t>- 호주 빅토리아버스협회(BusVic)가 벤디고에서 무공해버스 서밋을 개최해 운영사·공급사·정부 관계자가 참석
- 수소 기술 동향, 차고지 전력계획, EV 화재 안전, 2022-2025 주정부 ZEB 시범사업 경험 공유 등 세션 진행
- OEM·후원사 패널을 통해 신규 차량 기술과 인프라·운영 고려사항을 논의</t>
        </is>
      </c>
      <c r="M27" s="38" t="inlineStr"/>
      <c r="N27" s="39" t="inlineStr">
        <is>
          <t>https://www.busnews.com.au/busvic-unpacks-zero-emissions-future-in-bumper-bendigo-summit</t>
        </is>
      </c>
    </row>
    <row r="28" ht="72" customHeight="1">
      <c r="A28" s="28" t="n">
        <v>27</v>
      </c>
      <c r="B28" s="28" t="inlineStr">
        <is>
          <t>2026-08-21</t>
        </is>
      </c>
      <c r="C28" s="28" t="inlineStr">
        <is>
          <t>2026-08-20</t>
        </is>
      </c>
      <c r="D28" s="29" t="inlineStr">
        <is>
          <t>APAC</t>
        </is>
      </c>
      <c r="E28" s="28" t="inlineStr">
        <is>
          <t>영어</t>
        </is>
      </c>
      <c r="F28" s="28" t="inlineStr">
        <is>
          <t>뉴스</t>
        </is>
      </c>
      <c r="G28" s="30" t="inlineStr">
        <is>
          <t>electrive.com</t>
        </is>
      </c>
      <c r="H28" s="30" t="inlineStr">
        <is>
          <t>Commercial Vehicles</t>
        </is>
      </c>
      <c r="I28" s="31" t="inlineStr">
        <is>
          <t>Farizon introduces its first locally assembled electric van in Indonesia</t>
        </is>
      </c>
      <c r="J28" s="31" t="inlineStr">
        <is>
          <t>Farizon, 인도네시아에서 현지 조립 첫 전기밴 출시</t>
        </is>
      </c>
      <c r="K28" s="31" t="inlineStr">
        <is>
          <t>Geely-owned new energy commercial vehicle manufacturer Farizon has introduced a locally assembled electric van in Indonesia – the V8E. The Chinese company has partnered with PT Handal Indonesia Motor (HIM) for the assembly of the model's cargo version.
HIM assembles the V8E from imported knocked-down kits at a facility in Purwakarta, West Java, about 80 kilometres southeast of Jakarta. Although Farizon has not established its own factory in Indonesia, this marks the first time one of its models is being assembled overseas from knocked-down kits.
According to a report fromGridOto.com, Farizon’s official distributor in Indonesia, Arista Group, has invested tens of billions of Indonesian rupiah in localising the V8E. “The range, plus or minus, is Rp 40-50 billion (~€1.9-2.4 million). This is for one model, but there are other common models being added,”  Christoforus Ronny, Director, PT Arista Manufacturing Indonesia, is quoted as saying.
Ronny also told local media that, from September, HIM will assemble Farizon’s F3E light truck as well. Additionally, Arista Group is looking at localising the SuperVan (SV), but currently the company imports that electric van as a CBU.
The installed capacity for all Farizon products combined is approximately 1,000 units, and HIM will initially roll out approximately 80 units of the V8E per month,kumparanOTOreported. Ronny said that the V8E can be localised to an extent of around 40 per cent, which, following the due certification process, could qualify the model for a reduced tax rate.
The V8E’s cargo version costs 425 million Indonesian rupiah (~€20,600 euros), and Arista Group also offers a 16-seat passenger version, priced at 550 million Indonesian rupiah (~€26,600 euros). As for the F3E, the company offers the electric light truck only in a ‘Super Cargo’ dropside version, for a price of 475 million Indonesian rupiah (~€23,000 euros).
Farizon is seeing significant growth in its overseas business. In Australia, for instance, it ranked No. 1 in electric van sales in the first half of 2026 and captured a 25 per cent market share in the medium and large van segments. It was also the No. 1 electric LCV brand in Brazil during this period, with a market share of 28 per cent. In its home market, Farizon has been the leading new energy commercial vehicle brand for 50 consecutive months.
Your email address will not be published.Required fields are marked*</t>
        </is>
      </c>
      <c r="L28" s="31" t="inlineStr">
        <is>
          <t>- Farizon이 인도네시아에서 PT Handal Indonesia Motor(HIM)와 협력해 전기밴 V8E를 CKD 방식으로 현지 조립, 해외 첫 CKD 조립 사례
- 카고형 V8E 가격은 4억2,500만 루피아(약 2만600유로), 16인승 승합형은 5억5,000만 루피아(약 2만6,600유로), 9월부터 F3E 전기트럭도 조립 예정
- Farizon은 2026년 H1 호주 전기밴 판매 1위(중대형밴 25% 점유), 브라질 전기 LCV 1위(28% 점유), 중국 내수 신에너지 CV 브랜드 50개월 연속 1위 기록</t>
        </is>
      </c>
      <c r="M28" s="32" t="inlineStr"/>
      <c r="N28" s="33" t="inlineStr">
        <is>
          <t>https://www.electrive.com/2026/08/20/farizon-introduces-its-first-locally-assembled-electric-van-in-indonesia</t>
        </is>
      </c>
    </row>
    <row r="29" ht="72" customHeight="1">
      <c r="A29" s="34" t="n">
        <v>28</v>
      </c>
      <c r="B29" s="34" t="inlineStr">
        <is>
          <t>2026-08-21</t>
        </is>
      </c>
      <c r="C29" s="34" t="inlineStr">
        <is>
          <t>2026-08-20</t>
        </is>
      </c>
      <c r="D29" s="35" t="inlineStr">
        <is>
          <t>APAC</t>
        </is>
      </c>
      <c r="E29" s="34" t="inlineStr">
        <is>
          <t>일본어</t>
        </is>
      </c>
      <c r="F29" s="34" t="inlineStr">
        <is>
          <t>뉴스</t>
        </is>
      </c>
      <c r="G29" s="36" t="inlineStr">
        <is>
          <t>トラックニュース (trucknews.biz)</t>
        </is>
      </c>
      <c r="H29" s="36" t="inlineStr">
        <is>
          <t>最新ニュース一覧</t>
        </is>
      </c>
      <c r="I29" s="37" t="inlineStr">
        <is>
          <t>エレコム／飲酒運転根絶に向けた共同プロジェクトに参画、全日本トラック協会と共同調査も</t>
        </is>
      </c>
      <c r="J29" s="37" t="inlineStr">
        <is>
          <t>Elecom, 음주운전 근절 공동 프로젝트 참여...전일본트럭협회와 공동 조사도</t>
        </is>
      </c>
      <c r="K29" s="37" t="inlineStr">
        <is>
          <t>エレコムは8月20日、会員として所属する計測健康啓発協会（A-HAM）とモビリティサービス協会（MSA）が新たに開始する「共同認証制度」の参画企業となった。
今回、両協会は、飲酒運転の根絶に向けて、アルコール検知、車両制御、教育・健康管理を一体で推進する新たなプロジェクトを開始した。
8月19日に開催した共同記者会見では、共同認証制度のほか、全日本トラック協会との取り組みや、アルコール・インターロック装置の仕組み等を発表した。
交通安全対策が進む一方で、飲酒運転による事故はいまなお発生している。警察庁によると、2025年中の飲酒運転による交通事故は2283件、死亡事故は125件で、飲酒運転の死亡事故率は飲酒なしの場合と比べて約6.9倍とされている。
アルコールチェックは、酒気帯びの有無を「検知する」「記録する」ための重要な仕組み。一方、飲酒運転をより確実に未然防止するためには、検知結果を車両制御につなげることに加え、管理者・運転者が正しく運用するための教育啓発を組み合わせることが重要となる。
A-HAMとMSAは、それぞれの専門性を活かし、アルコール検知、車両制御、教育・健康管理を組み合わせた取り組みを推進する。新たな共同認証制度では、アルコール検知器とアルコール・インターロック装置の連動等を念頭に、安全・安心な導入と普及を支える仕組みづくりを進める。
また、全日本トラック協会との取り組みとして、アルコール・インターロック装置を実際のトラックに取り付けるモニター調査や、飲酒運転根絶に向けたセミナーを実施し、実運用上の課題やニーズの把握、普及啓発につなげる予定だ。
エレコムは、共同認証制度の参画企業として、アルコールチェッカー「ALSmart」を通して、飲酒運転の未然防止に向けた仕組みの普及に取り組む。あわせて、自社としては初めて、「ALSmart（HCS-AC03BTWH）」がA-HAM認証を取得する予定だ。
アルコールチェッカー「ALSmart」は、改正道路交通法施行規則に対応した、持ち運びに便利な小型のアルコールチェッカー。コンパクトサイズのため、直行直帰や出張時にも手軽に使用できる。無料のスマートフォンアプリを活用することで、測定結果を簡単に記録・管理でき、アルコールチェック業務の効率化をサポートする。あわせて、アルコール検知器の常時有効保持義務にも対応する。
■アルコールチェッカー「ALSmart」https://www.elecom.co.jp/products/HCS-AC03BTWH.html
トラックニュースはトラックに関するB2B専門のニュースを平日毎朝メール配信しています</t>
        </is>
      </c>
      <c r="L29" s="37" t="inlineStr">
        <is>
          <t>- Elecom이 계측건강기기협회(A-HAM)와 모빌리티서비스협회(MSA)가 새로 시작하는 공동 인증제도에 참여기업으로 참여
- 알코올 검지, 차량 제어, 교육·건강관리를 통합 추진하는 프로젝트로, 전일본트럭협회와 협력해 실제 트럭에 알코올 인터록 장치를 장착하는 모니터 조사 및 세미나를 시행 예정
- Elecom은 알코올 체커 'ALSmart'를 통해 음주운전 방지에 기여하며, 'ALSmart(HCS-AC03BTWH)'가 자사 최초로 A-HAM 인증을 취득할 예정</t>
        </is>
      </c>
      <c r="M29" s="38" t="inlineStr"/>
      <c r="N29" s="39" t="inlineStr">
        <is>
          <t>https://www.trucknews.biz/article/s082037</t>
        </is>
      </c>
    </row>
    <row r="30" ht="72" customHeight="1">
      <c r="A30" s="28" t="n">
        <v>29</v>
      </c>
      <c r="B30" s="28" t="inlineStr">
        <is>
          <t>2026-08-21</t>
        </is>
      </c>
      <c r="C30" s="28" t="inlineStr">
        <is>
          <t>2026-08-20</t>
        </is>
      </c>
      <c r="D30" s="29" t="inlineStr">
        <is>
          <t>APAC</t>
        </is>
      </c>
      <c r="E30" s="28" t="inlineStr">
        <is>
          <t>중국어(간체)</t>
        </is>
      </c>
      <c r="F30" s="28" t="inlineStr">
        <is>
          <t>뉴스</t>
        </is>
      </c>
      <c r="G30" s="30" t="inlineStr">
        <is>
          <t>China Trucks (chinatrucks.org)</t>
        </is>
      </c>
      <c r="H30" s="30" t="inlineStr">
        <is>
          <t>News</t>
        </is>
      </c>
      <c r="I30" s="31" t="inlineStr">
        <is>
          <t>WEICHAI LANDKING Delivers First Batch of Hydrogen Dump Trucks in Guangzhou</t>
        </is>
      </c>
      <c r="J30" s="31" t="inlineStr">
        <is>
          <t>WEICHAI LANDKING, 광저우에서 수소 덤프트럭 첫 물량 인도</t>
        </is>
      </c>
      <c r="K30" s="31" t="inlineStr">
        <is>
          <t>On August 18, 2026, WEICHAI LANDKING and Yuntao Hydrogen delivered the first batch of a 300-unit order of hydrogen-powered dump trucks in Guangzhou, as demand grows for cleaner and more efficient transport solutions for urban construction. The trucks will be used to transport construction waste, providing a cleaner and more efficient solution for urban construction.
The delivery further strengthens cooperation between WEICHAI LANDKING and Yuntao Hydrogen in the new energy commercial vehicle sector. WEICHAI LANDKING is providing the vehicles and powertrain technology for the project. “We have strong confidence in the quality of WEICHAI LANDKING products and value its expertise in new energy commercial vehicles,” a Yuntao Hydrogen representative said. “We look forward to deeper and long-term cooperation between the two sides.”
The hydrogen-powered  dump trucks are designed for demanding construction waste transport, combining high gradeability, long range and low maintenance requirements. They feature a HANDE 28.93 high-ratio two-speed rear axle with more than 24% gradeability, while a powertrain combining a WEICHAI battery, Yida electric motor and INVT integrated electric control system improve overall electric powertrain efficiency by more than 10%. With two 260-liter hydrogen cylinders and an 82.13 kWh WEICHAI power battery, the trucks offer a fully loaded range of more than 500 km. Maintenance-free HANDE wheel ends and a 600,000-km oil-change interval are also designed to reduce downtime and keep the trucks in operation longer.
The trucks are built to handle the rough roads, tight spaces and low-clearance areas commonly found on construction sites. Their high-strength 215 steel frame, 10-ton maintenance-free rear axle and reinforced leaf springs provide a robust chassis for heavy-duty work. Safety features include large-capacity brake units, ABS, ESC, AEBS automatic emergency braking and driver assistance systems with dual warning functions. With a height of just 2,180 mm, the trucks can enter low-clearance underground garages and maneuver through narrow construction sites. An air-controlled lifting system supports lifting, stopping and lowering, covering the main operations involved in earthwork and construction waste transport.
The delivery marks a further step toward the large-scale application of WEICHAI LANDKING hydrogen-powered dump trucks in urban construction. By combining hydrogen technology with the demands of construction waste transport, WEICHAI LANDKING and Yuntao Hydrogen aim to provide a cleaner and more efficient solution for the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31" t="inlineStr">
        <is>
          <t>- WEICHAI LANDKING과 Yuntao Hydrogen이 2026년 8월 18일 광저우에서 총 300대 규모 수소 덤프트럭 계약의 첫 물량을 인도, 건설폐기물 운송에 투입
- HANDE 28.93 고비율 2단 후차축(등판능력 24% 이상), WEICHAI 배터리·Yida 모터·INVT 통합제어시스템 조합으로 파워트레인 효율을 10% 이상 개선
- 260리터 수소실린더 2개와 82.13kWh WEICHAI 배터리로 만재 시 500km 이상 주행 가능하며, 높이 2,180mm로 저층 지하주차장 및 협소한 건설현장 진입 가능</t>
        </is>
      </c>
      <c r="M30" s="32" t="inlineStr"/>
      <c r="N30" s="33" t="inlineStr">
        <is>
          <t>https://www.chinatrucks.org/news/2026/0820/article_11649.html</t>
        </is>
      </c>
    </row>
    <row r="31" ht="72" customHeight="1">
      <c r="A31" s="34" t="n">
        <v>30</v>
      </c>
      <c r="B31" s="34" t="inlineStr">
        <is>
          <t>2026-08-21</t>
        </is>
      </c>
      <c r="C31" s="34" t="inlineStr">
        <is>
          <t>2026-08-20</t>
        </is>
      </c>
      <c r="D31" s="35" t="inlineStr">
        <is>
          <t>APAC</t>
        </is>
      </c>
      <c r="E31" s="34" t="inlineStr">
        <is>
          <t>중국어(간체)</t>
        </is>
      </c>
      <c r="F31" s="34" t="inlineStr">
        <is>
          <t>뉴스</t>
        </is>
      </c>
      <c r="G31" s="36" t="inlineStr">
        <is>
          <t>China Trucks (chinatrucks.org)</t>
        </is>
      </c>
      <c r="H31" s="36" t="inlineStr">
        <is>
          <t>News</t>
        </is>
      </c>
      <c r="I31" s="37" t="inlineStr">
        <is>
          <t>Beyond Vehicle Exports: How WEICHAI Is Building a Global NEV Ecosystem</t>
        </is>
      </c>
      <c r="J31" s="37" t="inlineStr">
        <is>
          <t>차량 수출을 넘어: WEICHAI의 글로벌 NEV 생태계 구축 전략</t>
        </is>
      </c>
      <c r="K31" s="37" t="inlineStr">
        <is>
          <t>As the global new energy commercial vehicle (NEV) industry continues to grow, competition is shifting from products and pricing to comprehensive ecosystem capabilities. Fleet operators are placing greater emphasis on operating efficiency, after-sales support, localized service capabilities and energy infrastructure throughout a vehicle's lifecycle.
Competition in the new energy commercial vehicle industry is no longer centered on the vehicle itself. Increasingly, it is about delivering integrated solutions that combine products, technology, services, energy solutions and partner networks. In response, WEICHAI New Energy Commercial Vehicle(WEICHAI NECV) is shifting from exporting vehicles to building an integrated ecosystem.
From Product Exports to Ecosystem Building
As Chinese new energy commercial vehicle manufacturers expand globally, many are moving beyond vehicle exports to build long-term business operations overseas. For WEICHAI, globalization is about more than selling vehicles. It is building an integrated network covering R&amp;D, manufacturing, sales, after-sales service and operations support.
Leveraging Shandong Heavy Industry Group's integrated industrial capabilities, WEICHAI is moving beyond vehicle exports by bring its technology, standards and industrial capabilities to overseas markets. Its goal is to provide integrated new energy logistics solutions across the entire vehicle lifecycle.
This shift means the focus is no longer only on vehicle delivery, but also on helping customers improve long-term operating efficiency and maximize total lifecycle value.
Strengthening Local Manufacturing and Service
After-sales support is a key factor for commercial vehicle operators, as it directly affects vehicle uptime and operational efficiency.
Leveraging Shandong Heavy Industry Group's global resources, WEICHAI NECV is building an integrated service network covering sales, spare parts, maintenance, training and technical support.
These efforts are supported by Shandong Heavy Industry Group's extensive global network, including overseas trading platforms, manufacturing facilities and more than 1,000 overseas distribution channels.
WEICHAI is also expanding overseas KD operations to enhance local manufacturing and service capabilities, helping partners reduce costs, shorten delivery cycles and improve customer support.
For overseas customers, WEICHAI LANDKING/WEICHAI SDAC provides more than new energy commercial vehicles. It delivers reliable support throughout the vehicle's lifecycle.
From Vehicles to Energy: Building a Green Logistics Ecosystem
As electrification accelerates, the growth of new energy commercial vehicles depends not only on vehicle performance, but also on reliable energy infrastructure and support systems.
To meet diverse market needs, WEICHAI is developing integrated solar, energy storage, charging and battery swapping solutions that combine vehicles, energy infrastructure and management systems to support efficient electric logistics operations.
Through its connected vehicle platform and intelligent fleet management system, WEICHAI helps customers monitor vehicles remotely, analyze operations, manage energy consumption and improve maintenance efficiency.
From vehicle manufacturing and energy management to product delivery and operational services, WEICHAI is building a more integrated green logistics ecosystem that creates long-term value for customers.
Building an Ecosystem with Global Partners
Competition in the NEV industry is increasingly defined by supply chains and partner ecosystems rather than individual companies or products.
The Shandong Heavy Industry Group Global Partners Conference is a key platform for WEICHAI to strengthen global partnerships. The event in Hanoi brought together nearly 1,600 partners from 62 countries and regions to discuss green logistics, intelligent equipment and global cooperation, while highlighting the company's commitment to expanding its global partner network.
WEICHAI LANDKING/WEICHAI SDAC has expanded into markets across Central and North America, South America, Asia-Pacific, the CIS, the Middle East and Africa, while continuing to strengthen its localized manufacturing, sales and service network
In 2025, WEICHAI's new energy vehicle sales rose by more than 530% year on year. In 2026, new energy models are expected to account for 20% of its overseas exports, up 115% from a year earlier. The company's expanding global presence and strong growth reflect the steady progress of its globalization strategy.
Looking ahead, WEICHAI will continue leveraging Shandong Heavy Industry Group's integrated industrial strengths to build a global NEV ecosystem by combining technology, manufacturing, energy solutions, customer services and global partnerships.
Moving from vehicle exports to ecosystem building, WEICHAI is exploring a new path for the global growth of China's new energy commercial vehicle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1" s="37" t="inlineStr">
        <is>
          <t>- WEICHAI는 차량 수출을 넘어 R&amp;D·생산·판매·AS·운영지원을 아우르는 통합 신에너지 CV 생태계 구축으로 전환
- 산둥중공업그룹의 해외 유통망(1,000개 이상)과 KD 현지생산 확대를 통해 부품·정비·교육 등 서비스 네트워크 강화
- 2025년 WEICHAI 신에너지차 판매는 YoY 530% 이상 증가, 2026년에는 신에너지 모델이 해외 수출의 20%(YoY 115% 증가) 차지 전망</t>
        </is>
      </c>
      <c r="M31" s="38" t="inlineStr"/>
      <c r="N31" s="39" t="inlineStr">
        <is>
          <t>https://www.chinatrucks.org/news/2026/0820/article_11651.html</t>
        </is>
      </c>
    </row>
    <row r="32" ht="72" customHeight="1">
      <c r="A32" s="28" t="n">
        <v>31</v>
      </c>
      <c r="B32" s="28" t="inlineStr">
        <is>
          <t>2026-08-21</t>
        </is>
      </c>
      <c r="C32" s="28" t="inlineStr">
        <is>
          <t>2026-08-20</t>
        </is>
      </c>
      <c r="D32" s="29" t="inlineStr">
        <is>
          <t>APAC</t>
        </is>
      </c>
      <c r="E32" s="28" t="inlineStr">
        <is>
          <t>중국어(간체)</t>
        </is>
      </c>
      <c r="F32" s="28" t="inlineStr">
        <is>
          <t>뉴스</t>
        </is>
      </c>
      <c r="G32" s="30" t="inlineStr">
        <is>
          <t>Sina 卡车 태그</t>
        </is>
      </c>
      <c r="H32" s="30" t="inlineStr">
        <is>
          <t>卡车 태그</t>
        </is>
      </c>
      <c r="I32" s="31" t="inlineStr">
        <is>
          <t>广东能源河源连平800kW重卡充电站项目备案通过</t>
        </is>
      </c>
      <c r="J32" s="31" t="inlineStr">
        <is>
          <t>광둥에너지 허위안롄핑 800kW 대형트럭 충전소 프로젝트 승인</t>
        </is>
      </c>
      <c r="K32" s="31" t="inlineStr">
        <is>
          <t>观点网讯：8月20日，广东能源风光储充综合能源有限公司申报的河源连平乡村创客小镇800kW重卡充电站项目备案通过。
项目位于河源市连平县忠信镇柘陂村W1-1号地块，总投资501万元，起止年限为2026年9月1日。
项目配置1台额定功率为800kW充电功率模块，共6台直流双枪快充桩，含3个新能源重型卡车充电车位及3个新能源重型卡车和乘用车二合一充电车位，另配置1套125kW/261kWh半固态储能电池柜。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2" s="31" t="inlineStr">
        <is>
          <t>- 광둥에너지 풍광저축종합에너지가 신청한 허위안 롄핑향 창커 소도시 800kW 대형트럭 충전소 프로젝트가 승인됨
- 총투자액 501만 위안, 사업기간은 2026년 9월 1일까지이며 부지는 롄핑현 중신진 W1-1 구역
- 800kW 충전모듈 1대, 직류 듀얼건 급속충전기 6기(신에너지 대형트럭 3면, 트럭·승용차 겸용 3면)와 125kW/261kWh 반고체 에너지저장 배터리캐비닛 1세트 구성</t>
        </is>
      </c>
      <c r="M32" s="32" t="inlineStr"/>
      <c r="N32" s="33" t="inlineStr">
        <is>
          <t>https://finance.sina.com.cn/stock/estate/integration/2026-08-20/doc-ininxvfr6689443.shtml</t>
        </is>
      </c>
    </row>
    <row r="33" ht="72" customHeight="1">
      <c r="A33" s="34" t="n">
        <v>32</v>
      </c>
      <c r="B33" s="34" t="inlineStr">
        <is>
          <t>2026-08-21</t>
        </is>
      </c>
      <c r="C33" s="34" t="inlineStr">
        <is>
          <t>2026-08-20</t>
        </is>
      </c>
      <c r="D33" s="35" t="inlineStr">
        <is>
          <t>APAC</t>
        </is>
      </c>
      <c r="E33" s="34" t="inlineStr">
        <is>
          <t>중국어(간체)</t>
        </is>
      </c>
      <c r="F33" s="34" t="inlineStr">
        <is>
          <t>뉴스</t>
        </is>
      </c>
      <c r="G33" s="36" t="inlineStr">
        <is>
          <t>Sina 卡车 태그</t>
        </is>
      </c>
      <c r="H33" s="36" t="inlineStr">
        <is>
          <t>卡车 태그</t>
        </is>
      </c>
      <c r="I33" s="37" t="inlineStr">
        <is>
          <t>7月轻卡格局大洗牌：福田断层领先 江淮/远程争前三 比亚迪追重汽！</t>
        </is>
      </c>
      <c r="J33" s="37" t="inlineStr">
        <is>
          <t>7월 소형트럭 시장 대격전: FOTON 압도적 선두, 장화이/위안청 3위권 경쟁, BYD가 SINOTRUK 추격</t>
        </is>
      </c>
      <c r="K33" s="37" t="inlineStr">
        <is>
          <t>第一商用车网最新获悉，根据中汽协数据（企业批发销量口径，非终端实销口径，下同），2026年7月份，我国卡车市场共计销售26.95万辆，环比6月份下降22%，同比增长2%。作为卡车市场份额最大、竞争最为激烈的细分市场，轻型货车（含轻卡、小卡、皮卡等，以下简称“轻卡”）市场在2026年7月份交出的成绩单为：销售15.5万辆、环比下降16%、同比增长12%，同比增幅较上月（+10%）扩大2个百分点，收获一波同比“3连增”。
7月份，卡车市场整体销量同比增长2%，同比增幅较上月（+10%）有所缩窄。卡车四个细分市场有增有降：重卡和中卡市场同比分别下降1%和6%，同比增幅双双遭遇转负；微卡市场同比下降31%，同比降幅较上月有所扩大；轻卡市场同比增长12%，增幅比卡车市场整体增幅高出10个百分点，成为7月份卡车市场唯一实现增长的细分市场。从累计销量看，2026年1-7月，卡车市场整体销量同比增长8%（增幅较6月过后缩窄1个百分点），轻卡市场1-7月累计销量同比增长2%（较6月过后扩大1个百分点），跑输卡车市场 “大盘”。
15.5万辆、同比增长12%，这样表现算好还是差？放在历年里又是个什么水平？近几年1-7月轻卡市场的走势又是怎样的？
历年数据显示，7月份属于轻卡市场销售淡季。近十年7月份销量均未超过20万辆，超过15万辆的年份也仅有2020年和2026年7月份，其他年份销量相差不算太大，正常水平大概在14万辆上下，今年7月份轻卡市场15.5万辆的表现略高于这一水平，在近10年里排在第二高位，虽然比最高位的2020年7月份差了一大截，但也是一个非常不错的表现。2026年前7个月，轻卡市场销量分别是十年第四、十年第六、十年第二、十年第五、十年第三、十年第二和十年第二。从销量、增速，以及历年水准来看，今年7月份轻卡市场表现都是中上水平。
从累计销量看，100-120万辆是近十年1-7月轻卡市场累计销量的正常区间，最近十年有六年1-7月累计销量处于这一区间。今年1-7月轻卡市场累计销售120.46万辆，略高于这一区间水平，在近十年里排在第2位。2026年1-7月，轻卡市场同比走出增-降-增-降-增-增-增的走势，累计销量在7月过后同比小增2%（如下图），约比去年1-7月累计多销售2.86万辆。
7月份，轻卡市场同比增长12%，收获一波同比“3连增”，具体轻卡市场的主角，各家汽车企业的表现又如何呢？
从同比增幅来看，7月份轻卡销量前十企业8增2降，如果把范围扩大到前12，则是9增3降，实现增长的企业中，福田、长城、江淮、远程、江铃、比亚迪和奇瑞等企业同比增幅高于市场整体增速，跑赢市场“大盘”，其中比亚迪和奇瑞同比大涨了264%和193%，实现翻倍增长；下滑的企业降幅均达到两位数，下滑最严重的企业7月份销量同比下降了26%。
与上月相比，7月份轻卡销量前十成员和排名均有变化：比亚迪重返月榜前十，排名7月份月榜第10位，较上月排名上升了1个位次；长城上升4位至月榜次席，江铃上升1位至月榜第6位（长城和江铃6月份分别排名第6位和第7位）。相对应的，有不止一家企业排名出现下滑，福田、江淮、长安、跃进和重汽等企业保持上月排名不变。
2026年1-7月，轻卡市场累计销售120.46万辆，同比增长2%，约比去年1-7月累计多销售2.86万辆。
具体到各家企业来看，福田累计销量已超过25万辆，达到26.92万辆，市场份额达到22.3%；东风排名次席，累计销量达到12.31万辆，市场份额为10.2%；长城和江淮排名3、4位，累计销量均超10万辆，分别达到10.85万辆和10.82万辆，市场份额分别为9.0%和9.0%；长安、远程、江铃、跃进和重汽排名5-9位，累计销量均超6万辆，市场份额分别为7.6%、6.9%、6.7%、5.8%和5.2%；鑫源汽车排名第10位，销量达到3.36万辆，市场份额2.8%。
上图还可见，福田、东风、江淮、远程、江铃、跃进、比亚迪等企业处于上升区间，上述企业1-7月累计销量同比分别增长了4%、16%、2%、23%、7%、26%和6%。与此同时，有不止一家企业同比出现两位数下滑，目前下滑最严重的企业1-7月累计销量同比下降了41%。
与2025年同期相比，福田、东风、远程、跃进、江铃等企业市场份额实现提升，提升最明显的是东风、远程和跃进，分别提升了1.2个百分点、1.1个百分点和1.1个百分点。与此同时，有多家企业市场份额较2025年同期出现下滑，下滑最严重的企业下滑了超过2个百分点。
7月份，轻卡市场销售15.5万辆，同比增长12%，收获一波同比“3连增”。7月过后，2026年轻卡累计销量同比小增2%，净增约2.86万辆。接下来，轻卡市场能否开启更长的连增？请与本站一起保持关注。
更多汽车资讯，涨知识赢好礼扫描二维码关注（auto_sina）</t>
        </is>
      </c>
      <c r="L33" s="37" t="inlineStr">
        <is>
          <t>- 2026년 7월 중국 트럭시장 판매는 26.95만대로 전월 대비 22% 감소, YoY 2% 증가했으며 소형트럭은 15.5만대로 YoY 12% 증가해 유일하게 성장한 세부시장
- 1-7월 누적 소형트럭 판매는 120.46만대로 YoY 2% 증가했으며, FOTON이 26.92만대(점유율 22.3%)로 1위, Dongfeng 12.31만대(10.2%)로 2위, 장화이·위안청이 각 10.85만대·10.82만대(각 9.0%)로 뒤를 이음
- 7월 판매 기준 BYD와 Chery는 YoY 각각 264%, 193% 급증하며 판매량이 배 이상 늘었고, 일부 업체는 YoY 최대 26% 감소를 기록함</t>
        </is>
      </c>
      <c r="M33" s="38" t="inlineStr"/>
      <c r="N33" s="39" t="inlineStr">
        <is>
          <t>https://k.sina.com.cn/article_1579773413_5e296de502701frqc.html</t>
        </is>
      </c>
    </row>
    <row r="34" ht="26" customHeight="1">
      <c r="A34" s="28" t="n">
        <v>33</v>
      </c>
      <c r="B34" s="28" t="inlineStr">
        <is>
          <t>2026-08-21</t>
        </is>
      </c>
      <c r="C34" s="28" t="inlineStr">
        <is>
          <t>2026-08-20</t>
        </is>
      </c>
      <c r="D34" s="29" t="inlineStr">
        <is>
          <t>APAC</t>
        </is>
      </c>
      <c r="E34" s="28" t="inlineStr">
        <is>
          <t>중국어(간체)</t>
        </is>
      </c>
      <c r="F34" s="28" t="inlineStr">
        <is>
          <t>뉴스</t>
        </is>
      </c>
      <c r="G34" s="30" t="inlineStr">
        <is>
          <t>Sina 卡车 태그</t>
        </is>
      </c>
      <c r="H34" s="30" t="inlineStr">
        <is>
          <t>卡车 태그</t>
        </is>
      </c>
      <c r="I34" s="31" t="inlineStr">
        <is>
          <t>乘龙卡车 630大马力+超低气耗！ 乘龙HK LNG牵引车重塑干线创富标准</t>
        </is>
      </c>
      <c r="J34" s="31" t="inlineStr">
        <is>
          <t>청룡트럭 630마력+초저연비! 청룡HK LNG 트랙터, 간선운송 신기준 창출</t>
        </is>
      </c>
      <c r="K34" s="31" t="inlineStr">
        <is>
          <t>乘龙卡车630大马力+超低气耗！#乘龙HK LNG牵引车重塑干线创富标准...</t>
        </is>
      </c>
      <c r="L34" s="31" t="inlineStr">
        <is>
          <t>- 청룡트럭이 630마력 출력과 초저연비를 갖춘 HK LNG 트랙터를 출시해 간선운송용 신기준을 제시함</t>
        </is>
      </c>
      <c r="M34" s="32" t="inlineStr"/>
      <c r="N34" s="33" t="inlineStr">
        <is>
          <t>https://k.sina.com.cn/article_7811044869_m1d193160503301lq92.html</t>
        </is>
      </c>
    </row>
    <row r="35" ht="72" customHeight="1">
      <c r="A35" s="34" t="n">
        <v>34</v>
      </c>
      <c r="B35" s="34" t="inlineStr">
        <is>
          <t>2026-08-21</t>
        </is>
      </c>
      <c r="C35" s="34" t="inlineStr">
        <is>
          <t>2026-08-20</t>
        </is>
      </c>
      <c r="D35" s="35" t="inlineStr">
        <is>
          <t>APAC</t>
        </is>
      </c>
      <c r="E35" s="34" t="inlineStr">
        <is>
          <t>중국어(간체)</t>
        </is>
      </c>
      <c r="F35" s="34" t="inlineStr">
        <is>
          <t>뉴스</t>
        </is>
      </c>
      <c r="G35" s="36" t="inlineStr">
        <is>
          <t>Sina 卡车 태그</t>
        </is>
      </c>
      <c r="H35" s="36" t="inlineStr">
        <is>
          <t>卡车 태그</t>
        </is>
      </c>
      <c r="I35" s="37" t="inlineStr">
        <is>
          <t>中创新航携手中外运纯电重卡首发落地!</t>
        </is>
      </c>
      <c r="J35" s="37" t="inlineStr">
        <is>
          <t>중촹신항, 중와이윈과 손잡고 순수전기 대형트럭 첫 인도 실현</t>
        </is>
      </c>
      <c r="K35" s="37" t="inlineStr">
        <is>
          <t>8月18日，中创新航联合中外运，在中创新航合肥基地完成纯电卡车首发落地。新一代纯电货运运力正式投入生产物流场景，以物流端的绿色变革，兑现公司碳战略目标承诺。
本次投用的纯电重卡，搭载中创新航自主研发的“至远”商用动力电池产品，以零排放、低能耗的纯电运力，全面替代传统燃油车辆用于公司产品的厂际转运与物流配送。此举不仅直接降低运输环节的碳排放，也进一步加速了从绿色智能制造到绿色物流的闭环，是公司践行“零碳智造”理念的坚实行动。
活动现场，纯电卡车整齐列阵，绿色物流的崭新图景就此展开。此次合作，中创新航与中外运充分发挥新能源制造企业与物流服务商的协同优势，将绿色发展理念贯穿供应链运营全过程，为新能源领域的物流减碳提供了一份可借鉴的实践样本。
24小时滚动播报最新的财经资讯和视频，更多粉丝福利扫描二维码关注（sinafinance）
新浪简介|广告服务|About Sina联系我们|招聘信息|通行证注册产品答疑|网站律师|SINA English</t>
        </is>
      </c>
      <c r="L35" s="37" t="inlineStr">
        <is>
          <t>- 중촹신항이 8월 18일 중와이윈과 협력해 허페이 기지에서 순수전기 트럭 첫 인도를 완료함
- 신형 순수전기 화물운송 차량이 자체 개발 상용동력배터리 '즈위안'을 탑재해 무배출·저에너지소모로 기존 내연기관 차량을 공장 간 운송 및 물류배송에서 전면 대체
- 이번 협력은 신에너지 제조업체와 물류서비스업체의 시너지를 활용해 공급망 운영 전반에 녹색발전 이념을 적용한 사례로 제시됨</t>
        </is>
      </c>
      <c r="M35" s="38" t="inlineStr"/>
      <c r="N35" s="39" t="inlineStr">
        <is>
          <t>https://finance.sina.com.cn/stock/relnews/hk/2026-08-20/doc-ininyfvh7931069.shtml</t>
        </is>
      </c>
    </row>
    <row r="36" ht="72" customHeight="1">
      <c r="A36" s="28" t="n">
        <v>35</v>
      </c>
      <c r="B36" s="28" t="inlineStr">
        <is>
          <t>2026-08-21</t>
        </is>
      </c>
      <c r="C36" s="28" t="inlineStr">
        <is>
          <t>2026-08-20</t>
        </is>
      </c>
      <c r="D36" s="29" t="inlineStr">
        <is>
          <t>APAC</t>
        </is>
      </c>
      <c r="E36" s="28" t="inlineStr">
        <is>
          <t>중국어(간체)</t>
        </is>
      </c>
      <c r="F36" s="28" t="inlineStr">
        <is>
          <t>뉴스</t>
        </is>
      </c>
      <c r="G36" s="30" t="inlineStr">
        <is>
          <t>Sina 商用车 태그</t>
        </is>
      </c>
      <c r="H36" s="30" t="inlineStr">
        <is>
          <t>商用车 태그</t>
        </is>
      </c>
      <c r="I36" s="31" t="inlineStr">
        <is>
          <t>重卡闯世界，农机“喝”甲醇</t>
        </is>
      </c>
      <c r="J36" s="31" t="inlineStr">
        <is>
          <t>대형트럭이 세계를 누비다, 농기계도 메탄올을 마신다</t>
        </is>
      </c>
      <c r="K36" s="31" t="inlineStr">
        <is>
          <t>8月10日，随着星瀚H欧洲版下线，汉马科技助力远程新能源商用车达成全球首个新能源商用车第60万台下线里程碑。凭借先进智能制造体系，汉马科技正以技术、品质、服务为核心，加速布局海外市场。与此同时，今年5月，搭载汉马科技甲醇电动动力解决方案的无人拖拉机在黑龙江完成春耕示范，以零柴油、零碳排、高智能的绿色科技，为稳固大国粮仓注入全新动能，展现中国新能源商用车与绿色动力领域的双重突破。
8月10日，在汉马科技智能工厂，一辆崭新的星瀚H欧洲版缓缓驶下生产线，标志着远程新能源商用车第60万台正式下线，成为全球首个达成该里程碑的新能源商用车品牌。这款针对欧洲市场量身打造的车型，凭借600kWh电池、500公里续航、双枪快充，以及150万公里B10设计寿命等硬核实力，被业界誉为“新能源干线之王”，完全符合欧盟标准，诠释了中国新能源商用车参与全球竞争的真实底气。
汉马科技的智能化生产线具备多品类产品、多种动力型式、多种装配模式共线柔性生产能力，纯电、甲醇电动等不同能源技术路线的车型可在同一条产线上灵活切换。这种柔性化布局让企业能够快速响应市场变化、缩短产品交付周期，真正将“多能源、全场景”的产品战略落到实处。
作为国内最早出口的重卡车企之一，汉马科技积极响应国家“一带一路”倡议，在持续拓展海外传统能源市场的基础上，加快新能源与清洁能源产品的全球布局。目前，星瀚H、星瀚G、X7等系列产品已实现牵引、自卸、搅拌、载货、环卫及专用车等重卡全场景覆盖，多款产品获得市场广泛认可。
面对海外市场严苛的准入标准和差异化需求，汉马科技精准匹配各类运输场景，提供定制化解决方案。同时，通过与海外合作伙伴共建成熟服务网络，公司为用户提供及时的售后支持与配件保障。2025年，汉马科技打造的增程搅拌车亮相马来西亚，成为东南亚首台增程重卡，助力当地物流绿色升级。目前，汉马科技重卡已在东南亚、南美等多个国家和地区占据市场前列。
5月12日，在黑龙江省双鸭山市宝清县，搭载汉马科技甲醇电动农机动力解决方案的240马力无人拖拉机顺利完成春耕作业示范，以科技助农实现零柴油、零碳排、高智能的春耕新模式。
经济性方面，按每年运行700小时、工作10年测算，甲醇电动方案相比传统柴油方案，仅能耗成本一项即可节省56万元。环保方面，甲醇电动无人拖拉机主要污染物排放较柴油机降低98%，对农田土壤和水源近乎零污染，适配农业场景。可靠性方面，配备800L大容量甲醇罐，一次加注覆盖200~300亩耕作需求，加注时间仅需10分钟，续航能力媲美传统柴油拖拉机，低温适应性极强。智能化方面，搭载先进无人驾驶系统，支持±2cm级作业精度，可实现7天×24小时不间断作业，大幅缓解劳动力短缺难题。
当前，大部分农业装备仍以传统柴油动力为主，排放污染严重，对黑土地生态保护构成威胁。黑龙江省作为我国最大商品粮生产基地，近年来密集出台政策加速农机绿色化、智能化转型。2026年3月，黑龙江省工信厅与财政厅联合发布智能农机高质量发展专项政策，甲醇增程式拖拉机被列为10项重点任务之一。
汉马科技甲醇电动系统已实现道路运输、农业机械、船机、工程机械和发电机组等多领域批量化商业应用。未来，汉马科技将继续发挥技术优势，推动甲醇电动产业化、规模化发展，为行业转型升级注入持久绿色动能。
24小时滚动播报最新的财经资讯和视频，更多粉丝福利扫描二维码关注（sinafinance）
新浪简介|广告服务|About Sina联系我们|招聘信息|通行证注册产品答疑|网站律师|SINA English</t>
        </is>
      </c>
      <c r="L36" s="31" t="inlineStr">
        <is>
          <t>- HOWO(汉马科技) 싱루이H 유럽형이 생산되며 전 세계 최초로 신에너지 CV 누적 생산 60만대 달성
- 600kWh 배터리, 500km 주행거리, 듀얼건 급속충전, 150만km B10 설계수명을 갖춘 유럽 사양 신차로 EU 기준 완전 충족
- 메탄올 전기구동 시스템 적용 240마력 무인 트랙터가 헤이룽장에서 봄갈이 시범 완료, 디젤 대비 연간 대당 5.6만 위안 절감 및 유해물질 배출 98% 감소</t>
        </is>
      </c>
      <c r="M36" s="32" t="inlineStr"/>
      <c r="N36" s="33" t="inlineStr">
        <is>
          <t>https://finance.sina.com.cn/jjxw/2026-08-20/doc-ininxkrz8907364.shtml</t>
        </is>
      </c>
    </row>
    <row r="37" ht="72" customHeight="1">
      <c r="A37" s="34" t="n">
        <v>36</v>
      </c>
      <c r="B37" s="34" t="inlineStr">
        <is>
          <t>2026-08-21</t>
        </is>
      </c>
      <c r="C37" s="34" t="inlineStr">
        <is>
          <t>2026-08-20</t>
        </is>
      </c>
      <c r="D37" s="35" t="inlineStr">
        <is>
          <t>APAC</t>
        </is>
      </c>
      <c r="E37" s="34" t="inlineStr">
        <is>
          <t>중국어(간체)</t>
        </is>
      </c>
      <c r="F37" s="34" t="inlineStr">
        <is>
          <t>뉴스</t>
        </is>
      </c>
      <c r="G37" s="36" t="inlineStr">
        <is>
          <t>Sina 商用车 태그</t>
        </is>
      </c>
      <c r="H37" s="36" t="inlineStr">
        <is>
          <t>商用车 태그</t>
        </is>
      </c>
      <c r="I37" s="37" t="inlineStr">
        <is>
          <t>路博迈基金安昀：看好乘用车和商用车的需求增长</t>
        </is>
      </c>
      <c r="J37" s="37" t="inlineStr">
        <is>
          <t>로보마이 펀드 안웨: 승용차·상용차 수요 성장 낙관</t>
        </is>
      </c>
      <c r="K37" s="37" t="inlineStr">
        <is>
          <t>8月20日晚，路博迈基金联席投资总监兼公募股票投资二部总经理、基金经理安昀在中国证券报“中证点金汇”直播间表示，展望未来，乘用车出口或将延续强劲增长态势，而内销也预计从四季度开始出现边际改善，明年有望实现内外需共振。商用车方面，这一品类同样享受出海高增速的红利，且行业结构更优、内销稳定性更强，相关板块或持续涌现投资机遇。
24小时滚动播报最新的财经资讯和视频，更多粉丝福利扫描二维码关注（sinafinance）
新浪简介|广告服务|About Sina联系我们|招聘信息|通行证注册产品答疑|网站律师|SINA English</t>
        </is>
      </c>
      <c r="L37" s="37" t="inlineStr">
        <is>
          <t>- 로보마이 펀드는 승용차 수출이 강한 성장세를 지속하고 내수는 4분기부터 점진적 개선을 예상하며 내년 내수외수 동반 회복을 전망
- 상용차도 수출 고성장 수혜를 받고 있으며 업종 구조 개선과 내수 안정성 강화로 관련 투자 기회가 지속될 것으로 전망</t>
        </is>
      </c>
      <c r="M37" s="38" t="inlineStr"/>
      <c r="N37" s="39" t="inlineStr">
        <is>
          <t>https://finance.sina.com.cn/roll/2026-08-20/doc-ininysmm8635841.shtml</t>
        </is>
      </c>
    </row>
    <row r="38" ht="72" customHeight="1">
      <c r="A38" s="28" t="n">
        <v>37</v>
      </c>
      <c r="B38" s="28" t="inlineStr">
        <is>
          <t>2026-08-21</t>
        </is>
      </c>
      <c r="C38" s="28" t="inlineStr">
        <is>
          <t>2026-08-20</t>
        </is>
      </c>
      <c r="D38" s="29" t="inlineStr">
        <is>
          <t>APAC</t>
        </is>
      </c>
      <c r="E38" s="28" t="inlineStr">
        <is>
          <t>중국어(간체)</t>
        </is>
      </c>
      <c r="F38" s="28" t="inlineStr">
        <is>
          <t>뉴스</t>
        </is>
      </c>
      <c r="G38" s="30" t="inlineStr">
        <is>
          <t>Sina 商用车 태그</t>
        </is>
      </c>
      <c r="H38" s="30" t="inlineStr">
        <is>
          <t>商用车 태그</t>
        </is>
      </c>
      <c r="I38" s="31" t="inlineStr">
        <is>
          <t>福田卡文乐福、卡文小卡双车进阶，开启新能源物流“精耕时代”</t>
        </is>
      </c>
      <c r="J38" s="31" t="inlineStr">
        <is>
          <t>Foton Auman 위에푸(乐福)와 샤오카(小卡) 동시 진화, 신에너지 물류 '정밀 운영 시대' 개막</t>
        </is>
      </c>
      <c r="K38" s="31" t="inlineStr">
        <is>
          <t>在中国商用车行业全力奔赴“世界一流”的壮阔征途中，新能源赛道的竞争已从单纯的“电动化”上半场，转入“场景化定义”与“精细化运营”的下半场。如何在多元且严苛的物流场景中，打造出真正懂用户、懂工况、懂运营的“全能利器”，成为衡量车企核心实力的关键标尺。
福田卡文「乐」家族给出了掷地有声的答案。卡文乐福(配置|询价)、卡文小卡两大产品线同步实现重磅焕新，卡文乐福冷藏版、卡文乐福版S营运版、卡文小卡冷藏版三款全新版本车型亦联袂上市。
这并非一次简单的年度改款。在城市物流、客运通勤、专业冷链等多元化场景中，用户对新能源商用车的期待早已超越“油改电”的初级阶段。福田卡文此次双线出击，从动力性能、智能安全到座舱舒适、空间利用，进行了系统性深度进化，力求让每一款车都能精准匹配不同运营场景的真实需求，真正实现“一车全适配，场景全无忧”。
城市物流从不是一条单一赛道。生鲜配送、客运通勤、冷链运输、改装作业——同一台车往往要应对截然不同的运营场景。2026款卡文乐福的升级逻辑，正是建立在对这种复杂性的深刻洞察之上：不追求某个单项参数的极致，而是力求在动力、能耗、舒适、安全、空间等维度实现均衡进化，真正成为用户眼中没有短板的“全能伙伴”。
动力系统方面，全系换装125kW大功率电驱，动力储备提升12%，满载起步、中途超车、重载爬坡都更加从容。能量回收效率同步优化至25%，CLTC工况能耗低至13.7kWh/100km，同级表现相当亮眼。电池提供爱易科与宁德时代双品牌、覆盖40-66度多电量可选，用户可按运营场景灵活匹配。其中，卡文自研的爱易科固液混合电池极大的提升了乐福长续航、高安全、长寿命的核心优势，为用户带来了高效运输体验与营运价值。5kW外放电功率配合原厂独立取电接口，冷藏机组、液压尾板等设备无需破线即可取电，拓展能力显著增强。
座舱则向着乘用化的方式大步迈进。环抱式中控台采用软质包覆，质感摆脱了传统工具车的粗糙感。高清液晶仪表与悬浮中控大屏操作流畅，支持远程OTA升级。主驾与副驾座椅连通可方便休息，手机APP远程控制覆盖空调预冷、电量查询、门锁控制等高频操作，日常用车便利性提升明显。
智能安全层面，全新2.0版CCU整车控制器算力跃升，三电协同控制更为精准。ONE-BOX电控制动系统响应加快10%，全系标配ESC并新增TCS、VDC、CDP三大功能，从起步防滑到应急制动形成完整防护链。
空间方面，福版4/6座车型座椅布局优化后空间利用率提升10%，载人置物更规整；营运版7/9座独立座椅设计兼顾乘员舒适与行李容积。航空铝加厚地板抗造耐磨，顶置后空调配合优化风道让前后排温度更均匀，隐私玻璃与后排推拉窗兼顾私密与通风，全包内饰与优化座椅支撑则让驾乘质感进一步提升。
从核心动力到内外细节，全新卡文乐福的每一处进化都在回答同一个问题——怎样让用户的每一次出车更省心、更高效、更体面。
在城配物流生态中，3.8米级小卡一直是“多面手”般的存在——既要进城穿巷，又要装货拉重，高效运输。但长期以来，这个细分市场的新能源产品往往面临两难：要么承载能力向底盘妥协，要么续航被重载工况大幅拉低。2026款卡文小卡的焕新，正是在这个矛盾点上撕开了突破口。
1760mm宽体驾驶室、后驱后双胎结构、用610L高强钢直通式大梁，这三个数字将卡文小卡稳稳置于重载小卡第一梯队。货箱长度覆盖3400至3860mm，平板、仓栅、厢货、翼开启等多种上装可选，冷藏标配AEB与上装取电口提前适配新规。新增地库仓栅车、四开门厢车选装，进一步拓展了地下车库配送、多点位装卸等精细化场景的适配能力。
动力总成升级是此次的核心看点。电机峰值扭矩大幅提升23%至270N·m，峰值功率同步增长22%，最大爬坡度从30.5%提升至35%。对于山区城配场景而言，这意味着重载连续爬坡也能保持从容节奏。2C极速快充技术将补能时间压缩至20分钟充电至80%SOC，中午休息的时间就足以完成一次有效补能，日均运营里程上限被显著拉高。
智能安全方面，卡文小卡展现出对政策趋势的前瞻洞察。商用车ADAS强制新规即将落地，卡文小卡直接以满配姿态入场：可选装智行包“AEB+FCW+LDW”，AEB自动紧急制动与FCW前方碰撞预警，预警、制动，有效减少追尾事故；LDW车道偏离预警实时监测无意识变道，跑高速、国道时降低因疲劳或分心导致的事故风险。转向和倒车过程中系统实时预警盲区风险，合规上牌一步到位的同时，在城市狭窄街巷中切实降低了剐蹭与碰撞概率。
从动力承载到智能安全，从充电效率到场景适配，卡文小卡的升级主线始终清晰：让重载小卡在每一个运营环节都能跑得更快、装得更多、用得更省心，成为城配物流链条中真正值得信赖的“硬核伙伴”。
纵观卡文乐福与卡文小卡的此次升级，一个清晰的逻辑贯穿始终——每一处升级都源于真实运营场景，每一项改变都为破解用户实际痛点。
动力升级不是为了参数好看，而是让满载爬坡不再提心吊胆；智能安全配置不是用来做宣传噱头，而是让驾驶员在每一次紧急情况下都能多一份保障；座舱舒适性提升不只是追求“看上去高级”，而是让每天在车里待十几个小时的从业者能稍微轻松一点。这种务实的焕新思路，恰恰是新能源商用车从“政策驱动”走向“价值驱动”过程中最需要的产品哲学。
福田卡文自创立以来，始终将“成为新能源技术领先的国际企业”作为远景目标。此次乐福、小卡双车进阶，正是对这一愿景的生动实践，也彰显了品牌深耕新能源商用车领域、笃行不怠的战略定力。
放眼当下新能源物流车市场，渗透率持续攀升，但结构性矛盾同样突出。大量产品仍在续航里程、购置价格等单一维度上进行同质化竞争，难以满足日益细分、日益专业的全场景运营需求。福田卡文「乐」家族此次双线出击，精准卡位市场从“普适性产品”向“场景化解决方案”转型的关键节点。
从产品力维度审视，进阶后的乐福与小卡已构筑起较为坚实的竞争壁垒。乐福低至13.7kWh的百公里能耗水平、卡文小卡的极速快充能力，均在三电核心技术层面展现出明显优势。更重要的是，两款车型对城市配送、冷链运输、客运通勤、专业改装等多元场景的系统性适配能力，使其不再只是一台运输工具，而是深度融入用户生意链条的“高效资产”。在2026年商用车ADAS强制标配的政策背景下，卡文小卡率先完成符合新规的配备、乐福在制动安全维度全面拉满的前瞻布局，也为其在合规化浪潮中赢得了先机。
可以预见，福田卡文此次进阶将推动新能源物流车市场的竞争维度进一步升维——从单一的价格与续航比拼，转向能耗效率、智能安全、场景适配、驾乘舒适、全生命周期价值等综合实力的全方位角力。这既是对行业同质化内卷的一次破局，也将加速边缘品牌与低效产品的优胜劣汰。当新能源物流车在动力性能、运营效率、智能舒适等方面实现对传统燃油车的全面超越时，用户“油换电”的最后顾虑将被进一步打消，福田卡文作为头部品牌的示范效应有望持续放大。
对福田汽车自身而言，此次卡文「乐」家族的全面进化同样具有深远战略意义。作为福田在新能源领域“技术领先”与“品牌向上”的核心承载，福田卡文品牌通过乐福与卡文小卡在产品力层面的显著进阶，在用户心智中“高价值新能源物流解决方案提供者”的标签愈发鲜明。三款全新版本车型的同步上市，也使产品触角延伸至更广阔的细分市场，冷藏版、营运版等专业车型的推出，有利于进一步争夺高附加值行业用户，夯实市场基盘。依托焕新车型积累的用户反馈与场景数据，福田卡文还将在后续技术迭代、智能网联服务、TCO优化等领域形成更为精准的闭环能力，从而在新能源商用车的长跑中保持持续的领跑姿态。
从卡文乐福的六大全能进阶，到卡文小卡的实力全面跃升，是福田卡文发展历程中的一座重要里程碑。它标志着福田卡文已成功跨越了从“0到1”的技术验证与市场导入期，迈入了从“1到N”的场景深耕与价值释放期。
当新能源物流车行业从“能用”走向“好用”，从“够用”迈向“超值”，福田卡文正以务实而坚定的步伐，引领中国新能源物流车行业驶向一个更高效、更智慧、更体面的全新时代。在这条“争创世界一流”的道路上，福田卡文的每一步，都算数。
更多汽车资讯，涨知识赢好礼扫描二维码关注（auto_sina）</t>
        </is>
      </c>
      <c r="L38" s="31" t="inlineStr">
        <is>
          <t>- Foton Auman이 위에푸와 샤오카 두 제품 라인을 전면 개편하며 냉장판, 운영판(S), 소형트럭 냉장판 등 3종 신모델을 동시 출시
- 전기모터 125kW 대출력 전동화 적용, 배터리 저장량 12% 증가, 에너지 회수 효율 25% 개선으로 CLTC 공인 전비를 13.7kWh/100km까지 낮춤
- 샤오카는 전기모터 최대토크 270N·m(23% 증가), 최대 등판각 35%로 향상, 2C 급속충전으로 20분 내 80% SOC 충전 가능</t>
        </is>
      </c>
      <c r="M38" s="32" t="inlineStr"/>
      <c r="N38" s="33" t="inlineStr">
        <is>
          <t>https://k.sina.com.cn/article_5911038801_160534b5102701aura.html</t>
        </is>
      </c>
    </row>
    <row r="39" ht="26" customHeight="1">
      <c r="A39" s="34" t="n">
        <v>38</v>
      </c>
      <c r="B39" s="34" t="inlineStr">
        <is>
          <t>2026-08-21</t>
        </is>
      </c>
      <c r="C39" s="34" t="inlineStr">
        <is>
          <t>2026-08-20</t>
        </is>
      </c>
      <c r="D39" s="35" t="inlineStr">
        <is>
          <t>APAC</t>
        </is>
      </c>
      <c r="E39" s="34" t="inlineStr">
        <is>
          <t>중국어(간체)</t>
        </is>
      </c>
      <c r="F39" s="34" t="inlineStr">
        <is>
          <t>뉴스</t>
        </is>
      </c>
      <c r="G39" s="36" t="inlineStr">
        <is>
          <t>Sina 商用车 태그</t>
        </is>
      </c>
      <c r="H39" s="36" t="inlineStr">
        <is>
          <t>商用车 태그</t>
        </is>
      </c>
      <c r="I39" s="37" t="inlineStr">
        <is>
          <t>地上铁康平陆：在海外商用车本质上不是销售市场，而是运营市场</t>
        </is>
      </c>
      <c r="J39" s="37" t="inlineStr">
        <is>
          <t>지상철 캉핑루: 해외 CV 시장은 본질적으로 판매 시장이 아니라 운영 시장</t>
        </is>
      </c>
      <c r="K39" s="37" t="inlineStr">
        <is>
          <t>发布时间：2026-08-20 16:37:40来源：新浪财经综合</t>
        </is>
      </c>
      <c r="L39" s="37" t="inlineStr"/>
      <c r="M39" s="38" t="inlineStr"/>
      <c r="N39" s="39" t="inlineStr">
        <is>
          <t>https://video.sina.com.cn/p/finance/2026-08-20/detail-ininxzps2047894.d.html</t>
        </is>
      </c>
    </row>
    <row r="40" ht="72" customHeight="1">
      <c r="A40" s="28" t="n">
        <v>39</v>
      </c>
      <c r="B40" s="28" t="inlineStr">
        <is>
          <t>2026-08-21</t>
        </is>
      </c>
      <c r="C40" s="28" t="inlineStr">
        <is>
          <t>2026-08-20</t>
        </is>
      </c>
      <c r="D40" s="29" t="inlineStr">
        <is>
          <t>APAC</t>
        </is>
      </c>
      <c r="E40" s="28" t="inlineStr">
        <is>
          <t>중국어(간체)</t>
        </is>
      </c>
      <c r="F40" s="28" t="inlineStr">
        <is>
          <t>뉴스</t>
        </is>
      </c>
      <c r="G40" s="30" t="inlineStr">
        <is>
          <t>Sina 商用车 태그</t>
        </is>
      </c>
      <c r="H40" s="30" t="inlineStr">
        <is>
          <t>商用车 태그</t>
        </is>
      </c>
      <c r="I40" s="31" t="inlineStr">
        <is>
          <t>一场技术宣言即将发布！福田汽车科技文化节亮点抢先看</t>
        </is>
      </c>
      <c r="J40" s="31" t="inlineStr">
        <is>
          <t>기술 선언 임박! Foton 과학기술문화절 하이라이트 미리보기</t>
        </is>
      </c>
      <c r="K40" s="31" t="inlineStr">
        <is>
          <t>当前，商用车行业正加速向新能源、智能化转型，双碳战略纵深推进、AI 技术快速迭代、全球化竞争持续加剧，自主核心技术已成为产业升级的关键驱动力。面对行业变革浪潮，福田汽车持续深耕商用车领域，始终坚持底层技术自主研发，以长期主义的技术投入回应产业升级需求。
一场集中展现福田汽车硬核实力的2026年科技文化节（第六届），即将于8月24日在福田X实验室正式拉开帷幕。为期六天的系列活动，将以技术为核心语言，传递企业面向中长期的发展思考，以一场技术宣言开启下一周期高质量发展全新格局。
当前行业正处在新旧动能转换关键期，绿色低碳、智能网联已成为商用车产业发展的确定性方向。面向中长期产业发展需求，福田汽车已完整布局下一阶段全维度技术发展规划，从底层硬件到上层算法，从动力系统到智能底盘，构建起覆盖整车全链条的自主研发体系。本届科技文化节科技创新大会上，福田汽车将首次系统对外披露这套覆盖新能源、智能网联、动力传动等多领域的长期技术布局框架，清晰勾勒企业未来数年的科创发展路径，展现锚定世界一流商用车企业的技术底气与战略定力。
本届科技文化节将集中发布一批自主研发核心技术成果，覆盖智能整车架构、高阶智能驾驶、AI智能感知、新能源动力与能源生态、AI研发设计等技术方向，全方位展现福田汽车在商用车低碳化、智能化赛道的全栈自研实力。智能整车架构方向，新一代电子电气架构完成底层迭代，为整车智能化提供统一技术底座；高阶智能驾驶方向，面向干线物流场景的智驾平台已完成多场景打磨，推动商用车从辅助驾驶向更高阶智能运营迈进；AI智能感知方向，多传感器融合的视觉感知技术持续突破，赋予车辆更精准的环境理解与决策能力；新能源动力与能源生态方向，燃料电池核心部件、高效混动系统、车网能源互动协同发力，构建全场景零碳能源解决方案；AI研发设计方向，创成式设计与AI预测技术赋能整车研发全流程，大幅提升研发效率与优化精度。
每一项技术成果都源自福田汽车多年的研发积淀与真实场景打磨，完整技术细节将于开幕后正式揭晓，更多硬核内容值得行业与市场共同期待。
科技文化节期间,北京市重点实验室将正式揭牌,同步签署多项产学研合作协议,围绕Al+新材料、固态电池、L4级自动驾驶等前沿方向开展深度技术攻坚。北京市及属地科技主管部有关领导，国内高校、科研机构、产业链伙伴等教授、专家齐聚现场，凝聚创新合力,搭建长期稳定的协同研发平台,进一步强化福田汽车自主研发的公信力与行业影响力。
活动现场规划四大主题沉浸式展区，围绕核心零部件、产业生态、全场景整车、研发时光长廊打造一体化参观动线。零部件展区展出自研三电、氢能、轻量化、智能感知等核心硬件，搭配多款智能机器人互动体验；生态展区搭建数字化能源管理平台与新能源补能实景；整车展区围绕干线运输、城市配送、特种作业、旅居出行、园区作业等多元运营场景，陈列适配各类需求的新能源车型；时光织梦长廊以时间脉络梳理研发征程，记录技术迭代之路与一线研发先锋故事。此外，活动配套多场垂直领域前沿技术论坛、供应商零部件联展，并在闭幕日开设员工家属研学日，兼顾行业交流、成果展示与科普传播多重价值。
本届福田汽车科技文化节将于8月24日至29日持续对外开放，线下观展与官方全平台直播入口即将同步开启，行业客户、合作伙伴、媒体及大众均可线上线下同步参与。这既是福田汽车自主研发实力的集中展示窗口，也是国内商用车行业交流创新的重要平台。科技盛宴即将启幕，更多硬核技术与精彩环节，8月24日，敬请期待！</t>
        </is>
      </c>
      <c r="L40" s="31" t="inlineStr">
        <is>
          <t>- Foton이 8월24일부터 29일까지 제6회 과학기술문화절을 개최하며 신에너지·지능형 커넥티드·동력전달 등 다년간 축적한 핵심 기술을 최초 공개
- 스마트 전차 아키텍처, 고급 자율주행, AI 지능 인지, 신에너지 동력 및 에너지 생태, AI 연구개발 설계 등 5대 기술 방향을 전방위로 공개
- 행사 기간 베이징시 중점 실험실 공개 및 산학연 협력 협약 체결, AI+신소재·전고체전지·L4급 자율주행 등 첨단 분야 공동 연구 추진</t>
        </is>
      </c>
      <c r="M40" s="32" t="inlineStr"/>
      <c r="N40" s="33" t="inlineStr">
        <is>
          <t>https://k.sina.com.cn/article_7458862238_1bc95349e00101hssm.html?from=tech&amp;subch=otech</t>
        </is>
      </c>
    </row>
    <row r="41" ht="72" customHeight="1">
      <c r="A41" s="34" t="n">
        <v>40</v>
      </c>
      <c r="B41" s="34" t="inlineStr">
        <is>
          <t>2026-08-21</t>
        </is>
      </c>
      <c r="C41" s="34" t="inlineStr">
        <is>
          <t>2026-08-19</t>
        </is>
      </c>
      <c r="D41" s="35" t="inlineStr">
        <is>
          <t>APAC</t>
        </is>
      </c>
      <c r="E41" s="34" t="inlineStr">
        <is>
          <t>중국어(간체)</t>
        </is>
      </c>
      <c r="F41" s="34" t="inlineStr">
        <is>
          <t>뉴스</t>
        </is>
      </c>
      <c r="G41" s="36" t="inlineStr">
        <is>
          <t>卡车之家 360che.com</t>
        </is>
      </c>
      <c r="H41" s="36" t="inlineStr">
        <is>
          <t>行业信息频道</t>
        </is>
      </c>
      <c r="I41" s="37" t="inlineStr">
        <is>
          <t>工信部启动钠电池针刺专项摸底测评</t>
        </is>
      </c>
      <c r="J41" s="37" t="inlineStr">
        <is>
          <t>공업정보화부, 나트륨이온배터리 침 관통 시험 전문 평가 착수</t>
        </is>
      </c>
      <c r="K41" s="37" t="inlineStr">
        <is>
          <t>【卡车之家 原创】钠离子电池想在卡车上跑出规模，靠“成本更低”显然不够。
有公开消息显示，随着钠离子电池产业化进程加快，针刺测试正成为行业关注的安全验证项目。
此前，工信部锂离子电池及类似产品标准工作组曾参与组织钠离子电池产品测评，安全测试项目包含针刺、短路、挤压、热滥用等内容。
这意味着，钠电池正在从“能不能做出来”，走到“能不能放心装上车”的阶段。
针刺测试模拟的是电芯被尖锐物刺穿后发生内部短路的极端情况，主要检验电池是否起火、爆炸，以及热失控能否被控制。
港口短倒、矿区倒运、工程运输等场景中，车辆长期重载运行，面对坑洼路面、底盘托底、车身剐蹭甚至碰撞的概率更高。
电池包又多布置在车架两侧或底部，一旦受到外力冲击，安全风险不能只靠电芯自身解决。
因此，针刺等安全测试并不代表钠电池通过一次测试就能放心上车，但它至少划出了一条底线。
钠电池要想进入商用车供应链，不能再只比成本、能量密度和低温性能，极端安全表现必须经得起验证。
当然，电芯安全只是第一步。真正装到卡车上后，电池包结构防护、热管理、高压系统、BMS预警以及整车碰撞设计，都会影响最终安全表现。
对车企来说，未来比拼的不是“有没有钠电方案”，而是能否把整套安全体系做扎实。
安全解决的是用户“敢不敢用”的问题，但要让运输用户真正买单，还得算清第二笔账。
目前，只要车型满足相关技术要求、进入《减免车辆购置税的新能源汽车车型目录》，钠电车型就可以享受新能源汽车购置税政策。
但这并非钠电池的专属优惠，而是它获得与其他新能源车型同台竞争的入场券。
购置税减免能降低一部分初始购车成本，却无法替用户解决车辆运营中的核心问题：续航够不够、冬季出勤稳不稳、补能是否方便、电池寿命怎么样，以及电池重量会不会影响载货量。
钠电池若想实现相近续航，往往需要更大的装电量，这可能带来整车增重、有效载荷下降和能耗上升。
这也是钠电池短期内很难直接与锂电在长途干线重卡上正面竞争的原因。
公开信息显示，金龙重汽与中科海钠联合开发的钠电牵引车已进入工信部产品公告；一汽解放J6P钠离子纯电牵引车，也在围绕低温、快充等工况进行验证。
主动力电池方向已经有人尝试，但能否形成批量销售，还要看实际运营中的安全、寿命和经济性数据。
另一边，钠电池也在从更容易落地的环节切入。例如重卡启驻电池，主要替代传统铅酸启动、驻车电池，并不承担驱动车辆行驶的任务。
这类产品先落地，说明钠电池正逐步进入商用车供应链；但它与钠电重卡大规模应用，仍是两个阶段。
相比长途干线，钠电池更适合优先切入线路固定、里程可控、回场补能方便的场景。
比如港口短倒和矿区倒运，核心需求是高频运营与稳定补能；城市配送、小微卡和环卫车辆，更看重低温条件下的出勤率、购车成本和循环寿命。
对这些场景来说，超长续航并非唯一标准，安全稳定、补能效率和运营成本更重要。
这也决定了钠电池的现实路径：不是立刻全面替代锂电，而是先在适合的工况里证明自己。
针刺等安全验证不是钠电重卡全面放量的发令枪，更像一次“上车前体检”。
先把安全跑稳，再把运营账算清，钠电池才有机会从示范车型走向规模应用。（文/高李敏 图/卡车之家）
营业执照增值电信业务经营许可证广播电视节目制作经营许可证经营许可证编号：京ICP证080575号 / 京ICP备09080840号京公网安备11010502035781号</t>
        </is>
      </c>
      <c r="L41" s="37" t="inlineStr">
        <is>
          <t>- 공업정보화부 산하 리튬이온배터리 표준 작업반이 침 관통·단락·압착·열노출 등 안전시험을 포함한 나트륨이온배터리 제품 평가에 참여
- 나트륨이온배터리는 비용·에너지밀도·저온성능뿐 아니라 극한 안전성 검증이 필요하며, 진룡중공-중과하이나 나트륨전지 견인차와 FAW Jiefang J6P 나트륨이온 순수전기 견인차가 저온·급속충전 등 검증을 진행 중
- 나트륨이온배터리는 장거리 간선 대신 항구 셔틀·광산 운송·도심 배송 등 노선 고정, 고빈도 운영, 저온 조건이 중요한 시나리오에서 먼저 상용화가 적합하다는 분석</t>
        </is>
      </c>
      <c r="M41" s="38" t="inlineStr"/>
      <c r="N41" s="39" t="inlineStr">
        <is>
          <t>https://www.360che.com/news/260819/205902.html</t>
        </is>
      </c>
    </row>
    <row r="42" ht="72" customHeight="1">
      <c r="A42" s="28" t="n">
        <v>41</v>
      </c>
      <c r="B42" s="28" t="inlineStr">
        <is>
          <t>2026-08-21</t>
        </is>
      </c>
      <c r="C42" s="28" t="inlineStr">
        <is>
          <t>2026-08-19</t>
        </is>
      </c>
      <c r="D42" s="29" t="inlineStr">
        <is>
          <t>APAC</t>
        </is>
      </c>
      <c r="E42" s="28" t="inlineStr">
        <is>
          <t>중국어(간체)</t>
        </is>
      </c>
      <c r="F42" s="28" t="inlineStr">
        <is>
          <t>뉴스</t>
        </is>
      </c>
      <c r="G42" s="30" t="inlineStr">
        <is>
          <t>Sina 商用车 태그</t>
        </is>
      </c>
      <c r="H42" s="30" t="inlineStr">
        <is>
          <t>商用车 태그</t>
        </is>
      </c>
      <c r="I42" s="31" t="inlineStr">
        <is>
          <t>东风柳汽与宁德时代重磅签约！猛攻新能源商用车</t>
        </is>
      </c>
      <c r="J42" s="31" t="inlineStr">
        <is>
          <t>Dongfeng Liuzhou Motor, CATL과 중대 협약 체결! 신에너지 CV 총력 공략</t>
        </is>
      </c>
      <c r="K42" s="31" t="inlineStr">
        <is>
          <t>作为国内商用车全域解决方案提供商，东风柳汽始终坚持技术立企，持续推进“龙行工程”新能源转型布局，深耕牵引、自卸、载货、专用车、氢燃料等全品类商用车场景，精准覆盖物流运输、工程作业、城市配套等多元市场需求。
本次携手宁德时代，双方将聚焦商用车新能源核心技术攻坚，针对不同工况场景的电池适配性、安全性、耐用性开展联合研发，加速新材料、新电池体系、整车集成前沿技术的落地应用。同时，东风柳汽将联合宁德时代共同参与商用车电池行业技术规范与标准制定，以场景实践赋能行业标准化升级，推动新能源商用车技术体系更加适配市场化、规模化发展需求，持续巩固我方新能源商用车产品竞争力与行业话语权。
此次战略合作是东风柳汽完善新能源商用车产业生态、落地全价值链碳中和的关键举措。依托双方产业、技术与规模化运营优势，双方将打破产业边界，构建“技术研发、标准共建、模式创新、全域运营”的完整生态闭环，助力行业突破传统发展桎梏。
在生态创新层面，东风柳汽将重点推进商用车“电池银行”、车电分离等创新商业模式落地，重构新能源商用车运营体系。通过资产轻量化、运营专业化的全新模式，破解行业新能源购车成本高、电池运维难、残值不稳定等痛点，推动商用车新能源商业模式迭代升级。
用心成就卡车人，是东风柳汽乘龙始终秉承的价值理念。本次战略合作的最终落脚点，是全方位升级终端用户用车、养车、运营全周期体验，切实为客户降本增效、规避运营风险。针对广大卡友、物流企业、工程运营客户的核心痛点，东风柳汽通过创新车电分离、电池银行等运营模式，大幅降低客户新能源商用车初始购置门槛，让新能源商用车购车更轻松、入局更便捷。
同时，依托宁德时代领先的产品品质、规模化交付能力及全生命周期电池服务体系，结合东风柳汽覆盖全国的销售服务网络与整车运维体系，双方将联动打造“整车+电池”双维全周期服务体系，为客户提供电池检测、维保、更换、回收、残值管理等一站式服务，有效降低客户后期运维成本与资产运营风险，最大化提升车辆运营效率与投资回报率。
本次签约期间，东风柳汽同步组织核心经销商团队赴宁德时代开展实地参观与交流研学活动。经销商一行深入了解电池前沿技术研发、智能制造生产现场，近距离感受新能源产业发展成果，进一步打通主机厂、渠道伙伴与核心供应链之间的认知链路，为后续新能源产品落地、创新商业模式面向市场推广夯实渠道基础。
未来，东风柳汽将持续深化与宁德时代的全方位、深层次战略合作，坚守新能源转型战略不动摇，持续打磨全场景新能源商用车产品，创新产业生态模式、升级客户服务体系，以技术创新驱动产业升级，以生态共建赋能行业发展，以优质服务回馈广大客户，全力助力商用车行业绿色低碳、高质量发展。
24小时滚动播报最新的财经资讯和视频，更多粉丝福利扫描二维码关注（sinafinance）
新浪简介|广告服务|About Sina联系我们|招聘信息|通行证注册产品答疑|网站律师|SINA English</t>
        </is>
      </c>
      <c r="L42" s="31" t="inlineStr">
        <is>
          <t>- Dongfeng Liuzhou Motor가 CATL과 전략 협력을 맺고 견인·자재운반·화물·전용차·수소연료 등 전 CV 영역의 신에너지 전환을 추진
- 양사는 배터리 적합성·안전성·내구성 공동 연구개발과 함께 배터리 뱅크, 차량-배터리 분리 등 혁신 비즈니스 모델을 도입해 신에너지 CV 초기 구매 부담을 낮추기로 함
- CATL의 배터리 품질·전 생애주기 서비스 체계와 Dongfeng Liuzhou의 전국 판매·운영 네트워크를 결합해 배터리 점검·유지보수·교체·회수·잔존가치 관리 등 원스톱 서비스 체계를 구축할 계획</t>
        </is>
      </c>
      <c r="M42" s="32" t="inlineStr"/>
      <c r="N42" s="33" t="inlineStr">
        <is>
          <t>https://finance.sina.com.cn/stock/relnews/cn/2026-08-19/doc-ininvfsz9559430.shtml</t>
        </is>
      </c>
    </row>
    <row r="43" ht="72" customHeight="1">
      <c r="A43" s="59" t="n">
        <v>42</v>
      </c>
      <c r="B43" s="59" t="inlineStr">
        <is>
          <t>2026-08-21</t>
        </is>
      </c>
      <c r="C43" s="59" t="inlineStr">
        <is>
          <t>2026-08-19</t>
        </is>
      </c>
      <c r="D43" s="60" t="inlineStr">
        <is>
          <t>APAC</t>
        </is>
      </c>
      <c r="E43" s="59" t="inlineStr">
        <is>
          <t>중국어(간체)</t>
        </is>
      </c>
      <c r="F43" s="59" t="inlineStr">
        <is>
          <t>뉴스</t>
        </is>
      </c>
      <c r="G43" s="61" t="inlineStr">
        <is>
          <t>Sina 商用车 태그</t>
        </is>
      </c>
      <c r="H43" s="61" t="inlineStr">
        <is>
          <t>商用车 태그</t>
        </is>
      </c>
      <c r="I43" s="62" t="inlineStr">
        <is>
          <t>亿纬锂能上半年净利同比翻倍 拟每10股派2.3元</t>
        </is>
      </c>
      <c r="J43" s="62" t="inlineStr">
        <is>
          <t>이웨이리튬에너지, 상반기 순이익 YoY 2배 증가, 10주당 2.3위안 배당 계획</t>
        </is>
      </c>
      <c r="K43" s="62" t="inlineStr">
        <is>
          <t>8月19日晚间，亿纬锂能(300014)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t>
        </is>
      </c>
      <c r="L43" s="62" t="inlineStr">
        <is>
          <t>- 이웨이리튬에너지 H1 매출 456.91억 위안(YoY 62.20% 증가), 지배주주 순이익 33.01억 위안(YoY 105.66% 증가)
- 동력전지 출하량 35.76GWh(YoY 66.47% 증가), 저장전지 출하량 44.46GWh(YoY 54.88% 증가), CV 배재 및 대형원통전지 사업 지속 성장
- 46시리즈 대형원통전지가 H1 양산 공급 단계 진입해 BMW 신세대 차종 최초 전지 공급업체로 선정, 해외 CV 전지 사업도 고속 성장</t>
        </is>
      </c>
      <c r="M43" s="63" t="inlineStr"/>
      <c r="N43" s="64" t="inlineStr">
        <is>
          <t>https://k.sina.com.cn/article_5597884738_14da8f142020027ghk.html?from=finance</t>
        </is>
      </c>
    </row>
    <row r="44" ht="72" customHeight="1">
      <c r="A44" s="54" t="n">
        <v>43</v>
      </c>
      <c r="B44" s="54" t="inlineStr">
        <is>
          <t>2026-08-21</t>
        </is>
      </c>
      <c r="C44" s="54" t="inlineStr">
        <is>
          <t>2026-08-21</t>
        </is>
      </c>
      <c r="D44" s="55" t="inlineStr">
        <is>
          <t>LATAM</t>
        </is>
      </c>
      <c r="E44" s="54" t="inlineStr">
        <is>
          <t>영어</t>
        </is>
      </c>
      <c r="F44" s="54" t="inlineStr">
        <is>
          <t>뉴스</t>
        </is>
      </c>
      <c r="G44" s="56" t="inlineStr">
        <is>
          <t>Truck and Bus Builder</t>
        </is>
      </c>
      <c r="H44" s="56" t="inlineStr">
        <is>
          <t>CV Segment</t>
        </is>
      </c>
      <c r="I44" s="57" t="inlineStr">
        <is>
          <t>Electric bus registrations in Brazil up 45.1% in the first half of 2026</t>
        </is>
      </c>
      <c r="J44" s="57" t="inlineStr">
        <is>
          <t>브라질 전기버스 등록, 2026년 상반기 45.1% 증가</t>
        </is>
      </c>
      <c r="K44" s="57" t="inlineStr">
        <is>
          <t>Brazil– The market share of electric buses continues to grow in Brazil. In the first half of this year, according to registration data fromAnfavea, 753 units were sold—a volume 45.1% higher than the figure recorded a year earlier, when registrations totaled 519 battery-powered vehicles.</t>
        </is>
      </c>
      <c r="L44" s="57" t="inlineStr">
        <is>
          <t>- 브라질 전기버스 시장 점유율이 지속 확대되는 추세
- Anfavea 등록 데이터 기준 2026년 상반기 전기버스 판매량은 753대로 전년 동기 519대 대비 45.1% 증가</t>
        </is>
      </c>
      <c r="M44" s="50" t="inlineStr">
        <is>
          <t>브라질 버스·전기버스 2026 상반기 등록 통계</t>
        </is>
      </c>
      <c r="N44" s="58" t="inlineStr">
        <is>
          <t>https://truckandbusbuilder.com/article/2026/08/21/electric-bus-registrations-in-brazil-up-451-in-the-first-half-of-the-year</t>
        </is>
      </c>
    </row>
    <row r="45" ht="72" customHeight="1">
      <c r="A45" s="34" t="n">
        <v>44</v>
      </c>
      <c r="B45" s="34" t="inlineStr">
        <is>
          <t>2026-08-21</t>
        </is>
      </c>
      <c r="C45" s="34" t="inlineStr">
        <is>
          <t>2026-08-20</t>
        </is>
      </c>
      <c r="D45" s="35" t="inlineStr">
        <is>
          <t>LATAM</t>
        </is>
      </c>
      <c r="E45" s="34" t="inlineStr">
        <is>
          <t>영어</t>
        </is>
      </c>
      <c r="F45" s="34" t="inlineStr">
        <is>
          <t>뉴스</t>
        </is>
      </c>
      <c r="G45" s="36" t="inlineStr">
        <is>
          <t>Truck and Bus Builder</t>
        </is>
      </c>
      <c r="H45" s="36" t="inlineStr">
        <is>
          <t>CV Segment</t>
        </is>
      </c>
      <c r="I45" s="37" t="inlineStr">
        <is>
          <t>Brazil’s bus and coach sales slide 11.6% in the first half of 2026</t>
        </is>
      </c>
      <c r="J45" s="37" t="inlineStr">
        <is>
          <t>브라질 버스·코치 판매, 2026년 상반기 11.6% 감소</t>
        </is>
      </c>
      <c r="K45" s="37" t="inlineStr">
        <is>
          <t>Brazil- The sales trend for bus and coach chassis is similar to that of trucks in the first half of the year, with cumulative sales falling 11.6% to 10,888 units from 11,635 units in the same period last year).
The Brazilian bus sector is unique in that it is highly dependent on and sensitive to public incentives—such as the "Caminho da Escola" (Path to School) program. This program, however, played a much smaller role in sales during the first half of the year, with demand significantly lower than in previous years. According to the association, sales in the half-year were driven by scheduled purchases and outstanding deliveries from last year'sCaminho da Escola(School Bus) program tender.</t>
        </is>
      </c>
      <c r="L45" s="37" t="inlineStr">
        <is>
          <t>- 브라질 버스·코치 섀시 누적 판매가 전년 동기 11,635대에서 10,888대로 11.6% 감소
- 브라질 버스 시장은 'Caminho da Escola'(통학버스) 정부 지원 프로그램 의존도가 높은데, 올해 상반기에는 해당 프로그램 수요가 예년보다 크게 줄어듦
- 상반기 판매는 예정된 구매와 지난해 Caminho da Escola 입찰의 이월 인도 물량이 견인</t>
        </is>
      </c>
      <c r="M45" s="53" t="inlineStr">
        <is>
          <t>브라질 버스·전기버스 2026 상반기 등록 통계</t>
        </is>
      </c>
      <c r="N45" s="39" t="inlineStr">
        <is>
          <t>https://truckandbusbuilder.com/article/2026/08/20/brazils-bus-and-coach-sales-slide-116-in-the-first-half-of-2026</t>
        </is>
      </c>
    </row>
    <row r="46" ht="72" customHeight="1">
      <c r="A46" s="28" t="n">
        <v>45</v>
      </c>
      <c r="B46" s="28" t="inlineStr">
        <is>
          <t>2026-08-21</t>
        </is>
      </c>
      <c r="C46" s="28" t="inlineStr">
        <is>
          <t>2026-08-20</t>
        </is>
      </c>
      <c r="D46" s="29" t="inlineStr">
        <is>
          <t>LATAM</t>
        </is>
      </c>
      <c r="E46" s="28" t="inlineStr">
        <is>
          <t>영어</t>
        </is>
      </c>
      <c r="F46" s="28" t="inlineStr">
        <is>
          <t>뉴스</t>
        </is>
      </c>
      <c r="G46" s="30" t="inlineStr">
        <is>
          <t>electrive.com</t>
        </is>
      </c>
      <c r="H46" s="30" t="inlineStr">
        <is>
          <t>Commercial Vehicles</t>
        </is>
      </c>
      <c r="I46" s="31" t="inlineStr">
        <is>
          <t>Colombia’s first 50 battery-electric articulated buses enter service</t>
        </is>
      </c>
      <c r="J46" s="31" t="inlineStr">
        <is>
          <t>콜롬비아 첫 배터리전기 굴절버스 50대 운행 개시</t>
        </is>
      </c>
      <c r="K46" s="31" t="inlineStr">
        <is>
          <t>Bogotá is electrifying its articulated bus fleet: 50 new electric articulated buses are joining the TransMilenio system. By 2029, the Colombian capital aims to integrate a total of 900 additional electric buses.
According to city authorities, the 50 new additions are Colombia’s first battery-electric articulated buses. The vehicles can accommodate up to 160 passengers and feature doors on both sides, allowing them to serve both TransMilenio network stations and bus lanes, as well as conventional roads and stops. Media reports indicate that the rollout will be gradual and will be linked, among other factors, to the expansion of the corridor along Avenida Ciudad de Cali.
The vehicles were procured by the operators Masivo Capital and ETIB. The bodies are manufactured in Colombia: 25 units were built by Busscar in Pereira, and another 25 by Marcopolo in Cota. The buses are equipped with features such as cameras, blind-spot monitoring, real-time telemetry, digital rear-view mirrors, Wi-Fi, and USB ports. They also include designated spaces for wheelchairs and prams, as well as boarding aids for passengers with limited mobility.
The new articulated buses are part of a larger electrification programme. Between 2026 and 2029, Bogotá plans to integrate a total of 900 new battery-electric buses into its public transport system. Of these, 631 vehicles will replace older buses, while a further 269 battery-electric articulated buses are earmarked for a later expansion phase and the extension of the TransMilenio network towards Soacha. Including the 97 battery-electric minibuses and standard buses already added, the latest procurement round comprises 147 vehicles. Once all 900 planned e-buses are in service, TransMilenio estimates they will avoid around 57,500 tonnes of CO₂ annually.
Bogotá is thus following a broader trend in Latin America: the region now hasover 10,000 electric busesin operation. Santiago de Chile leads the way with 4,222 e-buses, while São Paulo is also significantly expanding its fleet, havingcommissioned 500 additional battery-electric buses in June. This brings the total size of the city’s electric bus fleet up to 1,759 vehicles – including 189 trolleybuses.
Your email address will not be published.Required fields are marked*</t>
        </is>
      </c>
      <c r="L46" s="31" t="inlineStr">
        <is>
          <t>- 보고타 트랜스밀레니오 시스템에 콜롬비아 최초의 배터리전기 굴절버스 50대(최대 160인승, 양측 도어)가 투입됐으며 차체는 Busscar와 Marcopolo가 각 25대씩 콜롬비아 현지 생산
- 보고타는 2026-2029년 총 900대의 신규 BEV 버스를 도입할 계획이며, 631대는 기존 버스 대체·269대는 소아차 노선 확장용으로 배정, 완료 시 연간 약 57,500톤의 CO2 저감 효과 예상
- 라틴아메리카 전역에는 현재 10,000대 이상의 전기버스가 운행 중이며, 산티아고가 4,222대로 최다, 상파울루는 6월 500대 추가 도입으로 트롤리버스 189대 포함 총 1,759대 규모로 확대</t>
        </is>
      </c>
      <c r="M46" s="32" t="inlineStr"/>
      <c r="N46" s="33" t="inlineStr">
        <is>
          <t>https://www.electrive.com/2026/08/20/colombias-first-50-battery-electric-articulated-buses-enter-service</t>
        </is>
      </c>
    </row>
    <row r="47" ht="72" customHeight="1">
      <c r="A47" s="34" t="n">
        <v>46</v>
      </c>
      <c r="B47" s="34" t="inlineStr">
        <is>
          <t>2026-08-21</t>
        </is>
      </c>
      <c r="C47" s="34" t="inlineStr">
        <is>
          <t>2026-08-20</t>
        </is>
      </c>
      <c r="D47" s="35" t="inlineStr">
        <is>
          <t>LATAM</t>
        </is>
      </c>
      <c r="E47" s="34" t="inlineStr">
        <is>
          <t>스페인어</t>
        </is>
      </c>
      <c r="F47" s="34" t="inlineStr">
        <is>
          <t>뉴스</t>
        </is>
      </c>
      <c r="G47" s="36" t="inlineStr">
        <is>
          <t>Revista TyT (멕시코)</t>
        </is>
      </c>
      <c r="H47" s="36" t="inlineStr">
        <is>
          <t>Noticias</t>
        </is>
      </c>
      <c r="I47" s="37" t="inlineStr">
        <is>
          <t>Gobierno de México presenta Olinia Carga; llegará en 2027 a un precio de 150 mil pesos</t>
        </is>
      </c>
      <c r="J47" s="37" t="inlineStr">
        <is>
          <t>멕시코 정부, Olinia Carga 공개…2027년 15만 페소에 출시 예정</t>
        </is>
      </c>
      <c r="K47" s="37" t="inlineStr">
        <is>
          <t>El Gobierno de México presentóOlinia Carga, el vehículo de carga eléctrico de la plataforma automotriz Olinia, con capacidad para transportar hasta650 kilogramosy una autonomía superior a120 kilómetros.
La unidad estará disponible a la ventaa finales de 2027, con un precio estimado de alrededor de150 mil pesos.
Te recomendamos leer:Organizaciones piden que nueva norma para Olinia  garantice seguridad vehicular
Durante la presentación, el director del proyecto Olinia,Roberto Capuano, explicó que el vehículo está equipado con unacajuela bajaque permite transportar objetos de manera independiente y separados de la mercancía.
Además, cuenta conpaneles laterales abatibles, que facilitan el acceso a la carga desde cualquier punto del vehículo.
Capuano destacó queOlinia Carga puede conectarse a cualquier enchufe convencionaly tiene un costo de operación hastacuatro veces menoral de un vehículo ligero de carga.
Asimismo, señaló que se trata de una plataforma abierta y adaptable a diferentes necesidades. El vehículo podrá configurarse con una estructura cerrada, caja de redilas o soluciones especializadas para actividades como el transporte devidrios, garrafones y otro tipo de mercancías.
Olinia pertenece a una nueva categoría que está naciendo con este proyecto: vehículos compactos, eléctricos para trayectos locales y de baja velocidad. No son ni motos ni coches, son minivehículos”, explicó Capuano.
El director del proyecto también presentóOlinia Van, una versión de carrocería cerrada basada en Olinia 1. Esta configuración sustituye la cabina posterior por un espacio protegido para quienes necesitan trasladar mercancías que requieren mayor resguardo.
Con la presentación de Olinia Carga, dijo, comienza una nueva etapa del proyecto:su industrialización, proceso que se llevará a cabo en colaboración conNacional Financiera (Nafin).
La funcionaria informó que se realizará unaconvocatoria pública para empresas, con el objetivo de seleccionar a los aliados estratégicos que participarán en la fabricación de los vehículos.
El propósito, explicó, es construir una empresa sólida, con mayoría de capital mexicano, capaz de producir los vehículos Olinia en el país.
Ruiz Gutiérrez detalló que el proceso seráabierto, transparente y competitivo, con reglas públicas desde el primer día y bajo la supervisión de las instituciones del Estado mexicano.
Podrán participar empresas nacionales y extranjeras en igualdad de condiciones, siempre que aporten valor al plan de negocios de Olinia.
Las bases de la convocatoria serán publicadasa finales de septiembre; el registro de intenciones se realizará enoctubre, las ofertas se recibirán ennoviembrey el proceso concluirá endiciembre de este año.
En tanto, el director general de Nafin,Carlos Torres Rosas, destacó que el reto ahora es convertir este desarrollo en una empresa sólida, capaz de llevar los vehículos a las calles y, eventualmente, a otros mercados.
Desde la banca de desarrollo del Estado mexicano vamos a facilitar, apoyar y acompañar a Olinia en esta nueva etapa, particularmente en la búsqueda de aliados estratégicos que necesita para desarrollar sus capacidades industriales”, manifestó.
Te invitamos a escuchar el nuevo episodio de nuestro podcast Ruta TyT:</t>
        </is>
      </c>
      <c r="L47" s="37" t="inlineStr">
        <is>
          <t>- 멕시코 정부가 최대 650kg 적재, 주행거리 120km 이상인 전기 화물차 Olinia Carga를 공개했으며 2027년 말 약 15만 페소에 출시 예정
- 일반 콘센트로 충전 가능하고 일반 소형 화물차 대비 운영비가 최대 4배 저렴하며, 밀폐형·측면 적재함 등 다양한 구성으로 개조 가능한 개방형 플랫폼
- Nafin과 협력해 산업화 단계에 착수하며 9월 말 공모 공고, 10월 등록, 11월 제안서 접수, 12월 절차 완료 예정으로 전략적 제조 파트너를 선정할 계획</t>
        </is>
      </c>
      <c r="M47" s="38" t="inlineStr"/>
      <c r="N47" s="39" t="inlineStr">
        <is>
          <t>https://www.tyt.com.mx/nota/gobierno-de-mexico-presenta-olinia-carga-llegara-en-2027-a-un-precio-de-150-mil-pesos</t>
        </is>
      </c>
    </row>
    <row r="48" ht="72" customHeight="1">
      <c r="A48" s="28" t="n">
        <v>47</v>
      </c>
      <c r="B48" s="28" t="inlineStr">
        <is>
          <t>2026-08-21</t>
        </is>
      </c>
      <c r="C48" s="28" t="inlineStr">
        <is>
          <t>2026-08-20</t>
        </is>
      </c>
      <c r="D48" s="29" t="inlineStr">
        <is>
          <t>LATAM</t>
        </is>
      </c>
      <c r="E48" s="28" t="inlineStr">
        <is>
          <t>스페인어</t>
        </is>
      </c>
      <c r="F48" s="28" t="inlineStr">
        <is>
          <t>뉴스</t>
        </is>
      </c>
      <c r="G48" s="30" t="inlineStr">
        <is>
          <t>Revista TyT (멕시코)</t>
        </is>
      </c>
      <c r="H48" s="30" t="inlineStr">
        <is>
          <t>Noticias</t>
        </is>
      </c>
      <c r="I48" s="31" t="inlineStr">
        <is>
          <t>Volvo Group arranca la exportación desde su nueva planta en Nuevo León</t>
        </is>
      </c>
      <c r="J48" s="31" t="inlineStr">
        <is>
          <t>Volvo Group, 누에보레온 신공장에서 수출 시작</t>
        </is>
      </c>
      <c r="K48" s="31" t="inlineStr">
        <is>
          <t>Volvo Group inició las exportaciones de sus camiones por la Aduana Colombia–Laredo, en Nuevo León,con modelos producidos en su nueva planta de Ciénega de Flores, dio a conocer Marco González, secretario de Desarrollo Regional y Agropecuario de la entidad.
El primer envío de la marca sueca consta de cuatro tractocamiones Volvo VNR 300,modelo tipo day cab, con radio de giro optimizado, motores diésel de alto rendimiento de hasta 455 HP, transmisión automatizada y una estructura ligera enfocada en maniobrabilidad y seguridad.
Te recomendamos leer:Volvo FH debuta en Autotransportes Pilot
Volvo explicó quelos tractocamiones arribarán a los patios de Mexlog, empresa responsable del traslado, ubicados en terrenos de la Aduana Colombia – Laredo, de donde cruzarán a Estados Unidos este jueves 20 de agosto.
Marco González precisó quelas unidades se dirigen a las ciudades de Ottawa y Kingston,circulando por Estados Unidos tras cruzar por la frontera Nuevo León – Texas. «Y como ruta eligieron la nueva carretera La Gloria – Colombia, sin salir de Nuevo León», destacó.
La nueva planta de Volvo en Ciénega de Flores es la más grande del Volvo Group a nivel mundialy tuvo una inversión de 1,000 millones de dólares (mdd) en su construcción.
Te recomendamos leer:Volvo Group México inaugura punto de servicio en Mérida y refuerza la atención a flotas
En 2024 inició la construcción de la fábrica, cuya inversión inicial fue de 700 mdd,y que produce vehículos de las marcasVolvo yMack, par el mercado de exportación hacia Estados Unidos y Canadá; además producirá modelos Mack para México y Latinoamérica.
Volvo prevé que esta planta genere hasta 2,500 empleos directos, además de miles de empleos indirectos mediante la atracción de proveedores internacionales.
Este proyecto se extiende a lo largo de 120 hectáreas, de las cuales 200,000 metros cuadrados son área techada.
Te invitamos a escuchar el nuevo episodio de nuestro podcast Ruta TyT:</t>
        </is>
      </c>
      <c r="L48" s="31" t="inlineStr">
        <is>
          <t>- Volvo Group이 멕시코 누에보레온주 시에네가데플로레스 신공장에서 생산한 트럭의 수출을 콜롬비아-라레도 세관을 통해 시작
- 첫 수출 물량은 Volvo VNR 300 트랙터 4대로, 최고 455마력 디젤 엔진과 자동변속기를 탑재했으며 미국 오타와·킹스턴으로 이동
- 해당 공장은 Volvo Group 전 세계 최대 규모로 총 10억 달러가 투자됐으며, 완공 시 최대 2,500명의 직접 고용 창출 예상</t>
        </is>
      </c>
      <c r="M48" s="32" t="inlineStr"/>
      <c r="N48" s="33" t="inlineStr">
        <is>
          <t>https://www.tyt.com.mx/nota/cuatro-volvo-vnr-300-inauguran-la-nueva-ruta-de-exportacion-por-colombia-laredo</t>
        </is>
      </c>
    </row>
    <row r="49" ht="72" customHeight="1">
      <c r="A49" s="59" t="n">
        <v>48</v>
      </c>
      <c r="B49" s="59" t="inlineStr">
        <is>
          <t>2026-08-21</t>
        </is>
      </c>
      <c r="C49" s="59" t="inlineStr">
        <is>
          <t>2026-08-20</t>
        </is>
      </c>
      <c r="D49" s="60" t="inlineStr">
        <is>
          <t>LATAM</t>
        </is>
      </c>
      <c r="E49" s="59" t="inlineStr">
        <is>
          <t>영어</t>
        </is>
      </c>
      <c r="F49" s="59" t="inlineStr">
        <is>
          <t>뉴스</t>
        </is>
      </c>
      <c r="G49" s="61" t="inlineStr">
        <is>
          <t>Automotive World</t>
        </is>
      </c>
      <c r="H49" s="61" t="inlineStr">
        <is>
          <t>Commercial Vehicle</t>
        </is>
      </c>
      <c r="I49" s="62" t="inlineStr">
        <is>
          <t>SANY autonomous mining trucks make Latin American debut</t>
        </is>
      </c>
      <c r="J49" s="62" t="inlineStr">
        <is>
          <t>SANY 자율주행 광산트럭, 중남미 시장 첫 진출</t>
        </is>
      </c>
      <c r="K49" s="62" t="inlineStr">
        <is>
          <t>SANY autonomous mining entering South America shows Chinese OEM technology vendors now competing outside their domestic base.
SANY Group has shipped its first batch of SKT110Ei pure-electric SANY autonomous mining trucks to South America, marking the company’s first autonomous mining project in Latin America. The project covers an autonomous truck fleet, an intelligent dispatching system and lifecycle operations and maintenance services, with the solution tailored to the customer’s local operating conditions.
The SKT110Ei is equipped with SANY’s fully in-house-developed autonomous driving system, designed for high reliability and low energy consumption in demanding mine conditions. The solution integrates autonomous trucks, roadside infrastructure and cloud-based dispatching, addressing mining industry challenges including haulage safety, skilled operator shortages and rising labour costs.
At SANY Group Mining Summit 2026, the company also unveiled its first cabless pure-electric mining truck, which supports ultra-fast charging via a liquid-cooled dual-gun system. The truck offers three operating modes: on-site takeover, remote takeover and fully autonomous driving, to accommodate a wide range of mine-site requirements.
SANY Intelligent Mining, a subsidiary of SANY International, had deployed more than 300 autonomous mining trucks globally as of July 2026. These fleets had logged more than 13 million kilometres of safe operation and transported over 41 million cubic metres of earth and rock across demanding operating conditions.</t>
        </is>
      </c>
      <c r="L49" s="62" t="inlineStr">
        <is>
          <t>- SANY그룹이 순수전기 자율주행 광산트럭 SKT110Ei 첫 물량을 남미로 선적하며 중남미 첫 자율주행 광산 프로젝트를 수주
- 자율주행 트럭단, 지능형 배차 시스템, 생애주기 유지보수 서비스를 포함하며 자체 개발 자율주행 시스템 탑재
- SANY Mining Summit 2026에서 초고속 액냉 듀얼건 충전과 현장·원격·완전자율 3가지 모드를 지원하는 무인 캐빈 전기 광산트럭을 공개, 2026년 7월 기준 전 세계 300대 이상의 자율주행 광산트럭이 1300만km 이상 무사고 운행</t>
        </is>
      </c>
      <c r="M49" s="63" t="inlineStr"/>
      <c r="N49" s="64" t="inlineStr">
        <is>
          <t>https://www.automotiveworld.com/news/sany-autonomous-mining-trucks-make-latin-american-debut</t>
        </is>
      </c>
    </row>
    <row r="50" ht="72" customHeight="1">
      <c r="A50" s="28" t="n">
        <v>49</v>
      </c>
      <c r="B50" s="28" t="inlineStr">
        <is>
          <t>2026-08-21</t>
        </is>
      </c>
      <c r="C50" s="28" t="inlineStr">
        <is>
          <t>2026-08-20</t>
        </is>
      </c>
      <c r="D50" s="29" t="inlineStr">
        <is>
          <t>MEA &amp; India</t>
        </is>
      </c>
      <c r="E50" s="28" t="inlineStr">
        <is>
          <t>중국어(간체)</t>
        </is>
      </c>
      <c r="F50" s="28" t="inlineStr">
        <is>
          <t>뉴스</t>
        </is>
      </c>
      <c r="G50" s="30" t="inlineStr">
        <is>
          <t>China Trucks (chinatrucks.org)</t>
        </is>
      </c>
      <c r="H50" s="30" t="inlineStr">
        <is>
          <t>News</t>
        </is>
      </c>
      <c r="I50" s="31" t="inlineStr">
        <is>
          <t>SAGMOTO i9 Electric Light Trucks Shipped to Ethiopia</t>
        </is>
      </c>
      <c r="J50" s="31" t="inlineStr">
        <is>
          <t>SAGMOTO i9 전기 소형트럭, 에티오피아에 선적</t>
        </is>
      </c>
      <c r="K50" s="31" t="inlineStr">
        <is>
          <t>SAGMOTO has shipped a batch of its i9 smart electric light trucks to Ethiopia, marking another step in the brand’s expansion into the African market.
Designed for urban logistics, the i9 is set to support cargo delivery, retail distribution and wholesale transport in Ethiopia. Its arrival provides local operators with a practical electric solution as the country moves toward cleaner transportation.
The deployment of the i9 is expected to support the transition to greener logistics while meeting the daily transportation needs of local businesses and communities.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0" s="31" t="inlineStr">
        <is>
          <t>- SAGMOTO가 i9 스마트 전기 소형트럭을 에티오피아에 선적하며 아프리카 시장 확장에 나섬
- i9은 도심 물류용으로 설계돼 화물 배송, 소매 유통, 도매 운송을 지원할 예정</t>
        </is>
      </c>
      <c r="M50" s="32" t="inlineStr"/>
      <c r="N50" s="33" t="inlineStr">
        <is>
          <t>https://www.chinatrucks.org/news/2026/0820/article_11650.html</t>
        </is>
      </c>
    </row>
    <row r="51" ht="72" customHeight="1">
      <c r="A51" s="34" t="n">
        <v>50</v>
      </c>
      <c r="B51" s="34" t="inlineStr">
        <is>
          <t>2026-08-21</t>
        </is>
      </c>
      <c r="C51" s="34" t="inlineStr">
        <is>
          <t>2026-08-20</t>
        </is>
      </c>
      <c r="D51" s="35" t="inlineStr">
        <is>
          <t>MEA &amp; India</t>
        </is>
      </c>
      <c r="E51" s="34" t="inlineStr">
        <is>
          <t>중국어(간체)</t>
        </is>
      </c>
      <c r="F51" s="34" t="inlineStr">
        <is>
          <t>뉴스</t>
        </is>
      </c>
      <c r="G51" s="36" t="inlineStr">
        <is>
          <t>Sina 商用车 태그</t>
        </is>
      </c>
      <c r="H51" s="36" t="inlineStr">
        <is>
          <t>商用车 태그</t>
        </is>
      </c>
      <c r="I51" s="37" t="inlineStr">
        <is>
          <t>“长治造”商用车批量出口叙利亚</t>
        </is>
      </c>
      <c r="J51" s="37" t="inlineStr">
        <is>
          <t>'창즈 제조' CV, 시리아에 대량 수출</t>
        </is>
      </c>
      <c r="K51" s="37" t="inlineStr">
        <is>
          <t>日前，从山西成功汽车制造有限公司传来消息，该公司与叙利亚客商达成年度5000台斑马(配置|询价)系列商用车的战略采购合作。目前，首批1100台订单中的500台已完成质检并装船发运，正式叩开叙利亚市场大门，标志着我市本土车企在中东商用车领域实现重要布局。
这笔“跨国大单”的落地，离不开市贸促会的全程牵线。去年，市贸促会借助“成都糖酒会”对外联络渠道，精准捕捉到叙利亚的采购需求，随即推介成功汽车星马T3E(配置|询价)新能源物流车型，并联动中国贸促会中展集团、中国国际商会、省贸促会等多方资源，打通供需对接堵点。今年1月，叙方客商来长治实地考察洽谈。4月6日，双方正式签署战略合作协议。
按照协议，叙利亚合作方将依托本土渠道，搭建集销售、维修、技术指导于一体的本地化服务网络，实现产品、品牌与配套服务同步输出。针对中东地区高温、多沙尘、路况复杂等特点，成功汽车已对底盘、防尘防腐及动力系统进行专项改良，更好适配当地城乡货运和物资转运需求。
近年来，成功汽车持续发力新能源商用车领域，此次批量出口不仅为企业开拓了新增长空间，也为我市外向型经济高质量发展注入了新动能。目前，剩余600台车辆正有序排产，将按计划分批交付。
更多汽车资讯，涨知识赢好礼扫描二维码关注（auto_sina）</t>
        </is>
      </c>
      <c r="L51" s="37" t="inlineStr">
        <is>
          <t>- 산시 청두자동차제조가 시리아 고객사와 연간 5000대 규모 CV 전략 구매 계약 체결, 1차 1100대 주문 중 500대는 품질검사 완료 후 선적 발송
- 4월 6일 양측 전략협력협약 정식 체결, 시리아 파트너는 현지 채널 기반 판매·정비·기술지도 통합 서비스망 구축 예정
- 청두자동차는 중동 고온·다사·복잡한 도로 환경에 맞춰 차대, 방진방부, 동력계통을 전용 개조했으며 잔여 600대는 계획에 따라 순차 인도 예정</t>
        </is>
      </c>
      <c r="M51" s="38" t="inlineStr"/>
      <c r="N51" s="39" t="inlineStr">
        <is>
          <t>https://k.sina.com.cn/article_5953466437_162dab0450670b9ng4.html</t>
        </is>
      </c>
    </row>
    <row r="52" ht="72" customHeight="1">
      <c r="A52" s="40" t="n">
        <v>51</v>
      </c>
      <c r="B52" s="40" t="inlineStr">
        <is>
          <t>2026-08-21</t>
        </is>
      </c>
      <c r="C52" s="40" t="inlineStr">
        <is>
          <t>2026-08-20</t>
        </is>
      </c>
      <c r="D52" s="41" t="inlineStr">
        <is>
          <t>MEA &amp; India</t>
        </is>
      </c>
      <c r="E52" s="40" t="inlineStr">
        <is>
          <t>영어</t>
        </is>
      </c>
      <c r="F52" s="40" t="inlineStr">
        <is>
          <t>뉴스</t>
        </is>
      </c>
      <c r="G52" s="42" t="inlineStr">
        <is>
          <t>TrucksDekho News</t>
        </is>
      </c>
      <c r="H52" s="42" t="inlineStr">
        <is>
          <t>News</t>
        </is>
      </c>
      <c r="I52" s="43" t="inlineStr">
        <is>
          <t>Omega Seiki Mobility and Electra AI Partner for Advanced EV Battery Health Insights</t>
        </is>
      </c>
      <c r="J52" s="43" t="inlineStr">
        <is>
          <t>Omega Seiki Mobility, Electra AI와 첨단 EV 배터리 상태 인사이트 위한 파트너십 체결</t>
        </is>
      </c>
      <c r="K52" s="43" t="inlineStr">
        <is>
          <t>OSM partners with Electra AI for AI-powered battery health intelligence
Real-time State of Health (SoH) monitoring to enable predictive maintenance
Technology aims to improve vehicle uptime, battery life, and warranty management
Omega Seiki Mobility (OSM)announced a strategic relationship with battery intelligence company Electra AI to integrate real-time battery health monitoring and predictive analytics throughout its electric car ecosystem.
Under the agreement, OSM will employ Electra AI's battery intelligence platform to track battery performance and give State of Health (SoH) insights throughout its fleet. According to the organizations, the technology will enable preventative maintenance, increase vehicle uptime, strengthen warranty management, and promote data-driven product development.
Customers, financiers, retailers, and fleet operators will benefit from more visibility into battery problems as part of the cooperation. OSM stated that transparent battery health data could aid in financing decisions and boost residual value, especially as India's used EV market grows.
"Battery health is the single largest determinant of an EV's residual value, and until that can be measured transparently, the used EV market will remain constrained," said Dr. Uday Narang, Founder and Chairman of Omega Seiki Mobility. He went on to say that having more information about battery performance might assist boost resale values, financing access, and EV owner trust.
Vivek Dhawan, Chief Strategy Officer of Omega Seiki Mobility, stated that the connection would provide greater operational insights to boost fleet productivity, decrease unplanned downtime, strengthen warranty management, and support product development.
Fabrizio Martini, Co-Founder and CEO of Electra AI, stated that the platform would give vehicle makers real-world battery knowledge to improve vehicle development, customer satisfaction, and fleet operations.
The alliance comes as battery performance and dependability become more crucial in EV ownership economics, especially in commercial applications where vehicle uptime and total cost of ownership are critical.
OSM, a member of the Anglian Omega Group, offers electric cargo carriers, passenger EVs, and autonomous mobility solutions. Electra AI creates AI-powered battery intelligence solutions to monitor and optimize battery systems throughout their lives.
The collaboration between Omega Seiki Mobility and Electra AI marks a significant step toward smarter EV fleet management in India. Through real-time battery health monitoring and predictive analytics, the companies aim to enhance vehicle uptime, extend battery lifespan, improve warranty decisions, and build greater trust across the EV ecosystem—from fleet operators to financiers and future used-EV buyers.</t>
        </is>
      </c>
      <c r="L52" s="43" t="inlineStr">
        <is>
          <t>- OSM이 Electra AI의 배터리 인텔리전스 플랫폼을 도입해 차량군 전체의 실시간 배터리 상태(SoH) 모니터링과 예측 정비를 구현
- 배터리 상태 데이터 투명성 확보로 인도 중고 EV 시장의 잔존가치 평가·금융 접근성·소유주 신뢰 향상을 기대
- OSM은 전기 화물차·승용 EV·자율주행 모빌리티 솔루션을 제공하며, 이번 협력은 차량 가동률·TCO가 중요한 상용 EV 운영 경제성 개선을 목표로 함</t>
        </is>
      </c>
      <c r="M52" s="44" t="inlineStr"/>
      <c r="N52" s="45" t="inlineStr">
        <is>
          <t>https://trucks.cardekho.com/en/news/detail/omega-seiki-mobility-electra-ai-partner-for-advanced-ev-battery-health-insights-3828.html</t>
        </is>
      </c>
    </row>
    <row r="53" ht="72" customHeight="1">
      <c r="A53" s="46" t="n">
        <v>52</v>
      </c>
      <c r="B53" s="46" t="inlineStr">
        <is>
          <t>2026-08-21</t>
        </is>
      </c>
      <c r="C53" s="46" t="inlineStr">
        <is>
          <t>2026-08-20</t>
        </is>
      </c>
      <c r="D53" s="47" t="inlineStr">
        <is>
          <t>북미</t>
        </is>
      </c>
      <c r="E53" s="46" t="inlineStr">
        <is>
          <t>중국어(간체)</t>
        </is>
      </c>
      <c r="F53" s="46" t="inlineStr">
        <is>
          <t>뉴스</t>
        </is>
      </c>
      <c r="G53" s="48" t="inlineStr">
        <is>
          <t>卡车之家 360che.com</t>
        </is>
      </c>
      <c r="H53" s="48" t="inlineStr">
        <is>
          <t>行业信息频道</t>
        </is>
      </c>
      <c r="I53" s="49" t="inlineStr">
        <is>
          <t>争议缠身 苇渡还能否凭E960杀出重围？</t>
        </is>
      </c>
      <c r="J53" s="49" t="inlineStr">
        <is>
          <t>논란에 휩싸인 Windrose, E960으로 포위망을 뚫을 수 있을까?</t>
        </is>
      </c>
      <c r="K53" s="49" t="inlineStr">
        <is>
          <t>苇渡科技近日在领英透露了第三代电动重卡“Mega E960”的消息，新车计划于2028年启动生产。按照企业发布的信息，新车将采用LMFP电池（磷酸锰铁锂电池）和全铝车身，公布的满载续航指标高达960公里。
注：苇渡科技近期公布的第三代电动重卡E960效果图。企业称该车计划2028年开始生产，采用LMFP电池和全铝车身，目标满载续航960公里。
960公里是什么概念？如果这个数字能够在常见载荷、正常车速和复杂气候条件下兑现，纯电重卡就不只是守着港口、矿区和固定短途线路转圈，完全有机会往长途干线里挤了。
但先别忙着鼓掌，因为偏偏在此时，经营、交付和薪资争议接连缠身的苇渡，让E960的亮相既像一次技术宣言，也像一场横亘在眼前的信用考题。
苇渡科技发布的附图中还给出了两项关键参数：E960电池容量约940kWh，最高系统电压970V。企业同时宣称，相较E700，E960的续航增加了43%，电池容量增加33%，最高电压增加11%。
这些数据让E960的技术轮廓更清晰，但没有把问号消掉。海报没有说明940kWh是总电量、装机电量还是可用电量。苇渡称，LMFP与全铝车身能够兼顾安全、能量密度、强度和减重，但整车整备质量、车身减重幅度与实际有效载荷也未公布。
苇渡科技在自制的对比图中，将E960的960公里放在特斯拉SemiLong Range的805公里、沃尔沃FHAero Electric的700公里和梅赛德斯奔驰eActros600的500公里之前，并称其“best-in-class”（同级最佳）。
当然，这张图可以用来理解苇渡瞄准了谁，并不能当成排行榜，因为几款车的投产阶段、测试条件并不统一。苇渡自己的脚注也承认，真实续航会随载荷、路线、温度和驾驶方式变化。更严谨的说法是：E960试图把长途纯电重卡的单次充电续航推到960公里。
《BigTruck》还提出了另一个实际问题：公开图片中的长轴距6×2结构更像北美车型，如果牵引车与欧洲挂车之间留下过大间隙，可能影响整车空气动力表现。
这个判断目前只是媒体根据图片提出的疑问，但也说明，欧洲客户需要的不只是“大电池”，而是一辆真正适配当地挂车、法规和运输任务的车。
注：加州HVIP官方目录展示的苇渡WDR4B0EV纯电牵引车。该车型标注电池容量705kWh、Class 8基础补贴12万美元，进入了补贴目录。
加州HVIP官方目录也已列入苇渡WDR4B0EV纯电牵引车，确认其为705kWh的Class 8车型，基础补贴额度为12万美元，Xos被列为经销服务方。
进入补贴目录至少说明，苇渡已经打通部分美国市场准入和销售路径。但目录不是销量排行榜，更不是交付清单。
注：CEVA在西班牙阿尔赫西拉斯至马德里线路测试苇渡电动重卡。据CEVA公布，车辆完成1383公里往返运输，总重31吨，途中两次快充，平均电耗1.26kWh/km。
更值得看的是真实路线。CEVA公布的西班牙试点中，苇渡电动重卡完成阿尔赫西拉斯至马德里1383公里往返运输，车辆总重31吨，行程19小时，途中两次快充，平均电耗1.26kWh/km。
另一项中国至哈萨克斯坦运输试点全程接近6000公里，其中约5000公里中国境内路段使用纯电重卡，完成9次补能；进入哈萨克斯坦后换用柴油车，项目公布的减碳比例为46%。
这两条路线证明，苇渡的车不只是停在展台上擦玻璃。但也必须把话说完整：试点证明“有能力跑”，批量运营还要证明“每天都能跑、坏了有人修、账算下来不亏”。
该项目长期规划约200个全职岗位，这是相当实质性的落地动作。但“拿到项目用地”不等于“工厂已经投产”，“规划200个岗位”也不等于“已有200名员工上班”。
美国市场同样如此。《Transport Topics》3月援引Xos CEO Dakota Semler的话称，苇渡牵引车预计从5月开始向客户交付。但截至8月20日，本次公开检索仍未找到5月以后由客户、经销商或第三方集中确认的实际交付清单。
苇渡还宣布，DSV将在美国I-35走廊部署10辆电动重卡，配套充电枢纽计划于2026年第四季度投入运营。但目前公开信息主要来自苇渡方面，尚未找到DSV官网对车辆数量和投运状态的对应确认。
所以，最该追问的并不是“苇渡有没有走向海外”，这个答案显然是有；而是这些认证、试点和合作公告，什么时候能够变成一张持续增长的付费客户与交付报表。
荷兰媒体《BigTruck》在E960报道中称，苇渡与部分前员工之间存在围绕未付薪资和财务状况的争议，报道使用了“数百万金额的未付薪资”这一表述。国内自媒体“StrongerTang”也发文质疑苇渡存在欠薪、交付超期等问题。
这些属于媒体报道和相关方指控，目前没有查到能够完整确认国内欠薪规模的劳动仲裁裁决或法院判决。
苇渡方面也给出了明确回应。韩文8月4日接受《每日经济新闻》采访时表示，所谓“严重超期”和“糊弄用户”没有证据，库存零部件安装到车辆上属于车企正常操作。
争议并不能证明一家企业已经失去经营能力，但它会抬高外界的验证标准。毕竟造重卡是烧钱、烧时间、烧供应链的生意。
当企业一边宣布2028年量产第三代车型，一边面对薪资、诉讼和交付质疑，外界追问“研发和量产资源是否充足”，并不过分。
乐观的一面是：它确实做出了车，进入了海外准入目录，跑过长距离运输试点，也拿到了欧洲装配基地项目。
悲观的一面是：公开交付数量、付费客户规模、长期运营里程、售后维修数据和最新财务及当下争议状况，依然不够透明。
E960当然值得期待。LMFP、全铝车身、940kWh电池和960公里目标，代表了电动重卡向长途运输发起的一次猛烈冲击。
但对企业和卡友而言，真正有用的从来不是海报上多出来的那几百公里，而是满载到底能跑多远、少不少拉货、补能要多久、冬夏衰减如何、以及省下的燃料费用，能不能覆盖车价、折旧和停运风险。
一张新车海报可以拉起期待，却不能厘清企业仍未说清的问题。所以，先别急着为E960封神，摆脱缠身的争议是第一关，2028年按时启动生产是第二关，稳定交付是第三关，让客户赚钱才是终点。
车能不能跑完960公里，要看测试；苇渡能不能跑完整个造车长跑，要看兑现。（文/孔祥祺）
[1] 苇渡科技官方LinkedIn动态。[2]Aftersales Truck：Windrose Mega E960续航接近1000公里；BigTruck：Windrose瞄准960公里续航。[3]加州HVIP：Windrose WDR4B0EV车型目录。[4]Transport Topics：苇渡美国客户交付预计5月开始。[5] “StrongerTang”微信公众号：《独角兽车企苇渡科技被传交付超期、糊弄客户、员工欠薪》。[6]《每日经济新闻》：苇渡科技创始人回应经营质疑。
营业执照增值电信业务经营许可证广播电视节目制作经营许可证经营许可证编号：京ICP证080575号 / 京ICP备09080840号京公网安备11010502035781号</t>
        </is>
      </c>
      <c r="L53" s="49" t="inlineStr">
        <is>
          <t>- Windrose는 2028년 생산 예정인 3세대 전기 HDV 'Mega E960'을 공개, LMFP 배터리와 올알루미늄 차체로 만재 항속거리 960km를 목표로 제시(배터리 용량 약 940kWh, 최대 시스템 전압 970V)
- Windrose는 임금 미지급·재무 문제 등 논란에 휩싸인 가운데, 캘리포니아 HVIP 목록에 705kWh Class 8 견인차(WDR4B0EV, 보조금 12만 달러)로 등재되고 CEVA 스페인 시험에서 왕복 1,383km·총중량 31톤·평균 전비 1.26kWh/km를 기록하는 등 실증 사례 확보
- Xos CEO는 5월부터 미국 고객 인도를 예고했으나 8월 20일 기준 실제 인도 명단은 확인되지 않았고, DSV의 미국 I-35 회랑 10대 배치(2026년 Q4 목표) 계획도 아직 DSV 측 공식 확인은 없는 상태</t>
        </is>
      </c>
      <c r="M53" s="50" t="inlineStr">
        <is>
          <t>Windrose Mega E960 전기트럭 공개</t>
        </is>
      </c>
      <c r="N53" s="51" t="inlineStr">
        <is>
          <t>https://www.360che.com/news/260820/205910.html</t>
        </is>
      </c>
    </row>
    <row r="54" ht="72" customHeight="1">
      <c r="A54" s="28" t="n">
        <v>53</v>
      </c>
      <c r="B54" s="28" t="inlineStr">
        <is>
          <t>2026-08-21</t>
        </is>
      </c>
      <c r="C54" s="28" t="inlineStr">
        <is>
          <t>2026-08-20</t>
        </is>
      </c>
      <c r="D54" s="29" t="inlineStr">
        <is>
          <t>북미</t>
        </is>
      </c>
      <c r="E54" s="28" t="inlineStr">
        <is>
          <t>영어</t>
        </is>
      </c>
      <c r="F54" s="28" t="inlineStr">
        <is>
          <t>뉴스</t>
        </is>
      </c>
      <c r="G54" s="30" t="inlineStr">
        <is>
          <t>electrive.com</t>
        </is>
      </c>
      <c r="H54" s="30" t="inlineStr">
        <is>
          <t>Commercial Vehicles</t>
        </is>
      </c>
      <c r="I54" s="31" t="inlineStr">
        <is>
          <t>Kempower equips Denver schoolbus depot for 28 electric buses</t>
        </is>
      </c>
      <c r="J54" s="31" t="inlineStr">
        <is>
          <t>Kempower, 덴버 스쿨버스 차고지에 전기버스 28대용 충전 인프라 구축</t>
        </is>
      </c>
      <c r="K54" s="31" t="inlineStr">
        <is>
          <t>Kempower has supplied charging solutions for Denver Public Schools' growing fleet of electric schoolbuses. New infrastructure at the district's Hilltop Bus Terminal now supports 28 battery-electric buses.
The project was delivered in partnership with industrial automation and electrical solutions provider Winn-Marion, which led the installation of Kempower-supplied charging hardware and technology. The new charging system now provides 650 kW of total capacity across 26 charging plugs, and is designed to support the buses around their daily operating schedules – allowing the fleet to be charged between routes and ready for service when required.
The Hilltop terminal itself is operated by Denver Public Schools, Colorado’s largest school district. Its electric fleet was recently expanded with 25 Blue Bird Vision electric schoolbuses, bringing the total number of e-buses up to 28 – making it the largest electric schoolbus fleet in Colorado, according to Kempower.
Monil Malhotra, president of Kempower North America, commented: “Electrifying a schoolbus fleet requires charging infrastructure that works around the realities of daily transportation schedules. Kempower technology keeps electric school buses charged, ready, and on the road.”
The deployment marks one of Kempower’s latest electric bus projects in North America, as the Finnish charging specialist expands its presence in the region’s growing fleet electrification market.In March of this year, Kempower – alongside Windrose and EV Realty – completed its first Megawatt Charging System (MCS) session in North America using a Kempower Mega Satellite charger.
The test took placed at EV Realty’s charging hub in San Bernardino, California, and featured a 1,200 kW Kempower Power Unit connected to two Mega Satellite MCS dispensers. The system delivers up to 1.2 MW and 1,500 A of continuous output and uses liquid-cooled cable technology designed to support sustained high-power charging for heavy-duty electric vehicles. The MCS site laterformally openedin April 2026.
Your email address will not be published.Required fields are marked*</t>
        </is>
      </c>
      <c r="L54" s="31" t="inlineStr">
        <is>
          <t>- Kempower가 Winn-Marion과 협력해 덴버 공립학교의 Hilltop 버스터미널에 배터리 전기버스 28대 지원 충전 인프라를 구축, 총 650kW 용량의 충전 플러그 26개 설치
- Blue Bird Vision 전기 스쿨버스 25대가 추가되며 콜로라도 최대 규모 전기 스쿨버스 차량대(28대)로 확대
- Kempower는 지난 3월 캘리포니아 EV Realty 충전허브에서 Windrose와 함께 북미 첫 메가와트 충전시스템(MCS) 세션을 완료했으며 해당 시설은 올해 4월 정식 개장</t>
        </is>
      </c>
      <c r="M54" s="32" t="inlineStr"/>
      <c r="N54" s="33" t="inlineStr">
        <is>
          <t>https://www.electrive.com/2026/08/20/kempower-equips-denver-schoolbus-depot-for-28-electric-buses</t>
        </is>
      </c>
    </row>
    <row r="55" ht="72" customHeight="1">
      <c r="A55" s="34" t="n">
        <v>54</v>
      </c>
      <c r="B55" s="34" t="inlineStr">
        <is>
          <t>2026-08-21</t>
        </is>
      </c>
      <c r="C55" s="34" t="inlineStr">
        <is>
          <t>2026-08-20</t>
        </is>
      </c>
      <c r="D55" s="35" t="inlineStr">
        <is>
          <t>북미</t>
        </is>
      </c>
      <c r="E55" s="34" t="inlineStr">
        <is>
          <t>영어</t>
        </is>
      </c>
      <c r="F55" s="34" t="inlineStr">
        <is>
          <t>OEM·자율주행</t>
        </is>
      </c>
      <c r="G55" s="36" t="inlineStr">
        <is>
          <t>Kodiak Press Releases</t>
        </is>
      </c>
      <c r="H55" s="36" t="inlineStr">
        <is>
          <t>Press Releases</t>
        </is>
      </c>
      <c r="I55" s="37" t="inlineStr">
        <is>
          <t>How Kodiak Trained Its Driverless Tech To Haul Triple Trailers</t>
        </is>
      </c>
      <c r="J55" s="37" t="inlineStr">
        <is>
          <t>코디악은 자율주행 기술이 트리플 트레일러를 견인하도록 어떻게 훈련시켰나</t>
        </is>
      </c>
      <c r="K55" s="37" t="inlineStr">
        <is>
          <t>Artificial intelligence is often defined by what it can do on a screen – generate text, create images and offer assessments. These advances have been incredible.
But AI’s next era transcends pixels. Physical AI shapes how objects move in the real world and navigate in a safe, efficient and reliable way, often over long distances.
For Kodiak, Physical AI is already a commercial reality, and we continue to pioneer new advances while moving freight today.
We recently launched driverless technology that hauls triple trailers in collaboration with our customer, Atlas Energy Solutions. “Triples” are Kodiak’s latest industry first, and they’re unlike any other autonomous vehicle on the road today.
They represent one of Physical AI’s most novel and compelling breakthroughs. From the front bumper to the rearmost trailer, the entirety of the vehicle stretches 50 meters, more than half the length of a football field. The loads are enormous: when full, the whole vehicle configuration can weigh 275,000 pounds, more than the weight of a fully loaded Boeing 757.
These triple-trailer trucks are now plying routes as part of a fleet of 35 driverless trucks with no humans in the cab as of June 30, 2026, and they’re owned and operated by Atlas in the oil fields of the Permian Basin.
The Permian is an area of West Texas and Eastern New Mexico that comprises the heart of America’s oil and gas industry. Hauling triples in this rugged and desert-like environment represents a major technical advance for our team and a logistical unlock for Atlas.
Atlas uses driverless trucks to move vast quantities of frac sand from its depots to well sites. Atlas has a relentless focus on completing deliveries on a firm schedule and maximizing the efficiency of its logistics network for the benefit of its customers.
Without driverless technology, “triples” are difficult. Holding a standard commercial driver’s license alone is insufficient for this work. Triple-trailer drivers must meet requirements which include a special class of license and an additional ‘T’ endorsement they gain by passing additional tests.
These drivers are in short supply, especially in a remote location like the Permian where it is already difficult to find and retain drivers.
Driverless triple trailers allow Atlas to substantially increase its asset utilization – they haul 50 percent more sand than double trailers, a major efficiency gain.
Achieving this feat required training AI to calculate and manage the compounding physical uncertainties involved in safely and consistently transporting triples.
The Kodiak Driver first began hauling double trailers only last fall. When we turned our attention to triples, we quickly realized it represented a far greater challenge.
‘Triples’ are a linked chain of three trailers and two connector dollies that exhibit their own distinct articulations and behaviors. In reality, maneuvering triple requires accounting for how a tractor hauls these five independent entities.
The challenge is the vehicular version of the tail potentially wagging the dog  – and understanding why the rear trailer moves the way it does is not straightforward.
The trailers’ behavior is further influenced by road features like the cattle guards and massive potholes common on Permian roads. Or as it is said down there, “potholes the size of a Cadillac.”
At the outset of this effort, we identified six areas we needed to consider before hauling triples: perception, planning, controls, simulation, systems and offboard infrastructure. The effort spanned the entire engineering team, and brought solutions that have contributed beyond triples and the Permian, improving the Kodiak Driver in our highway and defense verticals, as well.
Perception:Fifty meters is a long distance to track the position of a third trailer with the fidelity and resolution required for pinpoint accuracy, particularly in the complex path of wide turns and narrow oil and gas roads.
We upgraded our perception system, then verified it worked both in  simulation and with realistic, closed-course testing that ensured the Kodiak Driver detected other road actors who veered too close to the rear trailer.
Planning:In the Permian, trucks regularly pass through gates and over cattle guards, narrow metal bars that bisect dirt roads.
The trick is guiding a 50-meter vehicle through a six-meter gap. The planning system must account for the path of all three trailers simultaneously and position the vehicle so that every segment passes cleanly through the opening.
“Finesse” isn’t the first trait you think of when operating triple-trailered trucks in the harsh and unforgiving Permian environment, but it is exactly what is required.
Controls:Starting and stopping this configuration requires choreography.
Brake application cascades backward from the tractor through the dollies and trailers. It takes about one-and-a-half seconds for brake pressure to reach the rear, and our AI-powered autonomous driving system must compensate for this delay. Braking pressure and timing must be precise. Anything less is a sure-fire way to burn through brake pads.
Likewise, putting 275,000 pounds into motion without wearing out the clutch demands foresight and new dimensions of control, particularly when applying the throttle on a hill.
Systems:The Kodiak Driver doesn’t only need to account for length while driving. It must also consider mass. When full, the complete triple-trailer vehicle weighs as much as 275,000 pounds. When they’re empty, it is considerably less, a mere 75,000 pounds.
Our autonomous driving system must understand the weight it carries on any given job. Braking harder than a lighter load needs introduces instability throughout a triple-trailer configuration. Brake less than a heavier load requires, and the trucks might overshoot their desired stopping point.
Load specialists input the number of trailers into our operations software before every run, and Kodiak has created a mass estimator that determi</t>
        </is>
      </c>
      <c r="L55" s="37" t="inlineStr">
        <is>
          <t>- Kodiak이 고객사 Atlas Energy Solutions와 협력해 트리플 트레일러를 견인하는 무인 자율주행 기술을 출시, 2026년 6월 30일 기준 무인 트럭 35대 규모 차량대(fleet)가 퍼미안 분지 유전 지역에서 운영 중
- 트리플 트레일러 전체 길이는 50미터, 만재 시 총중량 275,000파운드에 달하며 더블 트레일러 대비 모래를 50% 더 많이 운송 가능
- 인지·계획·제어·시뮬레이션·시스템·오프보드 인프라 등 6개 영역에서 기술을 개발했으며, 이 성과는 고속도로 및 국방 부문의 Kodiak Driver 개선에도 기여</t>
        </is>
      </c>
      <c r="M55" s="38" t="inlineStr"/>
      <c r="N55" s="39" t="inlineStr">
        <is>
          <t>https://kodiak.ai/news/driverless-triple-trailers-permian-basin</t>
        </is>
      </c>
    </row>
    <row r="56" ht="72" customHeight="1">
      <c r="A56" s="28" t="n">
        <v>55</v>
      </c>
      <c r="B56" s="28" t="inlineStr">
        <is>
          <t>2026-08-21</t>
        </is>
      </c>
      <c r="C56" s="28" t="inlineStr">
        <is>
          <t>2026-08-20</t>
        </is>
      </c>
      <c r="D56" s="29" t="inlineStr">
        <is>
          <t>북미</t>
        </is>
      </c>
      <c r="E56" s="28" t="inlineStr">
        <is>
          <t>영어/스페인어</t>
        </is>
      </c>
      <c r="F56" s="28" t="inlineStr">
        <is>
          <t>뉴스</t>
        </is>
      </c>
      <c r="G56" s="30" t="inlineStr">
        <is>
          <t>Latam Mobility</t>
        </is>
      </c>
      <c r="H56" s="30" t="inlineStr">
        <is>
          <t>News</t>
        </is>
      </c>
      <c r="I56" s="31" t="inlineStr">
        <is>
          <t>Schneider Electric Unveils ‘Charge Pro Level 2’ Commercial Charger With Cloud Management and NACS Connectivity</t>
        </is>
      </c>
      <c r="J56" s="31" t="inlineStr">
        <is>
          <t>Schneider Electric, 클라우드 관리와 NACS 연결성을 갖춘 상업용 충전기 'Charge Pro Level 2' 공개</t>
        </is>
      </c>
      <c r="K56" s="31" t="inlineStr">
        <is>
          <t>Schneider ElectrichaslaunchedtheCharge Pro Level 2commercial charger in the United States—a comprehensive solution built for property owners, fleet operators, and site managers who need to deploy EV charging infrastructure that is scalable, reliable, and cost-effective.
This new model builds on the foundation of the Charge Pro released in 2025, and both versions are currently available side-by-side in the U.S. market.
The platform comes in 48 A and 80 A configurations, delivering 11.5 kW and 19.2 kW of power respectively. That translates into60 to 100 miles of range per hour(roughly 100 to 160 kilometers) for compatible vehicles via a standard 240 V circuit.
Also of interest |Record Range, Cobalt-Free Batteries, and Biomethane: The Three Contenders for Sustainable Truck of the Year
TheCharge Prois engineered to handle the toughest conditions, indoors or outdoors. It features aNEMA Type 4enclosure with an aluminum backplate and meetsUL 2594,UL 1998, andFCC Part 15 Class Bstandards. The 25-foot charging cables are field-replaceable, making maintenance a breeze.
On the connectivity front, the unit comes packed with4G LTEmodems,2.4 GHz Wi-Fi, and10/100 Ethernet—giving you flexible options for any location.
The built-in submetering hardware isCTEPandNTEPcertified, delivering commercial-grade accuracy with an error margin of less than 1%.
The charger supports both North American connector standards:J1772and theNorth American Charging Standard (NACS)—also known as J3400—so it works with practically every EV on U.S. roads today, includingTeslas.
It runs on theOCPP 1.6Jprotocol with encrypted communications, and the roadmap for over-the-air updates includes future support forOCPP 2.1andISO 15118 Plug &amp; Charge.
What truly sets theCharge Pro Level 2apart is its seamless, native integration withEV Connect Software+™, a cloud-based charging station management system (CSMS) operated by aSchneider Electricsubsidiary.
This platform gives site managers real-time visibility to monitor performance, manage access, monetize stations across multiple locations, and push over-the-air updates to keep the system current.
Aone-year subscription to EV Connect Software+™is included with charger activation, along with proactive monitoring and driver support that ensure reliable performance and a frictionless user experience.
Shawn Bonacorsicommented: “Property owners, fleet operators, and workplaces are looking for EV charging solutions that are simple to deploy and reliable at scale. They also prioritize solutions that can bring long-term value by helping reduce operational complexity and optimize costs over time.
WithCharge Pro, everything—from hardware to software to firmware—is designed and backed by Schneider Electric, providing a single, integrated solution that works reliably across all sites.”
One standout innovation is theapp-free charging experience. Drivers can kick off a session simply by scanning a QR code right on the charger—without needing to download an app or create an account.
Schneider Electricdescribes it as a “fast and intuitive” experience that removes every access barrier.
Commissioning is also streamlined with a simplified procedure that cuts installation time and gets charging sites up and running faster.
The charger comes with an industry-leadingfive-year hardware warranty, which reduces risk and provides real peace of mind to owners and operators.
Together, these capabilities drive down thetotal cost of ownershipby simplifying operations, lowering maintenance needs, and maximizing charger uptime.
A major hurdle for commercial charging deployments is limited grid capacity.Schneider Electrictackles this head-on by integrating theCharge Prodirectly with building electrical distribution systems—like panels, switchgear, and circuit protection equipment.
This integration enablesactive load managementandreal-time demand balancing, allowing operators to regulate power across multiple chargers to avoid exceeding site capacity or incurring costly utility demand charges.
The system includes an internal bypass dial with settings from 10 A to 80 A, so installers can easily adjust the max current to match the panel’s capacity.
That flexibility eliminates the need for costly grid upgrades right away and lets owners scale their infrastructure as demand grows.
TheCharge Prois purpose-built for a wide range of commercial settings: multi-unit residential buildings (MUDs), workplaces, fleets, hotels, retail centers, and public or destination charging locations.
It fits naturally intoSchneider Electric‘s broader energy management and electrical infrastructure portfolio, giving customers the power to manage demand, balance loads between buildings and fleets, and optimize overall energy consumption.
Schneider Electricoffers theCharge Prothrough its distributor partners, certified installers, and EV infrastructure integrators.
The company has also designatedQmerit—North America’s largest EV charger installer network with nearly 24,000 certified pros across the U.S. and Canada—as a certified installation partner.
With theCharge Pro,Schneider Electricisn’t just expanding its e-mobility portfolio; it’s positioning its customers to lead theenergy transitionin the commercial sector.
This is a unified platform that brings together industrial-grade hardware, intelligent management software, and value-added services into one complete, reliable ecosystem.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t>
        </is>
      </c>
      <c r="L56" s="31" t="inlineStr">
        <is>
          <t>- Schneider Electric이 미국에서 48A(11.5kW)와 80A(19.2kW) 두 구성의 상업용 EV 충전기 'Charge Pro Level 2'를 출시
- J1772와 NACS(J3400) 커넥터를 모두 지원하며 5년 하드웨어 보증과 함께 클라우드 관리 플랫폼 EV Connect Software+ 1년 구독을 기본 제공
- 건물 전력분배시스템과 통합해 실시간 부하 관리가 가능하며, 10-80A 범위의 내부 바이패스 다이얼로 설치 유연성을 확보</t>
        </is>
      </c>
      <c r="M56" s="32" t="inlineStr"/>
      <c r="N56" s="33" t="inlineStr">
        <is>
          <t>https://latamobility.com/en/schneider-electric-unveils-charge-pro-level-2-commercial-charger-with-cloud-management-and-nacs-connectivity</t>
        </is>
      </c>
    </row>
    <row r="57" ht="72" customHeight="1">
      <c r="A57" s="59" t="n">
        <v>56</v>
      </c>
      <c r="B57" s="59" t="inlineStr">
        <is>
          <t>2026-08-21</t>
        </is>
      </c>
      <c r="C57" s="59" t="inlineStr">
        <is>
          <t>2026-08-19</t>
        </is>
      </c>
      <c r="D57" s="60" t="inlineStr">
        <is>
          <t>북미</t>
        </is>
      </c>
      <c r="E57" s="59" t="inlineStr">
        <is>
          <t>영어</t>
        </is>
      </c>
      <c r="F57" s="59" t="inlineStr">
        <is>
          <t>뉴스</t>
        </is>
      </c>
      <c r="G57" s="61" t="inlineStr">
        <is>
          <t>Automotive World</t>
        </is>
      </c>
      <c r="H57" s="61" t="inlineStr">
        <is>
          <t>Commercial Vehicle</t>
        </is>
      </c>
      <c r="I57" s="62" t="inlineStr">
        <is>
          <t>Tesla lands Semi anchor customer via Einride’s 500-truck order</t>
        </is>
      </c>
      <c r="J57" s="62" t="inlineStr">
        <is>
          <t>테슬라, Einride의 트럭 500대 주문으로 세미의 앵커 고객 확보</t>
        </is>
      </c>
      <c r="K57" s="62" t="inlineStr">
        <is>
          <t>Concentrating 500 trucks on fixed corridors is exactly the density Tesla needs to justify its charging buildout. By Stewart Burnett
Einride has announced that it will deploy 500 Tesla Semi trucks across North America to serve Amazon and other shippers in what the firm is calling the single largest order of the model to date. It surpasses WattEV’s 370-truck deal from May 2026 and will triple Einride’s own electric fleet from roughly 250 vehicles to around 750.
The new trucks will run across freight corridors in California, Texas, New Jersey, Illinois and Georgia, arriving in phases over 24 months starting in September and coordinated through Saga AI—Einride’s fleet-optimisation software—which has so far logged more than 19 million electric miles over seven years. The company’s shares rose 12% on the announcement, alongside analyst forecasts that revenue growth would more than double during H2 2026.
Some aspects of the financing side of the arrangement remain opaque: Einride’s own press release says the deployment is “fully financed with third-party financing solutions,” albeit with no disclosure of terms or a specific. It matters because the company only reported US$77m in cash at the end of Q2 2026, which falls substantially short of the amount it would cost to acquire 500 Tesla Semis. On a per-unit basis the Semibeginsat US$290,000, so 500 would cost US$145m.
Einride quotes a sum of US$800m in “potential long-term annual recurring revenue under joint business plans”, although this may also deserve some scrutiny. The same figure appeared previously in Einride’s H1 2026 report as unconverted pipeline rather than committed revenue. It’s unclear how this will be achieved; as it stands, the company remains heavily dependent on hauling for a single customer, Amazon, and that has not changed under the new arrangement.
Meanwhile, the company’s actual H1 revenue came in at just US$27m, up 26% year-over-year, with a net loss that widened to US$117m. This was driven largely by one-time charges tied to its June Nasdaq listing. Like many smaller autonomous driving companies and trucking start-ups, it continues to suffer losses with no guarantee of a reliable or diverse customer base. Many have shuttered their headquarters in recent years, among them Nikola, Proterra, Hyzon and Volta.
Of course, Tesla gains an obvious benefit from landing a single customer that is willing to concentrate 500 trucks on repeatable, fixed corridors across five states. This is precisely the kind of density that makes its investment in Megacharger infrastructure viable. The automaker ran asimilar playbookwith Uber Freight’s Dedicated EV Fleet Accelerator Programme in September 2025, subsidising Semi purchases and guaranteeing freight contracts to build the same corridor-level charging utilisation.
On the production side, Tesla’s Semi remains behind schedule regardless, having missed its 2026 volume target due to bottlenecks in its 4680 battery cell technology. The automakerembarkedon a hiring spree for its Nevada plant last year in anticipation of mass production. Problems with the 4680 production process now appear to beoutsourcedto start-ups; a “Cell Giga Challenge” was launched at the Berlin factory focused on improving manufacturing reliability and cost-effectiveness.
Even though it now represents by far the largest portion of its fleet, Tesla is one input for Einride rather than a strategic bet on a single truckmaker. The company operates trucks from six brands: Daimler, Scania, MAN, DAF, BYD, and now Tesla. Einride is treating its Saga AI coordination layer, not any individual truck maker’s hardware, as the actual product it sells to shippers.
The distinction matters given electric trucks’ relatively slow adoption. Daimler Truck Chief Executive Karin Rådström said this month that her company expects to miss EU fleet emissions targets despite some limited growth in demand. The truckmaker saw its battery-electric truck sales rise 21% during Q2 2026, but it cited lack of charging infrastructure and cost parity with diesel as the real constraints. Einride’s freight-capacity model removes both problems from the shipper’s side entirely, which is why itacquiredcharging software firm Flipturn in July to control that layer directly.
Einride built its reputation on the idea that the intelligence layer matters more than the hardware underneath it. By adding Tesla as simply its newest supplier rather than a defining partnership, the company is quietly testing whether that thesis holds even when the supplier in question comes with Tesla’s own scale, marketing gravity and production uncertainty attached.</t>
        </is>
      </c>
      <c r="L57" s="62" t="inlineStr">
        <is>
          <t>- Einride가 북미에서 아마존 등 화주를 위해 Tesla Semi 500대를 도입하기로 하며 역대 최대 규모 세미 주문을 발표, 이는 Einride 전기트럭 대수를 약 250대에서 750대로 3배 늘리는 규모
- 신규 트럭은 캘리포니아·텍사스·뉴저지·일리노이·조지아 화물 노선에 24개월간 순차 투입되며, 대당 29만달러 기준 500대 도입비는 1억4500만달러이나 Einride의 2분기말 현금은 7700만달러에 불과해 재원 조달 세부내용은 불투명
- Tesla Semi는 4680 배터리셀 병목으로 2026년 생산목표를 달성하지 못했으며, Einride는 Daimler·Scania·MAN·DAF·BYD·Tesla 등 6개 브랜드 트럭을 운용하며 Saga AI 배차 소프트웨어를 핵심 경쟁력으로 내세움</t>
        </is>
      </c>
      <c r="M57" s="63" t="inlineStr"/>
      <c r="N57" s="64" t="inlineStr">
        <is>
          <t>https://www.automotiveworld.com/news/einride-tesla-semi-fleet-expands-to-500-trucks-for-amazon</t>
        </is>
      </c>
    </row>
    <row r="58" ht="72" customHeight="1">
      <c r="A58" s="54" t="n">
        <v>57</v>
      </c>
      <c r="B58" s="54" t="inlineStr">
        <is>
          <t>2026-08-21</t>
        </is>
      </c>
      <c r="C58" s="54" t="inlineStr">
        <is>
          <t>2026-08-21</t>
        </is>
      </c>
      <c r="D58" s="55" t="inlineStr">
        <is>
          <t>유럽</t>
        </is>
      </c>
      <c r="E58" s="54" t="inlineStr">
        <is>
          <t>중국어(간체)</t>
        </is>
      </c>
      <c r="F58" s="54" t="inlineStr">
        <is>
          <t>뉴스</t>
        </is>
      </c>
      <c r="G58" s="56" t="inlineStr">
        <is>
          <t>Sina 卡车 태그</t>
        </is>
      </c>
      <c r="H58" s="56" t="inlineStr">
        <is>
          <t>卡车 태그</t>
        </is>
      </c>
      <c r="I58" s="57" t="inlineStr">
        <is>
          <t>冲出美洲走向世界，特斯拉Semi纯电半挂卡车官宣进军欧洲市场</t>
        </is>
      </c>
      <c r="J58" s="57" t="inlineStr">
        <is>
          <t>미국 넘어 세계로, 테슬라 Semi 순수전기 세미트레일러 트럭 유럽 진출 공식화</t>
        </is>
      </c>
      <c r="K58" s="57" t="inlineStr">
        <is>
          <t>IT之家 8 月 20 日消息，经历多年等待后，特斯拉纯电半挂卡车Semi终于准备正式进军欧洲市场。新车将在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欧洲纯电重卡市场也早已有成熟产品。奔驰等传统车企已经推出量产纯电重卡，其中eActros600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e(配置|询价)Actros 600 目前在欧洲售价约为 30 万至 40 万欧元（现汇率约合 235.5 万至 314 万元人民币）。
更多汽车资讯，涨知识赢好礼扫描二维码关注（auto_sina）</t>
        </is>
      </c>
      <c r="L58" s="57"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58" s="50" t="inlineStr">
        <is>
          <t>테슬라 Semi 대량 주문 및 유럽 진출·IAA 공개</t>
        </is>
      </c>
      <c r="N58" s="58" t="inlineStr">
        <is>
          <t>https://k.sina.com.cn/article_5952915705_162d248f906703lyha.html</t>
        </is>
      </c>
    </row>
    <row r="59" ht="72" customHeight="1">
      <c r="A59" s="34" t="n">
        <v>58</v>
      </c>
      <c r="B59" s="34" t="inlineStr">
        <is>
          <t>2026-08-21</t>
        </is>
      </c>
      <c r="C59" s="34" t="inlineStr">
        <is>
          <t>2026-08-20</t>
        </is>
      </c>
      <c r="D59" s="35" t="inlineStr">
        <is>
          <t>유럽</t>
        </is>
      </c>
      <c r="E59" s="34" t="inlineStr">
        <is>
          <t>영어</t>
        </is>
      </c>
      <c r="F59" s="34" t="inlineStr">
        <is>
          <t>뉴스</t>
        </is>
      </c>
      <c r="G59" s="36" t="inlineStr">
        <is>
          <t>electrive.com</t>
        </is>
      </c>
      <c r="H59" s="36" t="inlineStr">
        <is>
          <t>Commercial Vehicles</t>
        </is>
      </c>
      <c r="I59" s="37" t="inlineStr">
        <is>
          <t>Tesla Semi truck heads to IAA as European launch takes shape</t>
        </is>
      </c>
      <c r="J59" s="37" t="inlineStr">
        <is>
          <t>Tesla Semi 트럭, 유럽 출시 준비하며 IAA 참가</t>
        </is>
      </c>
      <c r="K59" s="37" t="inlineStr">
        <is>
          <t>Tesla is bringing its electric Semi truck back to IAA Transportation in Hanover this September, but this time as more than just a show vehicle. The company has said it plans to announce details and specifications of the Semi's European market launch at the trade fair.
In a post onX, Tesla announced plans to reveal specifications and launch details for the Semi in Europe at the IAA Transportation exhibition in Hanover. As part of this, a Semi truck will once again be displayed in the exhibition halls. Two years ago, a unit shipped from America attracted significant attention in Hanover. However, at the time, Tesla remained completely tight-lipped about the model’s market debut in Europe. Information at the Tesla stand was virtually non-existent – something electrive’s Editor-in-Chief, Peter Schwierz, noted on-site in 2022, among others.
This time round, Tesla has not only confirmed its participation at the IAA; our editorial team has also received one of Tesla’s rare press releases, in which the company confirmed it will provide further details about the European market launch and the European model variant on-site.
The electric truck is currently being manufactured in a purpose-built facility adjacent to Gigafactory Nevada. AsElectrekreported in April, the plant is designed for an annual capacity of 50,000 trucks, though production will be ramped up gradually. Therefore, this annual output is not expected immediately.
Nevertheless, the start of series production marks a pivotal moment for Tesla. The economies of scale from mass production are intended to allow the Semi to be offered in the USA at a price of $290,000 and $260,000 for the Long-Range and Standard versions, respectively. According to industry experts, these prices would make the model the most affordable battery-electric Class 8 semi-trailer tractor on the US market. At the same time, the Semi outperforms some of its ageing competitors in terms of technical specifications. More details on this are provided below.
There are already a few Semi trucks on the roads in the USA, though these consist of early units largely hand-built on a pilot production line. Most of these pre-production vehicles are believed to be part of Tesla’s own fleet, with an additional 36 units confirmed in PepsiCo’s California fleet. Tesla began production of the first pre-production Semi units in the USA in October 2022as reported here. Over the following three years, Tesla focused on “refining the design, cutting roughly 1,000 lbs from the truck, and building out a dedicated factory adjacent to Gigafactory Nevada in Sparks,” according toElectrek. In February, the manufacturer released the final production specifications for the US model – and confirmed two variants: a Standard Range with a range of 325 miles (~523 km) and a gross vehicle weight of 82,000 pounds (around 37.2 tonnes), and a Long Range with a range of 500 miles (~800 km).
Your email address will not be published.Required fields are marked*</t>
        </is>
      </c>
      <c r="L59" s="37" t="inlineStr">
        <is>
          <t>- Tesla가 9월 하노버 IAA Transportation에서 Semi 트럭의 유럽 출시 세부사항과 사양을 공개할 예정
- 네바다 기가팩토리 인근 신설 공장의 연간 생산능력은 5만대이나 점진적으로 증설될 계획
- 미국 판매가는 Long-Range 29만달러, Standard 26만달러로 책정되어 배터리 전기 Class 8 트랙터 중 최저가 수준이며, Standard는 항속거리 523km·GVW 약 37.2톤, Long Range는 800km</t>
        </is>
      </c>
      <c r="M59" s="53" t="inlineStr">
        <is>
          <t>테슬라 Semi 대량 주문 및 유럽 진출·IAA 공개</t>
        </is>
      </c>
      <c r="N59" s="39" t="inlineStr">
        <is>
          <t>https://www.electrive.com/2026/08/20/tesla-semi-truck-heads-to-iaa-as-european-launch-takes-shape</t>
        </is>
      </c>
    </row>
    <row r="60" ht="72" customHeight="1">
      <c r="A60" s="28" t="n">
        <v>59</v>
      </c>
      <c r="B60" s="28" t="inlineStr">
        <is>
          <t>2026-08-21</t>
        </is>
      </c>
      <c r="C60" s="28" t="inlineStr">
        <is>
          <t>2026-08-20</t>
        </is>
      </c>
      <c r="D60" s="29" t="inlineStr">
        <is>
          <t>유럽</t>
        </is>
      </c>
      <c r="E60" s="28" t="inlineStr">
        <is>
          <t>중국어(간체)</t>
        </is>
      </c>
      <c r="F60" s="28" t="inlineStr">
        <is>
          <t>뉴스</t>
        </is>
      </c>
      <c r="G60" s="30" t="inlineStr">
        <is>
          <t>Sina 卡车 태그</t>
        </is>
      </c>
      <c r="H60" s="30" t="inlineStr">
        <is>
          <t>卡车 태그</t>
        </is>
      </c>
      <c r="I60" s="31" t="inlineStr">
        <is>
          <t>冲出美洲走向世界，特斯拉 Semi 纯电半挂卡车官宣进军欧洲市场</t>
        </is>
      </c>
      <c r="J60" s="31" t="inlineStr">
        <is>
          <t>미국 넘어 세계로, 테슬라 Semi 순수전기 세미트레일러 트럭 유럽 진출 공식화</t>
        </is>
      </c>
      <c r="K60" s="31" t="inlineStr">
        <is>
          <t>IT之家 8 月 20 日消息，经历多年等待后，特斯拉纯电半挂卡车 Semi 终于准备正式进军欧洲市场。新车将在 9 月举行的德国汉诺威 IAA Transportation 商用车展上亮相，届时官方将公布欧洲版 Semi 的详细规格和上市计划，最快可能在 2027 年进入欧洲市场。
特斯拉方面今天（20 日）确认，欧版 Semi 的规格和上市详情将在德国汉诺威 IAA Transportation 商用车展上公布。本届展会将于 9 月 15 日至 20 日举行，是全球最重要的商用车展之一。
Semi 早在 2017 年就已首次发布，并于 2022 年开始在美国投入运营，但欧洲上市计划一直没有明确答案，欧洲版具体会采用哪些配置目前同样不得而知。
美版 Semi 分为标准续航版和长续航版，续航分别为 523km 和 805km，两个版本均采用三电机系统，最大功率 1073 马力。
如此长的续航也意味着需要超大容量电池。标准续航版的电池容量为 548kWh，长续航版达到 822kWh。普通 250kW 充电桩很难迅速补充如此庞大的电量，因此 Semi 支持最高 1.2 兆瓦充电功率，在短暂休息期间就有望补充相当可观的续航。
欧洲纯电重卡市场也早已有成熟产品。奔驰等传统车企已经推出量产纯电重卡，其中 eActros 600 搭载 621kWh 电池，续航最高 560km。特斯拉 Semi 与欧洲现有产品究竟谁更具竞争力，还要等 9 月欧洲版完整参数公布后才能判断。
今年 4 月，特斯拉内华达工厂将改款 Semi 从试生产转入全面量产，目标是在产能完全爬坡后实现年产 50000 辆。
该车标准续航版在美国售价 26 万美元（IT之家注：现汇率约合 175.4 万元人民币），长续航版 30 万美元（现汇率约合 202.4 万元人民币）。考虑到税费因素，欧洲售价可能进一步提高。作为对比，奔驰 eActros 600 目前在欧洲售价约为 30 万至 40 万欧元（现汇率约合 235.5 万至 314 万元人民币）。
“掌”握科技鲜闻  （微信搜索techsina或扫描左侧二维码关注）
新浪简介|广告服务|About Sina联系我们|招聘信息|通行证注册产品答疑|网站律师|SINA English</t>
        </is>
      </c>
      <c r="L60" s="31" t="inlineStr">
        <is>
          <t>- 테슬라 Semi가 9월 독일 하노버 IAA Transportation 상용차 전시회에서 유럽 사양과 출시 계획을 공개하며, 빠르면 2027년 유럽 시장에 진입할 예정
- 미국형 Semi는 표준항속형(523km)과 장거리형(805km)으로 나뉘며 두 버전 모두 삼중모터, 최대 1073마력, 배터리 용량은 각각 548kWh·822kWh이고 최대 1.2메가와트 충전 지원
- 미국 판매가는 표준형 26만 달러, 장거리형 30만 달러이며 유럽 경쟁모델인 Mercedes-Benz eActros 600(621kWh, 항속거리 최대 560km, 유럽 판매가 30만-40만 유로)과 경쟁 구도 형성</t>
        </is>
      </c>
      <c r="M60" s="52" t="inlineStr">
        <is>
          <t>테슬라 Semi 대량 주문 및 유럽 진출·IAA 공개</t>
        </is>
      </c>
      <c r="N60" s="33" t="inlineStr">
        <is>
          <t>https://finance.sina.com.cn/tech/digi/2026-08-21/doc-ininywth1775592.shtml</t>
        </is>
      </c>
    </row>
    <row r="61" ht="72" customHeight="1">
      <c r="A61" s="46" t="n">
        <v>60</v>
      </c>
      <c r="B61" s="46" t="inlineStr">
        <is>
          <t>2026-08-21</t>
        </is>
      </c>
      <c r="C61" s="46" t="inlineStr">
        <is>
          <t>2026-08-20</t>
        </is>
      </c>
      <c r="D61" s="47" t="inlineStr">
        <is>
          <t>유럽</t>
        </is>
      </c>
      <c r="E61" s="46" t="inlineStr">
        <is>
          <t>영어</t>
        </is>
      </c>
      <c r="F61" s="46" t="inlineStr">
        <is>
          <t>뉴스</t>
        </is>
      </c>
      <c r="G61" s="48" t="inlineStr">
        <is>
          <t>FleetOwner</t>
        </is>
      </c>
      <c r="H61" s="48" t="inlineStr">
        <is>
          <t>News</t>
        </is>
      </c>
      <c r="I61" s="49" t="inlineStr">
        <is>
          <t>Volvo Trucks unveils 100 Year Edition to celebrate a century of truck design</t>
        </is>
      </c>
      <c r="J61" s="49" t="inlineStr">
        <is>
          <t>Volvo Trucks, 트럭 디자인 100주년 기념 '100 Year Edition' 공개</t>
        </is>
      </c>
      <c r="K61" s="49" t="inlineStr">
        <is>
          <t>Volvo Trucksis making its FH Aero, FH, FH16 Aero, and FH16 heavy-duty trucks available as a 100 Year Edition to celebrate the company’s upcoming anniversary in 2027. The special-edition models feature updated interior and exterior design elements and follow recent upgrades to Volvo’s electric, diesel, and gas powertrains.
The company, which produces heavy-duty trucks with electric, diesel, and gas powertrains, has equipped the 100 Year Edition with redesigned seats featuring a two-tone concept, premium leather seat bases, and embroidered anniversary motifs.
The trucks also feature illuminated doorsteps, LED console strips with red or white ambient lighting, and a welcome light that projects the anniversary motif onto the ground when the door is opened. The motif also appears on 3D-printed speaker grilles, while the curtains feature Volvo truck models from the past 100 years. A thicker floor mat uses a black/grey mélange design with tan leather labels.
The 100 Year Edition can be ordered in most driveline and chassis configurations currently available for the Volvo FH Aero, FH16 Aero, FH, and FH16. The 100 Year Edition will be available for order beginning in September.
“The 100-year edition truck is a celebration of what we have achieved so far over the past century and a very special truck in more ways than one,” Jonathan Disley, design director for Volvo Trucks, stated. “The interior is both modern and premium, as well as an homage to Volvo's history. The design was inspired by our Swedish heritage and the professionalism that comes from years of innovation and progress, alongside our customers' trust and passion.”
For fleets, the 100 Year Edition is more than a cosmetic package. It brings Volvo’s latest powertrain updates and driver-focused cab features into a special-edition truck that can be configured across most existing FH and FH16 driveline and chassis options. That gives fleet executives a way to prioritize driver comfort and equipment appeal without giving up configuration flexibility.</t>
        </is>
      </c>
      <c r="L61" s="49" t="inlineStr">
        <is>
          <t>- Volvo Trucks가 2027년 창립 100주년을 기념해 FH Aero, FH, FH16 Aero, FH16 HDV에 '100 Year Edition' 스페셜 모델을 출시, 9월부터 주문 가능
- 투톤 콘셉트 시트, 프리미엄 가죽 시트, 기념 자수, 조명 도어 스텝, 3D 프린팅 스피커 그릴 등 인테리어·익스테리어 디자인 요소 적용
- 기존 전기·디젤·가스 파워트레인 업데이트를 반영하며 대부분의 FH·FH16 드라이브라인·섀시 구성에서 주문 가능</t>
        </is>
      </c>
      <c r="M61" s="50" t="inlineStr">
        <is>
          <t>Volvo Trucks 100주년 기념 스페셜 에디션 공개</t>
        </is>
      </c>
      <c r="N61" s="51" t="inlineStr">
        <is>
          <t>https://www.fleetowner.com/equipment/news/55399231/volvo-trucks-100-year-edition-adds-premium-features-to-the-fh-and-fh16-trucks</t>
        </is>
      </c>
    </row>
    <row r="62" ht="72" customHeight="1">
      <c r="A62" s="28" t="n">
        <v>61</v>
      </c>
      <c r="B62" s="28" t="inlineStr">
        <is>
          <t>2026-08-21</t>
        </is>
      </c>
      <c r="C62" s="28" t="inlineStr">
        <is>
          <t>2026-08-20</t>
        </is>
      </c>
      <c r="D62" s="29" t="inlineStr">
        <is>
          <t>유럽</t>
        </is>
      </c>
      <c r="E62" s="28" t="inlineStr">
        <is>
          <t>중국어(간체)</t>
        </is>
      </c>
      <c r="F62" s="28" t="inlineStr">
        <is>
          <t>뉴스</t>
        </is>
      </c>
      <c r="G62" s="30" t="inlineStr">
        <is>
          <t>卡车之家 360che.com</t>
        </is>
      </c>
      <c r="H62" s="30" t="inlineStr">
        <is>
          <t>行业信息频道</t>
        </is>
      </c>
      <c r="I62" s="31" t="inlineStr">
        <is>
          <t>沃尔沃推出一百周年纪念版卡车，致敬品牌百年征程</t>
        </is>
      </c>
      <c r="J62" s="31" t="inlineStr">
        <is>
          <t>Volvo, 창립 100주년 기념 트럭 출시하며 100년 브랜드 역사에 경의</t>
        </is>
      </c>
      <c r="K62" s="31" t="inlineStr">
        <is>
          <t>近期，沃尔沃卡车对其重型卡车产品阵容进行了全面升级，通过对电动、柴油及天然气动力系统的一系列优化，车辆的安全性、动力性能与能效表现得到进一步提升。为庆祝这一成果，并献礼2027年即将到来的沃尔沃品牌百年里程碑，沃尔沃推出内外设计同步焕新的百年纪念版卡车，覆盖FH Aero、FH、FH16 Aero和FH16旗舰车型，以此致敬品牌百年发展历程。
沃尔沃百年纪念版卡车的驾驶室经过精心升级，进一步提升驾驶员的舒适体验与车内氛围感。座椅采用全新双色设计，下半部分采用高品质真皮材质，上半部分采用灰色织物面料，并饰有百年纪念专属刺绣徽标。车内隔断等细节处还增加了棕色真皮装饰，其配色与车身涂装上的饰条设计相呼应。
沃尔沃卡车设计总监Jonathan Disley表示："百年纪念版卡车既是对沃尔沃百年发展成就的庆祝，也是在诸多方面都意义非凡的一款特别车型。其内饰设计兼具现代感与高品质体验，同时也是对沃尔沃品牌历史的致敬。整体设计灵感源自我们的瑞典文化传承，以及历经百年创新与进步所沉淀的专业精神，同时也体现了客户长期以来的信任与热爱。"
纪念版车型配备专属发光迎宾踏板，中控台LED灯带可在红色与白色氛围灯之间自由切换。当车门开启时，百年纪念徽标的迎宾光影将投射至车辆外侧地面；同款徽标图案还应用于全新3D打印扬声器格栅。车内窗帘则以过去百年间沃尔沃经典卡车车型为设计元素；此外车辆还配备了更厚实、更具质感的地垫，采用专属黑灰混色设计，并搭配棕色皮革标识。
沃尔沃卡车产品管理负责人Jan Hjelmgren表示："这款特别版卡车代表了沃尔沃过去百年来设计与制造能力的集大成之作，凝聚了我们在安全、品质、舒适、运营效率、燃油效率与减排等方面持续精进与不断提升的成果。"
沃尔沃百年纪念版卡车可提供当前FH Aero、FH16 Aero、FH及FH16车型的大部分动力系统和底盘配置选择。近期，沃尔沃卡车已对FH系列电动、天然气与柴油车型的动力系统进行了重要升级，全面提升车辆性能、续航能力、能效表现与动力输出。同时，该系列在Euro NCAP（欧洲新车评估计划）卡车安全测试中持续表现优异，多款配置车型获得各自细分市场最高评分。
沃尔沃百年纪念版卡车是沃尔沃卡车特别版车型家族的最新成员。此前推出的特别版车型还包括沃尔沃FH 25周年纪念版、沃尔沃FH Aero Euro NCAP特别版以及沃尔沃环球帆船赛限量版。该车型将于2026年9月起在全球陆续开放订购。
沃尔沃卡车为追求高品质的专业客户提供覆盖中型至重型的全系列卡车解决方案。遍布全球约130个国家的2,200家经销商及服务网点，为客户提供可靠的售后服务保障。沃尔沃卡车在全球12个国家设厂组装。2025年，全球共交付约120,000辆沃尔沃卡车。
沃尔沃卡车隶属于沃尔沃集团。沃尔沃集团是全球领先的卡车、客车、建筑设备以及船舶和工业发动机制造商，同时也为客户提供完善的金融与服务解决方案。沃尔沃卡车始终秉持"品质、安全、环保"三大核心价值观。
营业执照增值电信业务经营许可证广播电视节目制作经营许可证经营许可证编号：京ICP证080575号 / 京ICP备09080840号京公网安备11010502035781号</t>
        </is>
      </c>
      <c r="L62" s="31" t="inlineStr">
        <is>
          <t>- Volvo Trucks는 FH Aero, FH, FH16 Aero, FH16 라인업에 걸쳐 2027년 브랜드 100주년을 기념하는 특별판 트럭을 출시
- 실내는 이중 색상 시트, 100주년 전용 자수 엠블럼, 발광 웰컴 스텝, LED 조명 등으로 고급화했으며 Euro NCAP 트럭 안전평가에서 다수 최고 등급 획득
- 해당 특별판은 2026년 9월부터 전 세계 순차 주문 개시, Volvo Trucks는 약 130개국 2,200개 대리점 및 12개국 공장을 운영하며 2025년 전 세계 약 120,000대를 인도</t>
        </is>
      </c>
      <c r="M62" s="52" t="inlineStr">
        <is>
          <t>Volvo Trucks 100주년 기념 스페셜 에디션 공개</t>
        </is>
      </c>
      <c r="N62" s="33" t="inlineStr">
        <is>
          <t>https://www.360che.com/news/260820/205916.html</t>
        </is>
      </c>
    </row>
    <row r="63" ht="72" customHeight="1">
      <c r="A63" s="46" t="n">
        <v>62</v>
      </c>
      <c r="B63" s="46" t="inlineStr">
        <is>
          <t>2026-08-21</t>
        </is>
      </c>
      <c r="C63" s="46" t="inlineStr">
        <is>
          <t>2026-08-20</t>
        </is>
      </c>
      <c r="D63" s="47" t="inlineStr">
        <is>
          <t>유럽</t>
        </is>
      </c>
      <c r="E63" s="46" t="inlineStr">
        <is>
          <t>영어</t>
        </is>
      </c>
      <c r="F63" s="46" t="inlineStr">
        <is>
          <t>뉴스</t>
        </is>
      </c>
      <c r="G63" s="48" t="inlineStr">
        <is>
          <t>trans.iNFO</t>
        </is>
      </c>
      <c r="H63" s="48" t="inlineStr">
        <is>
          <t>전체기사</t>
        </is>
      </c>
      <c r="I63" s="49" t="inlineStr">
        <is>
          <t>Almost 1,000 km on one charge? Windrose reveals electric truck</t>
        </is>
      </c>
      <c r="J63" s="49" t="inlineStr">
        <is>
          <t>1회 충전으로 거의 1,000km? Windrose, 전기트럭 공개</t>
        </is>
      </c>
      <c r="K63" s="49" t="inlineStr">
        <is>
          <t>A range of 960 km would generally be associated with an electric heavy-truck demonstrator rather than a vehicle intended for regular long-haul operations. Windrose’s third-generation tractor unit is intended to bring that figure closer to commercial use.
The company’s preview materials refer to the new model asMega E960. On its current website, Windrose lists the third-generation model as the E1000. The core specifications are the same in both references: a claimed range of 960 km, a 940 kWh battery and a 970 V electrical system.
Range is naturally the headline figure. Windrose says thenew electric tractor unit will cover 960 km on a single charge while carrying a full load. Compared with the 670 km claimed for the second-generation model, that would represent an increase of approximately 43%.
The increase in range is not expected to result from battery capacity alone. Windrose says it will use LMFP cells and an all-aluminium vehicle structure. According to the company, the lighter construction should reduce vehicle weight and preserve more payload capacity despite the large battery pack.
Battery capacity is set to rise to940 kWh, compared with more than 705 kWh in the current generation—an increase of around 33%. System voltage is also expected to rise from 870 V to 970 V. Windrose gives the third-generation truck’s energy consumption as 0.98 kWh/km, compared with 1.05 kWh/km for the E700. These figures are based on operating assumptions specified by the manufacturer.
Windrose has also included the Mega E960 alongside several established electric trucks in its presentation materials: the Tesla Semi Long Range, Volvo FH Aero Electric and Mercedes eActros 600.
In the company’s comparison,the E960’s claimed range of 960 kmis shown as exceeding the 805 km attributed to the Tesla Semi, the 700 km listed for the Volvo FH Aero Electric and the 500 km stated for the Mercedes eActros 600.
The same comparison places the battery capacities in a similar order. Windrose lists 940 kWh for its own truck, compared with 822 kWh for Tesla, 780 kWh for Volvo and 621 kWh for Mercedes.
The comparison does not represent the results of an independent head-to-head test.Windrose compiled the figures itself using manufacturers’ published configurations, and the conditions used to determine the stated ranges may not be directly comparable.Windrose also acknowledges that actual range will vary with payload, route, temperature and operating conditions.
The projected range is substantial, but operators will also need to know how much the complete vehicle weighs. Windrose has not yet released that figure.
A 940 kWh battery needs to be assessed alongside the tractor unit’s own weight and the payload that remains available as a result.In long-haul transport, additional range has limited commercial value if it comes at the cost of a substantial reduction in the amount of freight the vehicle can carry.
Industry publication BigTruck has highlighted the same issue. Without the tractor unit’s weight, it is difficult to determine how the large battery pack will affect the truck’s practical transport capacity.
The European configuration is another open question. Windrose’s illustrated tractor unit uses a 6×2 layout and proportions that differ noticeably from those of many typical European designs. BigTruck notes that the visible geometry could affect compatibility with European trailers, particularly the gap between the tractor and trailer and the aerodynamics of the complete combination.
Windrose is also targeting broad charging compatibility. According to the company’s materials, the Mega E960 will supportMCS, CCS1, CCS2 and China’s GB/T standard.
MCS, or Megawatt Charging System, is an emerging high-power charging standard designed primarily for heavy-duty transport. Windrose says the system can operate at between 1 MW and 3.75 MW, with charging to 80% expected to take roughly 30 minutes when suitable infrastructure is available.
The ability to accept very high charging power does not, by itself, resolve the infrastructure challenge. In practice, operators will only be able to use the battery’s full potential where suitable chargers are available and can deliver the required power.
The timetable is an important caveat.Windrose says production of the third-generation truck is scheduled to begin in 2028.The specification could still change before then, and the projected 960 km range will need to be tested in normal long-haul conditions—with a trailer and cargo, at different temperatures and speeds, and on different route profiles.
Windrose already has experience testing the current-generation truck. The company says the E700 has been evaluated in Spain, on the China–Kazakhstan route, and in the United States and Mexico in cooperation withlogistics operators.
If Windrose can deliver the E960’s projected specifications in series production without adding excessive weight,a range approaching 1,000 km could narrow the gap between electric and diesel trucks in long-haul transport. Whether the presentation figures translate into real operating capability will become clearer only after production begins in 2028.</t>
        </is>
      </c>
      <c r="L63" s="49" t="inlineStr">
        <is>
          <t>- Windrose가 3세대 전기 트랙터 유닛 Mega E960(E1000)을 공개, 완적재 상태에서 1회 충전 주행거리 960km를 주장하며 2세대 대비 약 43% 증가
- 배터리 용량은 940kWh(970V 시스템)로 늘어나고 LMFP 셀과 올알루미늄 차체로 경량화해 적재량 손실을 최소화할 계획, 에너지 소비는 0.98kWh/km
- MCS(1-3.75MW), CCS1, CCS2, GB/T 충전 규격을 지원할 예정이며 양산은 2028년 시작 예정, 완성차 중량 및 유럽 트레일러 호환성은 미공개</t>
        </is>
      </c>
      <c r="M63" s="50" t="inlineStr">
        <is>
          <t>Windrose Mega E960 전기트럭 공개</t>
        </is>
      </c>
      <c r="N63" s="51" t="inlineStr">
        <is>
          <t>https://trans.info/en/almost-1-000-km-on-one-charge-windrose-reveals-electric-truck-497402</t>
        </is>
      </c>
    </row>
    <row r="64" ht="72" customHeight="1">
      <c r="A64" s="28" t="n">
        <v>63</v>
      </c>
      <c r="B64" s="28" t="inlineStr">
        <is>
          <t>2026-08-21</t>
        </is>
      </c>
      <c r="C64" s="28" t="inlineStr">
        <is>
          <t>2026-08-21</t>
        </is>
      </c>
      <c r="D64" s="29" t="inlineStr">
        <is>
          <t>유럽</t>
        </is>
      </c>
      <c r="E64" s="28" t="inlineStr">
        <is>
          <t>영어</t>
        </is>
      </c>
      <c r="F64" s="28" t="inlineStr">
        <is>
          <t>뉴스</t>
        </is>
      </c>
      <c r="G64" s="30" t="inlineStr">
        <is>
          <t>Truck and Bus Builder</t>
        </is>
      </c>
      <c r="H64" s="30" t="inlineStr">
        <is>
          <t>CV Segment</t>
        </is>
      </c>
      <c r="I64" s="31" t="inlineStr">
        <is>
          <t>MAN deploys five fuel cell trucks in Bayernflotte project</t>
        </is>
      </c>
      <c r="J64" s="31" t="inlineStr">
        <is>
          <t>MAN, Bayernflotte 프로젝트에 수소연료전지트럭 5대 투입</t>
        </is>
      </c>
      <c r="K64" s="31" t="inlineStr">
        <is>
          <t>Germany–MAN Truck &amp; Bus SE, a subsidiary ofTratonbased in Munich, Bavaria, has announced the deployment of five fuel cell electric trucks as part of a government-funded project that waslaunched four years ago.
In 2022, MAN announced its participation in ‘Bayernflotte’, a project to develop fuel cell trucks that was supported by EUR8.5m from the state of Bavaria. The end result is five trucks powered by fuel cell systems developed byBoschand ‘AxTrax 2 dual’ drive axles supplied byZF. The trucks each have a wheelbase measuring 4,000 millimetres, an unladen weight of approximately 11.5 tonnes, and a gross combination weight rating of 42 tonnes.</t>
        </is>
      </c>
      <c r="L64" s="31" t="inlineStr">
        <is>
          <t>- MAN Truck &amp; Bus가 바이에른주 지원 프로젝트 'Bayernflotte'를 통해 FCET 5대를 투입
- 2022년 바이에른주로부터 850만 유로를 지원받아 4년간 개발을 진행
- Bosch의 연료전지 시스템과 ZF의 'AxTrax 2 dual' 구동축을 적용했으며, 휠베이스 4,000mm, 공차중량 약 11.5톤, 총연결중량 42톤 규격</t>
        </is>
      </c>
      <c r="M64" s="32" t="inlineStr"/>
      <c r="N64" s="33" t="inlineStr">
        <is>
          <t>https://truckandbusbuilder.com/article/2026/08/21/man-deploys-five-fuel-cell-trucks-in-bayernflotte-project</t>
        </is>
      </c>
    </row>
    <row r="65" ht="72" customHeight="1">
      <c r="A65" s="34" t="n">
        <v>64</v>
      </c>
      <c r="B65" s="34" t="inlineStr">
        <is>
          <t>2026-08-21</t>
        </is>
      </c>
      <c r="C65" s="34" t="inlineStr">
        <is>
          <t>2026-08-20</t>
        </is>
      </c>
      <c r="D65" s="35" t="inlineStr">
        <is>
          <t>유럽</t>
        </is>
      </c>
      <c r="E65" s="34" t="inlineStr">
        <is>
          <t>영어</t>
        </is>
      </c>
      <c r="F65" s="34" t="inlineStr">
        <is>
          <t>뉴스</t>
        </is>
      </c>
      <c r="G65" s="36" t="inlineStr">
        <is>
          <t>electrive.com</t>
        </is>
      </c>
      <c r="H65" s="36" t="inlineStr">
        <is>
          <t>Commercial Vehicles</t>
        </is>
      </c>
      <c r="I65" s="37" t="inlineStr">
        <is>
          <t>ICCT report: China pulls ahead in battery-electric truck and bus sales</t>
        </is>
      </c>
      <c r="J65" s="37" t="inlineStr">
        <is>
          <t>ICCT 보고서: 중국, 배터리전기 트럭·버스 판매에서 독주</t>
        </is>
      </c>
      <c r="K65" s="37" t="inlineStr">
        <is>
          <t>In China, almost 30 per cent of all new registrations in the heavy truck segment last year were fully electric. While other world regions also report more electric commercial vehicle sales, none can keep up even remotely with China's pace. This is according to a new ICCT report on global demand for electric commercial vehicles.
The International Council on Clean Transportation (ICCT) regularly provides insights into the electrification progress of various world regions. In its latest report, titled “The ICCT Global EV Market Monitor: Trucks and Buses,” the organisation’s analysts examine how battery-electric buses and trucks are establishing themselves in the global market. The study covers 34 countries, which account for approximately 80 per cent of global truck and bus sales and 99 per cent of zero-emission truck and bus sales.
The ICCT’s study focuses on medium- and heavy-duty zero-emission vehicles, using the abbreviation ZE-MHDV (“zero-emission medium- and heavy-duty vehicle”). The threshold for trucks begins at a gross vehicle weight of over 3.5 tonnes. This means larger battery-electric vans, such as the Mercedes eSprinter with a gross weight of 4.25 tonnes, are also included in the statistics. It is important to note this definition.
With this scope in mind, here are the key findings: across the 34 countries analysed, sales of electric trucks and buses nearly doubled for the second consecutive year in 2025, rising by 86 per cent year-on-year, according to the ICCT. Total sales reached 520,000 electric units, corresponding to a global market share of around 14 per cent. This rapid growth is primarily driven by China, which accounted for 88 per cent of global sales of medium- and heavy-duty zero-emission vehicles. However, the analysts note that China’s relative market share has begun to decline slightly, stating: “its share has begun to decline as sales in other markets accelerate”.
Indeed, the composition of zero-emission vehicle sales in 2025 varied significantly by country. In China, of the 457,300 units sold, heavy and medium-duty trucks dominated, while buses accounted for only 11 per cent of sales. In the United States, by contrast, over 90 per cent of electric vehicle sales in the analysed segment were medium-duty trucks, with buses and heavy trucks each making up only about 3 per cent to 4 per cent. In India and Brazil, the zero-emission vehicle market was predominantly driven by buses and coaches, which represented over half of EV sales in these regions. Battery-electric trucks, however, remain rare there. Here is an overview:
In the European Union, both segments – battery-electric buses and trucks – are growing. In 2025, the ICCT recorded over 23,700 new medium- and heavy-duty zero-emission vehicles in Europe. Zero-emission trucks (over 3.5 tonnes) achieved a sales share of 4.5 per cent, while battery-electric buses already accounted for 24.8 per cent of the total market.
“Sales growth was particularly strong in the zero-emission medium-duty truck and van segment (3.5–12 tonnes), where the ZE sales share more than doubled from 10.4 per cent in 2024 to 21.0 per cent in 2025,” the report states. The market for zero-emission buses and coaches, which continues to be largely driven by city buses, also saw significant growth. The sales share of battery-electric city buses in total registrations rose from 45 per cent in 2024 to 58 per cent in 2025, while the share of battery-electric intercity and coach buses stagnated at around 4 per cent in both years. The following two graphics provide details on the development of zero-emission vehicle sales in the European Union (EU-27):
In 2025, battery-electric trucks accounted for 86 per cent of all electric vehicles included in the statistics, reversing the proportions seen in 2020. The sales volume of heavy battery-electric trucks alone more than doubled from 2024 to 2025, reaching nearly 240,000 units last year. This made heavy trucks the largest single category of zero-emission vehicles analysed worldwide, according to the ICCT. China remains the driving force: in the heavy truck segment, 28 per cent of all new registrations in China were purely electric in the past year, with sales more than quintupling within two years. Battery-swapping systems have played a key role in this growth: as the study’s authors emphasise, innovative charging and battery-swapping infrastructures, along with standardised battery-swapping systems, have further accelerated adoption.
In the medium-duty battery-electric truck segment, China recorded 174,700 units (22 per cent electric share of the Chinese market) in the past year, while heavy battery-electric trucks reached 232,000 units (28 per cent electric share). For buses and coaches, the ICCT counted 50,500 electric units (29 per cent electric share in China, with city buses achieving an almost 100 per cent electric share). The strength of this growth trajectory is underscored by the ICCT’s finding that sales of medium- and heavy-duty zero-emission vehicles in China have increased by 527 per cent since 2020. From 2024 to 2025 alone, sales rose by 98 per cent.
Your email address will not be published.Required fields are marked*</t>
        </is>
      </c>
      <c r="L65" s="37" t="inlineStr">
        <is>
          <t>- 2025년 34개국 조사 대상 ZE-MHDV(GVW 3.5t 초과 중형·대형 무공해차) 판매는 YoY 86% 증가한 52만대로 세계 시장 점유율 약 14%를 기록했고, 이 중 중국이 88%(45만7,300대)를 차지
- 중국 대형트럭 신규등록의 28%가 BEV였으며 배터리 교환 인프라 확산에 힘입어 2년 만에 판매가 5배 이상 증가, 대형 BEV트럭은 전년 대비 2배 이상 늘어난 약 24만대로 세계 최대 단일 카테고리로 부상
- EU에서는 2025년 무공해 대형트럭 판매 비중이 4.5%, 배터리전기 버스 비중은 24.8%(도심버스 58%)로 확대됐으며, 미국은 BEV 판매의 90% 이상이 MDV 트럭, 인도·브라질은 버스·코치가 판매의 절반 이상을 차지</t>
        </is>
      </c>
      <c r="M65" s="38" t="inlineStr"/>
      <c r="N65" s="39" t="inlineStr">
        <is>
          <t>https://www.electrive.com/2026/08/20/icct-report-china-pulls-ahead-in-battery-electric-truck-and-bus-sales</t>
        </is>
      </c>
    </row>
    <row r="66" ht="72" customHeight="1">
      <c r="A66" s="28" t="n">
        <v>65</v>
      </c>
      <c r="B66" s="28" t="inlineStr">
        <is>
          <t>2026-08-21</t>
        </is>
      </c>
      <c r="C66" s="28" t="inlineStr">
        <is>
          <t>2026-08-20</t>
        </is>
      </c>
      <c r="D66" s="29" t="inlineStr">
        <is>
          <t>유럽</t>
        </is>
      </c>
      <c r="E66" s="28" t="inlineStr">
        <is>
          <t>영어</t>
        </is>
      </c>
      <c r="F66" s="28" t="inlineStr">
        <is>
          <t>OEM</t>
        </is>
      </c>
      <c r="G66" s="30" t="inlineStr">
        <is>
          <t>Daimler Truck Newsroom</t>
        </is>
      </c>
      <c r="H66" s="30" t="inlineStr">
        <is>
          <t>Newsroom</t>
        </is>
      </c>
      <c r="I66" s="31" t="inlineStr">
        <is>
          <t>Setra-Tellbus connects the cantons of Lucerne and Uri</t>
        </is>
      </c>
      <c r="J66" s="31" t="inlineStr">
        <is>
          <t>Setra-Tellbus, 루체른주와 우리주를 연결하다</t>
        </is>
      </c>
      <c r="K66" s="31" t="inlineStr">
        <is>
          <t>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
Leinfelden-Echterdingen/Wülflingen/Lucerne. On behalf of Auto AG Uri, Verkehrsbetriebe Luzern AG (VBL AG) is operating a new S 531 DT on the express bus route from Lucerne to Altdorf. Known as the Tellbus, the Setra double-decker coach connects the two cantonal capitals every day at regular intervals with only one intermediate stop.
Thanks to the direct connection through the Seelisbergtunnel on highway A2, a one-way trip on the route, which is used primarily by commuters, takes just 45 minutes. This makes the gold-and-silver-painted three-axle vehicle faster than rail travel.
New MirrorCam camera system on board
The S 531 DT offers seating for 79 passengers. The Voyage seats with Ambassador upholstery are equipped with comfort headrests, and two club tables are located on the lower deck. The double-decker coach from the Setra TopClass is equipped with the latest safety and driver assistance systems from Daimler Buses. These include MirrorCam. The camera system replaces conventional exterior mirrors and provides the driver with an expanded field of vision via displays mounted inside the vehicle.
In addition, the coach, which is equipped for scheduled service operation, features the Attention Assist system and ABA 6. The latest emergency braking assistant from Daimler Buses uses a combination of short-range and long-range radar sensors as well as a camera and can now perform an automated full-stop braking maneuver at speeds of up to 60 km/h in response to pedestrians in front of the vehicle, oncoming road users, or traffic participants traveling in the same lane.
Two spaces for passengers with reduced mobility
The double-decker coach provides two special-use spaces for passengers with reduced mobility. In addition, the S 531 DT is equipped with several monitors, ensuring that current destination information can be viewed from every seat. Power comes from a 12.8-liter Mercedes-Benz OM 471 engine rated at 375 kW (510 hp), coupled to the fully automated 8-speed GO 250-8 MPS (Powershift) transmission.
For Stefanie Wiederkehr, head of service planning and corporate development at VBL AG, the new S 531 DT meets all requirements for operation on the route, which is more than 40 kilometers long. “With the reliability that customers have come to expect from Setra products, we are delighted to offer Tellbus passengers a high level of comfort with this new coach as well.”
Verkehrsbetriebe Luzern (VBL AG) deploys a new S 531 DT on the route to Altdorf.
 The Setra TopClass double-decker coach with a glass roof operates on behalf of Auto AG Uri.
 Two special-use spaces are available for wheelchair users.
Leinfelden-Echterdingen/Wülflingen/Lucerne. On behalf of Auto AG Uri, Verkehrsbetriebe Luzern AG (VBL AG) is operating a new S 531 DT on the express bus route from Lucerne to Altdorf. Known as…</t>
        </is>
      </c>
      <c r="L66" s="31" t="inlineStr">
        <is>
          <t>- Verkehrsbetriebe Luzern(VBL AG)이 Auto AG Uri를 대신해 루체른-알트도르프 급행버스 노선에 신형 Setra S 531 DT 이층버스를 투입
- 79인승 좌석과 MirrorCam, Attention Assist, 최대 시속 60km에서 완전 정지 제동이 가능한 비상제동장치 ABA 6 등 Daimler Buses 최신 안전·운전자보조 시스템 탑재
- 12.8리터 Mercedes-Benz OM 471 엔진(375kW/510hp)과 8단 자동변속기 GO 250-8 MPS 장착, 휠체어 이용객을 위한 전용 공간 2곳 마련</t>
        </is>
      </c>
      <c r="M66" s="32" t="inlineStr"/>
      <c r="N66" s="33" t="inlineStr">
        <is>
          <t>https://www.daimlertruck.com/en/newsroom/pressrelease/setra-tellbus-connects-the-cantons-of-lucerne-and-uri-53570517</t>
        </is>
      </c>
    </row>
    <row r="67" ht="72" customHeight="1">
      <c r="A67" s="34" t="n">
        <v>66</v>
      </c>
      <c r="B67" s="34" t="inlineStr">
        <is>
          <t>2026-08-21</t>
        </is>
      </c>
      <c r="C67" s="34" t="inlineStr">
        <is>
          <t>2026-08-20</t>
        </is>
      </c>
      <c r="D67" s="35" t="inlineStr">
        <is>
          <t>유럽</t>
        </is>
      </c>
      <c r="E67" s="34" t="inlineStr">
        <is>
          <t>영어</t>
        </is>
      </c>
      <c r="F67" s="34" t="inlineStr">
        <is>
          <t>뉴스</t>
        </is>
      </c>
      <c r="G67" s="36" t="inlineStr">
        <is>
          <t>trans.iNFO</t>
        </is>
      </c>
      <c r="H67" s="36" t="inlineStr">
        <is>
          <t>전체기사</t>
        </is>
      </c>
      <c r="I67" s="37" t="inlineStr">
        <is>
          <t>Insolvent haulier’s 70 trucks and 120 jobs secured in asset deal</t>
        </is>
      </c>
      <c r="J67" s="37" t="inlineStr">
        <is>
          <t>파산한 운송업체의 트럭 70대와 일자리 120개, 자산 인수로 유지</t>
        </is>
      </c>
      <c r="K67" s="37" t="inlineStr">
        <is>
          <t>A substantial part of Euba Logistic’s operations will continue under Deutsche Getränke Logistik (DGL). The company is acquiring key business assets in an asset deal that takes economic effect on1 August 2026.
The package includes approximately 70 trucks. Around120 jobs at the Angermünde siteare also expected to be retained.
The deal gives DGL more than additional transport contracts. It immediately expands the group’s in-house fleet capacity, complementing the existing operations of Borchers-Transportlogistik Nordwest.
The financial terms of the transactionhavenot been disclosed.
According to information contained in theinsolvency proceedings, Euba’s financial difficulties were mainly attributed tosharply higher fuel costs and rising personnel expenses. Difficult conditions across the transport market added to the pressure.
When the Neuruppin Local Court ordered provisional insolvency administration at the end of April, Euba still employed around145 peopleand had most recently generated annual revenue of approximately€18 million. Operations continued throughout the proceedings.
Earlier reports on the case had already highlighted the financial strain affecting the company, which had been operating for more than76 years. Rising costs put significant pressure on the carrier’s liquidity.
Insolvency proceedings were formally opened on 1 August 2026 because of the company’s inability to pay its debts and its over-indebtedness.The acquired business units were transferred to DGL on the same day.
DGL’s ownership structure is relevant to the transaction. The company is ajoint venture between Radeberger Gruppe and Brauerei C. &amp; A. Veltins, specialising in logistics for the beverage industry and retail.
The transaction is therefore not a conventional carrier takeover of part of Euba’s business.Backed by two major German brewing groups, DGL is expanding its own transport resources.
DGL says the additional capacity will primarily help maintain goods flows in the beverage wholesale market over the long term.
The aim is also to maintain continuity for Euba’s existing customers. DGL CEO Markus Rütters said:
For Euba Logistic’s existing customers, the investment provides dependable service. Their familiar order-handling processes will continue, while they also gain access to the DGL Group’s broader network and financial strength.
The strategic value of the deal extends beyond beverage logistics.
DGL plans to deploy the acquired capacity inother industriesas well. This should help the group manage seasonal fluctuations in its core business more effectively.
The commercial rationale is partly linked to seasonality:beverage logistics is strongly affected by seasonal peaks.Customers from other sectors could help keep vehicles and staff better utilised outside the busiest periods.
The acquisition therefore gives DGL more than additional trucks for existing beverage transport. Itcreates room to broaden the group’s forwarding and transport activities.
DGL is not acquiring Euba as a company. Instead, it is taking over key assets and business units through an asset deal. The parties have not specified which components beyond the fleet are included or how the acquired operations will be integrated into the group. The purchase price has not been disclosed.
For Euba, the transaction removes uncertainty about the continuation of a substantial part of its operating business. DGL, meanwhile, is using the insolvency proceedings to expand its transport activities and pursue opportunities beyond beverage logistics.</t>
        </is>
      </c>
      <c r="L67" s="37" t="inlineStr">
        <is>
          <t>- 독일 음료 물류업체 DGL이 파산한 Euba Logistic의 핵심 자산을 인수하는 자산거래를 체결, 2026년 8월 1일자로 경제적 효력 발생
- 인수 패키지에는 트럭 약 70대가 포함되며 앙거뮌데 사업장의 일자리 약 120개도 유지될 전망
- Euba는 연료비 및 인건비 상승과 운송시장 악화로 자금난을 겪었으며, 인수 전 직원 약 145명에 연매출 약 1,800만 유로 규모였음</t>
        </is>
      </c>
      <c r="M67" s="38" t="inlineStr"/>
      <c r="N67" s="39" t="inlineStr">
        <is>
          <t>https://trans.info/en/insolvent-haulier-s-70-trucks-and-120-jobs-secured-in-asset-deal-496724</t>
        </is>
      </c>
    </row>
    <row r="68" ht="72" customHeight="1">
      <c r="A68" s="28" t="n">
        <v>67</v>
      </c>
      <c r="B68" s="28" t="inlineStr">
        <is>
          <t>2026-08-21</t>
        </is>
      </c>
      <c r="C68" s="28" t="inlineStr">
        <is>
          <t>2026-08-20</t>
        </is>
      </c>
      <c r="D68" s="29" t="inlineStr">
        <is>
          <t>유럽</t>
        </is>
      </c>
      <c r="E68" s="28" t="inlineStr">
        <is>
          <t>영어</t>
        </is>
      </c>
      <c r="F68" s="28" t="inlineStr">
        <is>
          <t>뉴스</t>
        </is>
      </c>
      <c r="G68" s="30" t="inlineStr">
        <is>
          <t>Truck and Bus Builder</t>
        </is>
      </c>
      <c r="H68" s="30" t="inlineStr">
        <is>
          <t>CV Segment</t>
        </is>
      </c>
      <c r="I68" s="31" t="inlineStr">
        <is>
          <t>Steyr Automotive begins series production of Chinese SuperPanther trucks</t>
        </is>
      </c>
      <c r="J68" s="31" t="inlineStr">
        <is>
          <t>Steyr Automotive, 중국산 SuperPanther 트럭 양산 시작</t>
        </is>
      </c>
      <c r="K68" s="31" t="inlineStr">
        <is>
          <t>Austria / China–Steyr Automotive GmbHhas launched production of an electric heavy-duty truck at its plant in Steyr, Upper Austria, as part of acontract manufacturing partnership it signed last yearwithJiangsu Subao Power Technology Co Ltd(“SuperPanther”) of Yangzhou, China.
Steyr announced that, on 27 July, the first series-produced ‘eTopas 600’ truck rolled off the line. The trucks will be delivered to European customers includingDHL, a German operator calledGRESS, Austrian transportHerbert Temmel GmbH, and a retailer in Poland and the Czech Republic calledLONTEX. The deliveries follow customer trials that began in March 2026 and have accumulated over 70,000 kilometres in real operations. The trucks will be serviced on the road by workshop networkAlltrucks GmbH &amp; Co KG.</t>
        </is>
      </c>
      <c r="L68" s="31" t="inlineStr">
        <is>
          <t>- Steyr Automotive가 오스트리아 슈타이어 공장에서 중국 Jiangsu Subao Power Technology(SuperPanther)와의 위탁생산 계약에 따라 전기 HDV 'eTopas 600' 양산을 시작, 7월 27일 첫 양산차 출고
- DHL, 독일 GRESS, 오스트리아 Herbert Temmel GmbH, 폴란드·체코 LONTEX 등 유럽 고객사에 인도 예정
- 2026년 3월부터 진행된 고객 시험 운행에서 누적 7만km 이상 실주행을 완료했으며, Alltrucks GmbH &amp; Co KG가 정비 네트워크를 담당</t>
        </is>
      </c>
      <c r="M68" s="32" t="inlineStr"/>
      <c r="N68" s="33" t="inlineStr">
        <is>
          <t>https://truckandbusbuilder.com/article/2026/08/20/steyr-automotive-begins-series-production-of-chinese-superpanther-trucks</t>
        </is>
      </c>
    </row>
    <row r="69" ht="72" customHeight="1">
      <c r="A69" s="34" t="n">
        <v>68</v>
      </c>
      <c r="B69" s="34" t="inlineStr">
        <is>
          <t>2026-08-21</t>
        </is>
      </c>
      <c r="C69" s="34" t="inlineStr">
        <is>
          <t>2026-08-20</t>
        </is>
      </c>
      <c r="D69" s="35" t="inlineStr">
        <is>
          <t>유럽</t>
        </is>
      </c>
      <c r="E69" s="34" t="inlineStr">
        <is>
          <t>스페인어</t>
        </is>
      </c>
      <c r="F69" s="34" t="inlineStr">
        <is>
          <t>뉴스</t>
        </is>
      </c>
      <c r="G69" s="36" t="inlineStr">
        <is>
          <t>Revista TyT (멕시코)</t>
        </is>
      </c>
      <c r="H69" s="36" t="inlineStr">
        <is>
          <t>Noticias</t>
        </is>
      </c>
      <c r="I69" s="37" t="inlineStr">
        <is>
          <t>TransFollow e IRU se alían para acelerar la digitalización del transporte de carga en Europa</t>
        </is>
      </c>
      <c r="J69" s="37" t="inlineStr">
        <is>
          <t>TransFollow와 IRU, 유럽 화물운송 디지털화 가속화를 위해 제휴</t>
        </is>
      </c>
      <c r="K69" s="37" t="inlineStr">
        <is>
          <t>El proveedor de soluciones de carta de porte digital (eCMR),TransFollow, firmó una alianza estratégica con laInternational Road Transport Union (IRU)para impulsar el desarrollo de herramientas digitales que permitan hacer más eficiente el transporte internacional por carretera.
Vincent Erard, director sénior de Estrategia y Desarrollo de la IRU, explicó que la colaboración contribuirá al establecimiento de estándares, procesos y mejores prácticas globales para el intercambio digital de datos de carga, además de fortalecer la interoperabilidad entre las distintas soluciones eCMR.
Te recomendamos leer:Habib Turki asume como nuevo Secretario General de la IRU
El directivo destacó que el objetivo es facilitar un ecosistema digital más conectado y eficiente para los actores de la cadena logística internacional.
Añadió que esta colaboración contribuirá a avanzar hacia un transporte de mercancíassin papel y totalmente conectado, facilitando el intercambio seguro y eficiente de información entre empresas, operadores y autoridades.
Perinet-Marquet explicó que la propuesta de TransFollow va más allá del estándar de la carta de porte digital oeCMR, ya que busca habilitar un intercambio de información fluido y visibilidad en tiempo real entre todas las partes involucradas en cada envío.
La plataforma permite acceder a la información medianteAPI, portal web, aplicación móvil y herramientas de mensajería, lo que contribuye a reducir el uso de papel, minimizar errores administrativos y mejorar la eficiencia, transparencia y sostenibilidad del transporte de mercancías por carretera.
Te invitamos a escuchar el nuevo episodio de nuestro podcast Ruta TyT:</t>
        </is>
      </c>
      <c r="L69" s="37" t="inlineStr">
        <is>
          <t>- 전자화물운송장(eCMR) 솔루션 제공업체 TransFollow가 IRU와 전략적 제휴를 맺고 국제 도로운송 효율화를 위한 디지털 도구 개발을 추진
- 양측은 화물 데이터의 디지털 교환을 위한 글로벌 표준·프로세스·모범사례 수립과 eCMR 솔루션 간 상호운용성 강화를 목표로 함
- TransFollow 플랫폼은 API, 웹포털, 모바일 앱, 메시징 도구를 통해 실시간 정보 접근을 지원해 종이 사용 감소와 행정 오류 최소화, 운송 투명성·지속가능성 향상에 기여</t>
        </is>
      </c>
      <c r="M69" s="38" t="inlineStr"/>
      <c r="N69" s="39" t="inlineStr">
        <is>
          <t>https://www.tyt.com.mx/nota/transfollow-e-iru-se-alian-para-acelerar-la-digitalizacion-del-transporte-de-carga-en-europa</t>
        </is>
      </c>
    </row>
    <row r="70" ht="72" customHeight="1">
      <c r="A70" s="28" t="n">
        <v>69</v>
      </c>
      <c r="B70" s="28" t="inlineStr">
        <is>
          <t>2026-08-21</t>
        </is>
      </c>
      <c r="C70" s="28" t="inlineStr">
        <is>
          <t>2026-08-20</t>
        </is>
      </c>
      <c r="D70" s="29" t="inlineStr">
        <is>
          <t>유럽</t>
        </is>
      </c>
      <c r="E70" s="28" t="inlineStr">
        <is>
          <t>영어</t>
        </is>
      </c>
      <c r="F70" s="28" t="inlineStr">
        <is>
          <t>뉴스</t>
        </is>
      </c>
      <c r="G70" s="30" t="inlineStr">
        <is>
          <t>Automotive World</t>
        </is>
      </c>
      <c r="H70" s="30" t="inlineStr">
        <is>
          <t>Commercial Vehicle</t>
        </is>
      </c>
      <c r="I70" s="31" t="inlineStr">
        <is>
          <t>Voltempo bets on cabless design for autonomous freight</t>
        </is>
      </c>
      <c r="J70" s="31" t="inlineStr">
        <is>
          <t>Voltempo, 자율주행 화물운송에 캡리스 디자인 승부수</t>
        </is>
      </c>
      <c r="K70" s="31" t="inlineStr">
        <is>
          <t>Exceeding current UK length and weight limits means the lorry cannot legally operate until regulators approve it. By Stewart Burnett
British electric vehicle company Voltempo has detailed plans for a cabless, fully autonomous electric truck: a rigid 15.6-metre vehicle that would exceed the UK’s current 12-metre length limit for non-articulated trucks and carry up to 42 tonnes across five axles, against today’s 32-tonne, four-axle maximum. A prototype of the unit, dubbed the “Smart trailer”, is due by September 2027, with production targeted for later that year and first deliveries expected to follow in mid-2028.
Removing the driver’s cab is the design’s central proposition. In an interview withAutocar, Founder Michael Boxwell said that the vehicle’s laden weight could fall to between ten and 12 tonnes, against roughly 19 tonnes for a conventional electric articulated truck. The economics behind this argument is strong: if realised, it would free up around 15% more cargo volume and five to seven tonnes of extra payload capacity. That would in turn lift the average freight carried from 16 tonnes to 18.6 tonnes, despite the vehicle sitting 1.5 metres shorter than a standard articulated HGV. “Your average weight on the road is three times lighter because of the rigid body,” Boxwell said.
Voltempo will not be manufacturing in-house. Instead, Berkeley Coachworks is building the prototype’s body, with an unnamed major truckmaker supplying the electric powertrain. Testing is planned at an autonomous vehicle test track in South Wales, and the UK’s Automated Vehicles Act, which allows driverless vehicles on public roads, would potentially allow trials to move onto national highways.
Boxwell said that every major truckmaker in Europe has already agreed to support formal reclassification of the vehicle category and build to the resulting specification. Having buy-in from industry is essential, given that Voltempo’s design cannot legally operate commercially until regulators approve it.
Voltempo is currently targeting fixed logistics routes between ports, railheads and distribution centres rather than open-highway long-haul freight—a narrower and more contained regulatory challenge than the interstate autonomy US counterparts like Kodiak and Aurora Innovation are pursuing. On the other hand, Voltempo already benefits from a 35-site national charging network, with more sites on the way. How well-equipped these sites are to handle autonomous vehicles, however, remains unclear.
As it stands, each new route will require separate approval from local authorities before deployment. The company expects the network to expand only once early routes have been demonstrated as successful. Beyond raw capacity, Boxell also pointed towards worsening driver shortages—true in the UK and many other major trucking markets—and reduced truck numbers on the road overall as additional benefits beyond raw capacity.
Of course, Voltempo is not alone in pursuing autonomous trucking—it isn’t even alone in taking the cabless approach. Sweden’s Einride hasdevelopedits own autonomous electric truck, since renamed the eBot, although its dimensions remain undisclosed and its revenue still comes largely from conventional electric trucks instead. Einride separatelyannounceda partnership with DAF in June to co-develop a commercial SAE Level 4 autonomous electric lorry, with interface testing between the two companies’ systems due to begin later in 2026. Volvo’s Vera platform also pursues a similar cab-less concept for repetitive hub-to-hub routes.
Still, Voltempo’s approach differs from most of its rivals, which typically retrofit autonomous software and sensors into existing diesel or electric tractor cabs rather than redesigning the vehicle from scratch. Fernride, Aurora and Oxa focus on converting or software-enabling standard trucks for yard and short-haul terminal work, while Gatik uses conventional cab-equipped box trucks for middle-mile logistics. Voltempo instead builds its autonomous architecture natively around an electric-only platform with no cab at all.</t>
        </is>
      </c>
      <c r="L70" s="31" t="inlineStr">
        <is>
          <t>- Voltempo가 운전석 없는 완전자율주행 전기 트럭을 공개, 15.6m 길이에 5축으로 최대 42톤을 적재하도록 설계돼 영국 현행 12m·32톤 규제를 초과함
- 2027년 9월 프로토타입, 2027년 하반기 양산, 2028년 중반 첫 인도를 목표로 하며 차체는 Berkeley Coachworks가 제작하고 전동 파워트레인은 미공개 대형 트럭업체가 공급
- 캡 제거로 적재중량을 기존 관절형 전기트럭 약 19톤 대비 10-12톤으로 낮춰 화물적재량을 16톤에서 18.6톤으로 늘릴 수 있다고 주장하며, 유럽 주요 트럭업체들이 차량 재분류 지원에 합의했다고 밝힘</t>
        </is>
      </c>
      <c r="M70" s="32" t="inlineStr"/>
      <c r="N70" s="33" t="inlineStr">
        <is>
          <t>https://www.automotiveworld.com/news/voltempo-bets-on-cabless-design-for-autonomous-freight</t>
        </is>
      </c>
    </row>
    <row r="71" ht="72" customHeight="1">
      <c r="A71" s="34" t="n">
        <v>70</v>
      </c>
      <c r="B71" s="34" t="inlineStr">
        <is>
          <t>2026-08-21</t>
        </is>
      </c>
      <c r="C71" s="34" t="inlineStr">
        <is>
          <t>2026-08-20</t>
        </is>
      </c>
      <c r="D71" s="35" t="inlineStr">
        <is>
          <t>유럽</t>
        </is>
      </c>
      <c r="E71" s="34" t="inlineStr">
        <is>
          <t>중국어(간체)</t>
        </is>
      </c>
      <c r="F71" s="34" t="inlineStr">
        <is>
          <t>뉴스</t>
        </is>
      </c>
      <c r="G71" s="36" t="inlineStr">
        <is>
          <t>Sina 卡车 태그</t>
        </is>
      </c>
      <c r="H71" s="36" t="inlineStr">
        <is>
          <t>卡车 태그</t>
        </is>
      </c>
      <c r="I71" s="37" t="inlineStr">
        <is>
          <t>130年卡车历史：梅赛德斯-奔驰卡车将在IAA Transportation上推出纪念版车型</t>
        </is>
      </c>
      <c r="J71" s="37" t="inlineStr">
        <is>
          <t>130년 트럭 역사: 메르세데스-벤츠 트럭, IAA Transportation에서 기념판 모델 출시</t>
        </is>
      </c>
      <c r="K71" s="37" t="inlineStr">
        <is>
          <t>1896年，戈特利布·戴姆勒发明了卡车，由此为公路货运的发展铺平了道路。130年后的今天，梅赛德斯-奔驰卡车以此为契机，推出了一款特别版车型——公司将在IAA Transportation上正式发布“130 Years Trucks Edition”。
秉承“传承与激情”的理念，这款特别版车型将梅赛德斯-奔驰卡车的辉煌历史与当代车辆技术完美融合。该纪念版面向与品牌及其卡车有着深厚情感联结的客户、驾驶员和爱好者。
在正式亮相之前，已确定的信息是：限量400台的“130 Years Trucks Edition”基于搭载ProCabin驾驶室的梅赛德斯-奔驰A(配置|询价)ctros打造，将同时提供柴油版和纯电动版。约30项专属配置细节汲取了历史色彩、材质与设计元素，并将其融入现代车辆概念之中。
有关设计理念、配置细节及可选的车型版本等更多信息，梅赛德斯-奔驰卡车将在IAA Transportation上正式公布。
更多汽车资讯，涨知识赢好礼扫描二维码关注（auto_sina）</t>
        </is>
      </c>
      <c r="L71" s="37" t="inlineStr">
        <is>
          <t>- 메르세데스-벤츠 트럭이 트럭 발명 130주년을 기념해 IAA Transportation에서 '130 Years Trucks Edition'을 공식 발표
- 한정 400대 규모로 ProCabin 캡을 탑재한 Actros 기반이며 디젤과 순수 전기 버전을 모두 제공
- 약 30가지 전용 사양이 역사적 색상, 소재, 디자인 요소를 반영해 현대적 차량 콘셉트에 접목됨</t>
        </is>
      </c>
      <c r="M71" s="38" t="inlineStr"/>
      <c r="N71" s="39" t="inlineStr">
        <is>
          <t>https://k.sina.com.cn/article_2347723092_8bef695401901fw0q.html</t>
        </is>
      </c>
    </row>
    <row r="72" ht="72" customHeight="1">
      <c r="A72" s="40" t="n">
        <v>71</v>
      </c>
      <c r="B72" s="40" t="inlineStr">
        <is>
          <t>2026-08-21</t>
        </is>
      </c>
      <c r="C72" s="40" t="inlineStr">
        <is>
          <t>2026-08-20</t>
        </is>
      </c>
      <c r="D72" s="41" t="inlineStr">
        <is>
          <t>유럽</t>
        </is>
      </c>
      <c r="E72" s="40" t="inlineStr">
        <is>
          <t>영어</t>
        </is>
      </c>
      <c r="F72" s="40" t="inlineStr">
        <is>
          <t>뉴스</t>
        </is>
      </c>
      <c r="G72" s="42" t="inlineStr">
        <is>
          <t>Fuel Cells Works</t>
        </is>
      </c>
      <c r="H72" s="42" t="inlineStr">
        <is>
          <t>News</t>
        </is>
      </c>
      <c r="I72" s="43" t="inlineStr">
        <is>
          <t>RVK Enters the Production of Green Hydrogen</t>
        </is>
      </c>
      <c r="J72" s="43" t="inlineStr">
        <is>
          <t>RVK, 그린수소 생산에 진입</t>
        </is>
      </c>
      <c r="K72" s="43" t="inlineStr">
        <is>
          <t>Green hydrogen for buses, passenger cars and trucks
With a symbolic groundbreaking ceremony in Mechernich, RVK has launched another important project: A hydrogen filling station and an electrolyzer are being built on the site of the future training and further education center for climate-neutral and digital mobility (AWM). This will allow RVK to enter the production of green hydrogen itself.
The electrolyzer will be able to produce 36 kilograms of hydrogen per hour – slightly more than two tankfuls for hydrogen buses. The electricity required comes exclusively from renewable sources.
The filling station primarily serves RVK's own hydrogen bus fleet, but will also be open to the public. In addition to two pumps for buses, another pump will allow for the refueling of cars and trucks. The waste heat generated during hydrogen production will also be utilized: it will supply heat to AWM's buildings in the future.
The Federal Ministry has approved funding totaling approximately 15.1 million euros for the construction of the hydrogen filling station and the electrolyzer.
“By producing its own green hydrogen, RVK secures the supply for its hydrogen bus fleet. This makes us independent of market developments. Since the filling station is freely accessible, we are bringing this emission-free form of propulsion beyond our company boundaries into the region,” explainsRVK Managing Director Dr. Marcel Frank.
The plant in Mechernich is scheduled to go into operation at the end of 2026. At the same time, another plant for the production of green hydrogen is being built at the Grüner Mobilhof in Bergisch Gladbach.
The AWM itself is currently still in the planning phase. In addition to an academy, a driver training area and a competence center are planned. Construction is scheduled to begin in mid-2027.
The UK government has launched the Ultra-Long Duration Energy Storage Challenge, offering £28m ($38.2m) through UKRI for technologies that can deliver clean electricity for 100 hours or more. Funding splits between new battery...
In Kuqa, a city in northwest China's Xinjiang Uygur Autonomous Region, rows of solar panels stretch across the Gobi desert. The green electricity they generate travels more than 20 kilometers to a hydrogen production plant, where it is...
SHANGHAI, CHINA -- Securing a reliable China Hydrogen Production Solution requires operators to precisely differentiate the upfront hydrogen generation process from the critical downstream Pressure Swing Adsorption...
Norwegian Hydrogen is proud to announce that Hellesylt Hydrogen Hub obtained its RFNBO certification on 31 Jul 26, issued by ISCC - the International Sustainability and Carbon Certification.
Vancouver, British Columbia -- Global Power Solutions Corp. (TSXV: PWER) (FSE: NJA) (“Global” or the “Company”) is pleased to announce that it intends to make its first equipment purchase in connection with...
Hystar and Bharat Heavy Electricals Limited (BHEL) — one of India’s largest state owned engineering and manufacturing enterprise in the energy and infrastructure sectors — have signed a Strategic Collaboration...</t>
        </is>
      </c>
      <c r="L72" s="43" t="inlineStr">
        <is>
          <t>- RVK가 독일 메혀니히에 수소 충전소와 전해조를 건설해 자체 그린수소 생산에 나서며, 전해조는 시간당 36kg 수소를 생산할 수 있고 전력은 전량 재생에너지원 사용
- 충전소는 RVK 자사 수소버스 차량군을 주로 지원하되 일반에도 개방되며, 버스용 펌프 2기 외 승용차·트럭용 펌프 1기도 설치되고 수소 생산 시 발생하는 폐열은 인근 건물 난방에 활용
- 연방정부가 약 1,510만 유로의 보조금을 승인했으며 메혀니히 시설은 2026년 말 가동 예정, 베르기슈 글라트바흐의 Grüner Mobilhof에도 별도의 그린수소 생산 설비가 건설 중</t>
        </is>
      </c>
      <c r="M72" s="44" t="inlineStr"/>
      <c r="N72" s="45" t="inlineStr">
        <is>
          <t>https://fuelcellsworks.com/2026/08/20/clean-hydrogen/rvk-enters-the-production-of-green-hydrogen</t>
        </is>
      </c>
    </row>
    <row r="73" ht="72" customHeight="1">
      <c r="A73" s="34" t="n">
        <v>72</v>
      </c>
      <c r="B73" s="34" t="inlineStr">
        <is>
          <t>2026-08-21</t>
        </is>
      </c>
      <c r="C73" s="34" t="inlineStr">
        <is>
          <t>2026-08-21</t>
        </is>
      </c>
      <c r="D73" s="35" t="inlineStr">
        <is>
          <t>한국</t>
        </is>
      </c>
      <c r="E73" s="34" t="inlineStr">
        <is>
          <t>한국어</t>
        </is>
      </c>
      <c r="F73" s="34" t="inlineStr">
        <is>
          <t>뉴스</t>
        </is>
      </c>
      <c r="G73" s="36" t="inlineStr">
        <is>
          <t>상용차신문 (CVInfo)</t>
        </is>
      </c>
      <c r="H73" s="36" t="inlineStr">
        <is>
          <t>전체기사</t>
        </is>
      </c>
      <c r="I73" s="37" t="inlineStr">
        <is>
          <t>현대커머셜, '더 운반'과 손잡고 화물차주 금융 지원</t>
        </is>
      </c>
      <c r="J73" s="37" t="inlineStr">
        <is>
          <t>현대커머셜, '더 운반'과 손잡고 화물차주 금융 지원</t>
        </is>
      </c>
      <c r="K73" s="37" t="inlineStr">
        <is>
          <t>현대커머셜은 지난 20일 CJ대한통운의 디지털 화물운송 플랫폼 '더 운반' 회원을 대상으로 전용 상생금융 프로그램을 출시했다.
이번 프로그램은 양사가 지난해 10월 체결한 상생금융 전속 금융 제휴 협약의 후속 조치다. 화물차주가 차량 구매부터 사업 운영까지 필요한 금융 서비스를 한 플랫폼에서 손쉽게 이용할 수 있도록 지원하는 것이 핵심이다.
지원 상품은 현대자동차 신차 할부, 상용차 담보대출, 사업자 신용대출 등이다. 이를 통해 화물차주는 차량 구매와 사업 운영자금 마련 등 상황에 맞는 금융 상품을 선택해 이용할 수 있다.
신청 절차도 간소화했다. '더 운반' 앱 내 현대커머셜 전용 메뉴에서 원하는 금융 상품을 선택해 상담을 신청하면 된다. 상품별 이용 조건과 세부 내용도 앱에서 확인할 수 있다.
출시 기념 이벤트도 진행한다. 앱에서 대출 한도를 조회한 회원에게 1만원 상당의 편의점 모바일 쿠폰을 지급하며, 실제 대출을 실행하면 최대 5만원 상당의 추가 혜택을 제공한다.
현대커머셜 관계자는 "이번 프로그램은 금융 지원을 넘어 화물차주의 안정적인 사업 운영과 성장을 돕기 위한 상생 협력의 첫걸음"이라며, "앞으로도 다양한 파트너사와 협력해 고객 특성과 사업 환경을 반영한 맞춤형 금융 서비스를 지속적으로 선보일 계획"이라고 말했다.</t>
        </is>
      </c>
      <c r="L73" s="37" t="inlineStr">
        <is>
          <t>- 현대커머셜이 CJ대한통운의 디지털 화물운송 플랫폼 '더 운반' 회원 대상 전용 상생금융 프로그램을 출시
- 신차 할부, 상용차 담보대출, 사업자 신용대출 등을 앱 내에서 신청할 수 있도록 지원하며 신청 절차도 간소화
- 대출 한도 조회 시 1만원 상당 모바일 쿠폰을, 실제 대출 실행 시 최대 5만원 상당 추가 혜택을 제공하는 출시 기념 이벤트 진행</t>
        </is>
      </c>
      <c r="M73" s="38" t="inlineStr"/>
      <c r="N73" s="39" t="inlineStr">
        <is>
          <t>https://www.cvinfo.com/news/articleView.html?idxno=31623</t>
        </is>
      </c>
    </row>
    <row r="74" ht="72" customHeight="1">
      <c r="A74" s="28" t="n">
        <v>73</v>
      </c>
      <c r="B74" s="28" t="inlineStr">
        <is>
          <t>2026-08-21</t>
        </is>
      </c>
      <c r="C74" s="28" t="inlineStr">
        <is>
          <t>2026-08-21</t>
        </is>
      </c>
      <c r="D74" s="29" t="inlineStr">
        <is>
          <t>한국</t>
        </is>
      </c>
      <c r="E74" s="28" t="inlineStr">
        <is>
          <t>한국어</t>
        </is>
      </c>
      <c r="F74" s="28" t="inlineStr">
        <is>
          <t>뉴스</t>
        </is>
      </c>
      <c r="G74" s="30" t="inlineStr">
        <is>
          <t>상용차신문 (CVInfo)</t>
        </is>
      </c>
      <c r="H74" s="30" t="inlineStr">
        <is>
          <t>전체기사</t>
        </is>
      </c>
      <c r="I74" s="31" t="inlineStr">
        <is>
          <t>작년 수소버스 1,166대 보급…수도권 비중 절반</t>
        </is>
      </c>
      <c r="J74" s="31" t="inlineStr">
        <is>
          <t>작년 수소버스 1,166대 보급…수도권 비중 절반</t>
        </is>
      </c>
      <c r="K74" s="31" t="inlineStr">
        <is>
          <t>국내 전장 11m급 대형 수소버스 시장은 수도권 비중이 과반을 차지하며 지역 간 격차가 뚜렷한 것으로 나타났다. 현재 11m 이상급 수소버스 시장은 현대자동차가 사실상 독점하고 있다. 우진산전이 지난해 11월 9m급 수소버스를 출시하며 라인업 확대에 나섰지만, 11m 이상 대형급 시장에서는 여전히 현대차가 유일한 공급자로 남아 있는 모습이다. &lt;상용차매거진 5월호 시리즈 ‘2025년 전장 11m급 대형 버스 ①전기버스’에 이음&gt;
국토교통부의 상용차 등록 데이터를 가공, 본지에 독점 제공하고 있는 카이즈유데이터연구소 통계에 따르면, 지난해 전국 17개 시·도에 판매(신차 신규등록 기준)된 전장 11m급 대형 수소버스의 총 판매량은 1,166대로 집계됐다.
이 가운데 현대차의 도심형(저상 포함) 대형버스인 ‘일렉시티 수소버스’는 590대, 고속형 대형버스인 ‘유니버스 수소버스’는 576대가 판매됐다. 전체 판매 비중은 각각 50.6%, 49.4%로, 두 차종 모두 비슷한 수준의 판매 흐름을 보였다.
■ 수도권 / 서울보다 경기·인천 집중지역별로는 대중교통 수요가 집중된 수도권의 비중이 가장 컸다. 서울·경기·인천 등 수도권 판매량은 총 544대로, 전체의 절반에 가까운 수준을 기록했다. 차종별로는 도심형 버스인 ‘일렉시티 수소버스’가 224대, 고속형 버스인 ‘유니버스 수소버스’가 320대로 집계됐다.
특히 경기도는 총 314대(일렉시티 113대·유니버스 201대)가 판매되며 전국에서 가장 높은 판매량을 기록했다. 이어 인천은 204대(일렉시티 97대·유니버스 107대), 서울은 26대(일렉시티 14대·유니버스 12대) 순으로 나타났다.
한편, 수도권 내 수소버스 보급 확대 흐름은 더욱 가속화될 전망이다. 현대차는 4월 27일 수도권 일부 운수사와 업무협약을 체결하고 기존 CNG 충전소를 수소충전소로 전환하는 사업에 나섰다. 업계에서는 이번 사업으로 부족했던 수도권 수소 충전 인프라가 확충되면서 수소버스 보급에도 속도가 붙을 것으로 보고 있다.
■ 영남권 / 수도권 다음 규모…부산 1위영남권(부산·대구·울산·경북·경남)에서는 총 331대가 판매되며 수도권 다음으로 높은 판매량을 기록했다. 차종별로는 일렉시티 수소버스가 196대, 유니버스 수소버스가 135대로 집계됐다.
특히 부산에서는 109대(일렉시티 47대·유니버스 62대)가 판매되며 영남권에서 가장 높은 판매량을 기록했다. 이어 경북은 76대(일렉시티 46대·유니버스 30대), 대구는 67대(일렉시티 66대·유니버스 1대), 울산은 45대(일렉시티 15대·유니버스 30대), 경남은 34대(일렉시티 22대·유니버스 12대) 순으로 나타났다.
■ 호남권 / 총 143대 중 전북 105대 주도호남권(광주·전북·전남)의 대형 수소버스 판매량은 총 143대로 집계됐다. 이 가운데 일렉시티 수소버스는 86대, 유니버스 수소버스는 57대가 판매됐다.
특히, 전북은 총 105대(일렉시티 70대·유니버스 35대)로 호남권 판매를 주도했다. 이어 전남은 37대(일렉시티 16대·유니버스 21대), 광주는 1대(유니버스 1대) 순으로 나타났다.
■ 충청권 / 총 86대 판매…충북·충남·세종 고른 분포충청권(대전·세종·충북·충남)에서는 총 86대의 대형 수소버스가 판매됐다. 차종별로는 일렉시티 수소버스가 55대, 유니버스 수소버스가 31대로 집계됐다.
지역별로는 충북이 32대(일렉시티 14대·유니버스 18대)로 가장 높은 판매량을 기록했다. 이어 충남과 세종이 각각 24대로 집계됐으며, 충남은 일렉시티 14대·유니버스 10대, 세종은 일렉시티 23대·유니버스 1대로 나타났다. 대전은 총 6대(일렉시티 4대·유니버스 2대)가 판매됐다.
■ 강원·제주권 / 강원 58대·제주 4대 신규등록강원권에서는 총 58대의 수소버스가 판매됐다. 차종별로는 일렉시티 수소버스가 25대, 유니버스 수소버스가 33대로 집계됐다. 제주권에서는 총 4대가 판매됐으며, 모두 도심형 모델인 일렉시티 수소버스로 집계됐다. 유니버스 수소버스의 신규등록은 없었다.
수소버스 보급 핵심은 충전 인프라…경기 47곳 ‘최다’수도권 충전소 집중 뚜렷수소버스 확대에 인프라 관건
수소버스 보급 확대를 위해서는 충전 기반시설(인프라) 구축이 필수 과제로 꼽힌다. 차량 도입이 늘어나더라도 충전소 부족 문제가 이어질 경우 운행 효율성과 운영 안정성이 떨어질 수 있기 때문이다.
수소유통정보시스템 ‘하잉(hying)’에 따르면, 현재 국내 운영 중인 수소충전소(승용·상용 포함)는 총 246곳으로 집계됐다.
지역별로는 경기도가 47곳으로 가장 많았다. 이어 경남 23곳, 충북 24곳, 전북 18곳, 인천 17곳, 강원 17곳, 충남·경북 각각 15곳, 울산 13곳, 전남 11곳, 부산·대전 각각 10곳, 서울 9곳, 광주 8곳, 대구 5곳, 세종 3곳, 제주 1곳 순으로 나타났다.</t>
        </is>
      </c>
      <c r="L74" s="31" t="inlineStr">
        <is>
          <t>- 지난해 전국 17개 시도에 판매(신차 신규등록 기준)된 전장 11m급 HDV 수소버스는 총 1,166대로 집계, 도심형 일렉시티 수소버스 590대·고속형 유니버스 수소버스 576대로 비중이 유사
- 수도권(서울·경기·인천)이 544대로 전체의 절반 가까이를 차지했으며 경기도가 314대로 전국 최다, 이어 인천 204대·서울 26대
- Hyundai가 11m 이상 대형급 수소버스 시장을 사실상 독점 중이며, 4월 27일 수도권 운수사와 업무협약 체결로 CNG충전소를 수소충전소로 전환하는 등 수소충전 인프라 확충에 따라 보급 확대가 전망됨</t>
        </is>
      </c>
      <c r="M74" s="32" t="inlineStr"/>
      <c r="N74" s="33" t="inlineStr">
        <is>
          <t>https://www.cvinfo.com/news/articleView.html?idxno=31579</t>
        </is>
      </c>
    </row>
    <row r="75" ht="72" customHeight="1">
      <c r="A75" s="34" t="n">
        <v>74</v>
      </c>
      <c r="B75" s="34" t="inlineStr">
        <is>
          <t>2026-08-21</t>
        </is>
      </c>
      <c r="C75" s="34" t="inlineStr">
        <is>
          <t>2026-08-21</t>
        </is>
      </c>
      <c r="D75" s="35" t="inlineStr">
        <is>
          <t>한국</t>
        </is>
      </c>
      <c r="E75" s="34" t="inlineStr">
        <is>
          <t>한국어</t>
        </is>
      </c>
      <c r="F75" s="34" t="inlineStr">
        <is>
          <t>뉴스</t>
        </is>
      </c>
      <c r="G75" s="36" t="inlineStr">
        <is>
          <t>상용차신문 (CVInfo)</t>
        </is>
      </c>
      <c r="H75" s="36" t="inlineStr">
        <is>
          <t>전체기사</t>
        </is>
      </c>
      <c r="I75" s="37" t="inlineStr">
        <is>
          <t>글로벌 상용차 시장, 2035년까지 전동화 기세로 성장세</t>
        </is>
      </c>
      <c r="J75" s="37" t="inlineStr">
        <is>
          <t>글로벌 상용차 시장, 2035년까지 전동화 기조로 성장세</t>
        </is>
      </c>
      <c r="K75" s="37" t="inlineStr">
        <is>
          <t>글로벌 상용차 시장의 전망을 종합하면 트럭·버스 모두 향후 10년간 뚜렷한 성장세를 이어갈 전망이다. 또한 두 시장 모두 내연기관 중심 구조를 유지한 채 완만한 속도로 전동화가 진행될 것으로 예상된다.
트럭 시장 / 2035년까지 약 1,160조원 규모로미국의 시장 조사업체 글로벌마켓인사이츠(Global Market Insights)가 발간한 보고서에 따르면, 글로벌 트럭 시장은 2025년 588조원에서 2026년 617조원, 2035년에는 약 1,160조원 규모로 성장할 전망이다. 지난해 총중량 4.5톤 이상 트럭은 약 670만 대가 판매됐으며, 2035년에는 1,090만 대를 넘어설 것으로 전망됐다
업체별로는 지난해 기준 다임러트럭이 5.9%의 점유율로 1위를 기록했으며 다임러트럭·FAW·이스즈·시노트럭·폭스바겐(트라톤그룹, 만트럭·스카니아 포함) 등 상위 5개사의 합산 점유율은 22.9%였다.
차급별로는 총중량 14.97톤 초과(클래스8) 트럭이 전체의 67.2%(약 394조)로 가장 큰 비중을 차지했다. 파워트레인 구성으로 보면 내연기관이 92.8%   (약 545조)로 여전히 압도적이었다. 다만 전동화 흐름도 뚜렷해, 2024년 기준 글로벌 중대형 전기트럭 판매는 9만 대를 돌파해 전년 대비 약 80% 증가했으며 이 중 80% 이상이 중국에서 판매된 것으로 나타났다.
지역별로는 아시아태평양이 시장 규모 기준 1위, 북미가 가장 빠른 성장이 예상되는 지역으로 꼽혔다. 유럽은 2025년 기준 전체 트럭 시장의 17.3%를 차지했다. 유럽자동차공업협회(ACEA) 집계로는 12톤 이상 대형트럭 판매 26만 3,000대 가운데 무공해차 비중이 1%에 못 미친 것으로 분석됐다.
버스 시장 /  2034년까지 3543억 달러 규모로인도의 시장 조사업체 마켓데이터포캐스트(Market Data Forecast)가 발표한 보고서에 따르면, 글로벌 버스 시장은 2025년 190조원에서 2026년 211조원으로, 2034년에는 519조원 규모로 성장할 전망이다.
동력원별로는 내연기관이 지난해 기준 가장 큰 비중을 차지했으나, 성장 속도는 전기와 하이브리드가 앞선다는 분석이 나온다. 전기 및 하이브리드 버스는 2033년까지 연평균 14.8%로 가장 빠르게 성장할 것으로 전망됐다.
세계 전기버스 판매에서는 중국이 상당한 비중을 차지하고 있으며, 유럽연합(EU)의 청정차량지침(Clean Vehicles Directive)에 따른 무공해 및 저공해 버스 구입 의무화도 성장을 뒷받침하는 요인으로 꼽혔다.
지역별로는 아시아태평양이 2025년 기준 전체 시장의 59.7%를 차지해 압도적 1위를 기록했다. 인도는 전체 버스 보유대수 기준 세계 최대 규모를 기록 중이다. 유럽에서는 독일이 유럽내 최대 시장으로 꼽혔다.
전기버스 부문에서는 중국이 국가 보조금 및 지방정부 차원의 의무화 정책에 힘입어 세계 최고 수준의 보급 대수를 유지하고 있으며, 네덜란드는 도심 노선 전동화율이 거의 100%에 근접한 것으로 나타났다. 보고서는 버스 시장의 주요 제조사로 위통버스, 비야디(BYD), 다임러트럭, 볼보트럭 스카니아, 만트럭버스 등으로 발표했다.</t>
        </is>
      </c>
      <c r="L75" s="37" t="inlineStr">
        <is>
          <t>- 글로벌 트럭 시장은 2025년 588조원에서 2035년 약 1,160조원 규모로 성장 전망이며 Daimler가 점유율 5.9%로 1위, 상위 5개사 합산 점유율은 22.9%
- GVW 14.97t 초과 트럭이 시장의 67.2%를 차지하고 ICE가 92.8%로 여전히 압도적이나, 2024년 글로벌 MDV 전기트럭 판매는 9만대로 YoY 약 80% 증가했고 이 중 80% 이상이 중국에서 판매
- 글로벌 버스 시장은 2025년 190조원에서 2034년 519조원 규모로 성장 전망이며, 아시아태평양이 2025년 기준 전체 시장의 59.7%를 차지해 압도적 1위, EV·하이브리드 버스가 2033년까지 연평균 14.8%로 가장 빠르게 성장할 전망</t>
        </is>
      </c>
      <c r="M75" s="38" t="inlineStr"/>
      <c r="N75" s="39" t="inlineStr">
        <is>
          <t>https://www.cvinfo.com/news/articleView.html?idxno=31590</t>
        </is>
      </c>
    </row>
    <row r="76" ht="72" customHeight="1">
      <c r="A76" s="28" t="n">
        <v>75</v>
      </c>
      <c r="B76" s="28" t="inlineStr">
        <is>
          <t>2026-08-21</t>
        </is>
      </c>
      <c r="C76" s="28" t="inlineStr">
        <is>
          <t>2026-08-20</t>
        </is>
      </c>
      <c r="D76" s="29" t="inlineStr">
        <is>
          <t>한국</t>
        </is>
      </c>
      <c r="E76" s="28" t="inlineStr">
        <is>
          <t>영어</t>
        </is>
      </c>
      <c r="F76" s="28" t="inlineStr">
        <is>
          <t>뉴스</t>
        </is>
      </c>
      <c r="G76" s="30" t="inlineStr">
        <is>
          <t>Fuel Cells Works</t>
        </is>
      </c>
      <c r="H76" s="30" t="inlineStr">
        <is>
          <t>News</t>
        </is>
      </c>
      <c r="I76" s="31" t="inlineStr">
        <is>
          <t>HD Hyundai Oilbank Commercializes Korea’s First Engine Oil for...</t>
        </is>
      </c>
      <c r="J76" s="31" t="inlineStr">
        <is>
          <t>HD현대오일뱅크, 한국 최초 수소엔진 전용 엔진오일 상용화</t>
        </is>
      </c>
      <c r="K76" s="31" t="inlineStr">
        <is>
          <t>XTeer H2-ICE is now being supplied to commercial vehicle manufacturers including Tata Daewoo after three years of development and performance testing
SEOUL— HD Hyundai Oilbank has begun commercial supply of a new lubricant designed specifically for hydrogen internal-combustion engines, extending its XTeer portfolio into an emerging alternative to diesel for heavy-duty vehicles.
The company saysXTeer H2-ICEis the first engine oil of its type developed and commercialized in South Korea. Initial customers include commercial vehicle manufacturer Tata Daewoo Mobility.
Importantly, the product is designed forhydrogen combustion engines, not hydrogen fuel-cell vehicles. Hydrogen ICE technology burns hydrogen inside a modified internal-combustion engine, meaning it still requires lubrication in much the same way as conventional diesel and petrol engines.
Higher Temperatures and Water Create New Lubrication Challenges
HD Hyundai Oilbank began developing lubricant technology for hydrogen engines in 2023 and completed product development and performance validation during 2025.
Hydrogen combustion presents different lubrication challenges from conventional fuels. The engines can operate at higher combustion temperatures, while water produced during hydrogen combustion can contribute to wear and reduce lubricant performance.
HD Hyundai Oilbank says it therefore developed three main technologies for XTeer H2-ICE coveringengine protection, moisture control and suppression of combustion-related deposits.
An HD Hyundai Oilbank official said:
“The company has secured proprietary lubricant technology specifically for HICEVs through independent research and development and entered the commercialization stage.”
Tata Daewoo Among First Commercial Customers
The move also connects HD Hyundai Oilbank’s lubricant business with South Korea’s developing hydrogen-engine commercial vehicle sector.
Tata Daewoo Mobility is among the manufacturers receiving the new lubricant, while other HD Hyundai companies have been developing hydrogen combustion engines for trucks and heavy equipment.
Hydrogen combustion has attracted interest for applications where manufacturers want to retain much of the existing engine-production and vehicle architecture while switching away from diesel.
Unlike a fuel-cell truck, which converts hydrogen electrochemically into electricity to power an electric motor, a hydrogen ICE truck continues using a combustion engine. That means components such as specialized lubricants remain necessary.
HD Hyundai Oilbank is positioning XTeer H2-ICE as part of a broader lubricant portfolio covering conventional combustion vehicles, hydrogen-engine vehicles and electric mobility applications.
The company has not disclosed production volumes, pricing or how many manufacturers have committed to using the new oil.
Green hydrogen for buses, passenger cars and trucks
Sandefjord, Norway  -- Azane Fuel Solutions AS ("Azane") has signed a framework agreement with Equinor Energy AS for the supply of ammonia and the execution of truck-to-ship ammonia bunkering operations for ammonia-fuelled...
In Kuqa, a city in northwest China's Xinjiang Uygur Autonomous Region, rows of solar panels stretch across the Gobi desert. The green electricity they generate travels more than 20 kilometers to a hydrogen production plant, where it is...
Brisbane company Stralis Aircraft completes the first hydrogen-electric aircraft taxi in the Southern Hemisphere at Brisbane International Airport Bonnie — a hydrogen-electric Beechcraft Bonanza A36 — taxied on 29...
The San Bernardino International Airport Authority and Total Hydrogen Development plan to develop an on-site clean hydrogen production facility at the airport, evaluating multiple low-carbon pathways to bring low-cost hydrogen to...
Framework agreement supports the development of Syzygy's SAF project pipeline in Latin America, beginning with its first planned commercial-scale facility in Uruguay.</t>
        </is>
      </c>
      <c r="L76" s="31" t="inlineStr">
        <is>
          <t>- HD현대오일뱅크가 수소내연기관(H2-ICE) 전용 윤활유 'XTeer H2-ICE'를 3년간 개발 및 성능검증 끝에 상용 공급 시작
- Tata Daewoo Mobility 등 CV 제조사에 초도 공급되며, FCEV가 아닌 수소 연소엔진용 제품
- 엔진 보호, 수분 제어, 연소 퇴적물 억제 등 3대 핵심 기술을 적용했으며 생산량·가격·계약 제조사 수는 미공개</t>
        </is>
      </c>
      <c r="M76" s="32" t="inlineStr"/>
      <c r="N76" s="33" t="inlineStr">
        <is>
          <t>https://fuelcellsworks.com/2026/08/20/fuel-cells/hd-hyundai-oilbank-commercializes-korea-s-first-engine-oil-for-hydrogen-combustion-engines</t>
        </is>
      </c>
    </row>
    <row r="77" ht="52" customHeight="1">
      <c r="A77" s="59" t="n">
        <v>76</v>
      </c>
      <c r="B77" s="59" t="inlineStr">
        <is>
          <t>2026-08-21</t>
        </is>
      </c>
      <c r="C77" s="59" t="inlineStr">
        <is>
          <t>2026-08-17</t>
        </is>
      </c>
      <c r="D77" s="60" t="inlineStr">
        <is>
          <t>한국</t>
        </is>
      </c>
      <c r="E77" s="59" t="inlineStr">
        <is>
          <t>영어</t>
        </is>
      </c>
      <c r="F77" s="59" t="inlineStr">
        <is>
          <t>뉴스</t>
        </is>
      </c>
      <c r="G77" s="61" t="inlineStr">
        <is>
          <t>Fuel Cells Works</t>
        </is>
      </c>
      <c r="H77" s="61" t="inlineStr">
        <is>
          <t>News</t>
        </is>
      </c>
      <c r="I77" s="62" t="inlineStr">
        <is>
          <t>HyNet Adds Two Hydrogen Stations and Expands Third as Korea Targets...</t>
        </is>
      </c>
      <c r="J77" s="62" t="inlineStr">
        <is>
          <t>HyNet, 수소충전소 2곳 신설 및 1곳 증설...한국, 버스·트럭 겨냥</t>
        </is>
      </c>
      <c r="K77" s="62" t="inlineStr">
        <is>
          <t>Hydrogen TransportationHyNet Adds Two Hydrogen Stations and Expands Third as Korea Targets Buses and TrucksByFCW TeamAugust 20, 2026 at 8:40 AM EDTListen</t>
        </is>
      </c>
      <c r="L77" s="62" t="inlineStr"/>
      <c r="M77" s="63" t="inlineStr"/>
      <c r="N77" s="64" t="inlineStr">
        <is>
          <t>https://fuelcellsworks.com/2026/08/17/h2/hynet-adds-two-hydrogen-stations-and-expands-third-as-korea-targets-buses-and-trucks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21일 (76건)&amp;R&amp;D</oddHeader>
    <oddFooter>&amp;LInternal Use Only&amp;C&amp;P / &amp;N&amp;RHyundai Motor Group</oddFooter>
    <evenHeader/>
    <evenFooter/>
    <firstHeader/>
    <firstFooter/>
  </headerFooter>
  <rowBreaks count="5" manualBreakCount="5">
    <brk id="43" min="0" max="16383" man="1"/>
    <brk id="49" min="0" max="16383" man="1"/>
    <brk id="52" min="0" max="16383" man="1"/>
    <brk id="57" min="0" max="16383" man="1"/>
    <brk id="72" min="0" max="16383" man="1"/>
  </rowBreaks>
</worksheet>
</file>

<file path=xl/worksheets/sheet8.xml><?xml version="1.0" encoding="utf-8"?>
<worksheet xmlns="http://schemas.openxmlformats.org/spreadsheetml/2006/main">
  <sheetPr>
    <tabColor rgb="00D4A024"/>
    <outlinePr summaryBelow="1" summaryRight="1"/>
    <pageSetUpPr fitToPage="1"/>
  </sheetPr>
  <dimension ref="A1:O22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2026-08-19</t>
        </is>
      </c>
      <c r="C2" s="54" t="inlineStr">
        <is>
          <t>2026-08-19</t>
        </is>
      </c>
      <c r="D2" s="55" t="inlineStr">
        <is>
          <t>APAC</t>
        </is>
      </c>
      <c r="E2" s="54" t="inlineStr">
        <is>
          <t>중국어(간체)</t>
        </is>
      </c>
      <c r="F2" s="54" t="inlineStr">
        <is>
          <t>뉴스</t>
        </is>
      </c>
      <c r="G2" s="56" t="inlineStr">
        <is>
          <t>Sina 卡车 태그</t>
        </is>
      </c>
      <c r="H2" s="56" t="inlineStr">
        <is>
          <t>卡车 태그</t>
        </is>
      </c>
      <c r="I2" s="57" t="inlineStr">
        <is>
          <t>中创新航联合中外运完成纯电卡车首发落地</t>
        </is>
      </c>
      <c r="J2" s="57" t="inlineStr">
        <is>
          <t>CIMC Vehicles와 Sino-foreign Transport, 순수전기 트럭 첫 출고 완료</t>
        </is>
      </c>
      <c r="K2" s="57" t="inlineStr">
        <is>
          <t>人民财讯8月19日电，据中创新航消息，8月18日，中创新航联合中外运，在中创新航合肥基地完成纯电卡车首发落地。新一代纯电货运运力正式投入生产物流场景。本次投用的纯电重卡，搭载中创新航自主研发的“至远”商用动力电池产品，以零排放、低能耗的纯电运力，全面替代传统燃油车辆用于公司产品的厂际转运与物流配送。</t>
        </is>
      </c>
      <c r="L2" s="57" t="inlineStr">
        <is>
          <t>- CIMC Vehicles가 Sino-foreign Transport와 공동으로 허페이 기지에서 순수전기 트럭 첫 출고를 완료
- 신형 순수전기 화물 운송 차량이 물류 현장에 정식 투입됨
- 해당 전기 HDV는 CIMC Vehicles가 자체 개발한 '지위안(至远)' 상용 동력전지를 탑재해 제로배출·저에너지소비로 기존 내연기관 차량을 공장 내 운송 및 물류 배송에서 전면 대체</t>
        </is>
      </c>
      <c r="M2" s="50" t="inlineStr">
        <is>
          <t>CIMC/중촹신항연합 허페이 기지 전기트럭 첫 출고</t>
        </is>
      </c>
      <c r="N2" s="58" t="inlineStr">
        <is>
          <t>https://k.sina.com.cn/article_5597884738_14da8f142020027f1a.html?from=finance</t>
        </is>
      </c>
    </row>
    <row r="3" ht="72" customHeight="1">
      <c r="A3" s="34" t="n">
        <v>2</v>
      </c>
      <c r="B3" s="34" t="inlineStr">
        <is>
          <t>2026-08-19</t>
        </is>
      </c>
      <c r="C3" s="34" t="inlineStr">
        <is>
          <t>2026-08-19</t>
        </is>
      </c>
      <c r="D3" s="35" t="inlineStr">
        <is>
          <t>APAC</t>
        </is>
      </c>
      <c r="E3" s="34" t="inlineStr">
        <is>
          <t>중국어(간체)</t>
        </is>
      </c>
      <c r="F3" s="34" t="inlineStr">
        <is>
          <t>뉴스</t>
        </is>
      </c>
      <c r="G3" s="36" t="inlineStr">
        <is>
          <t>Sina 卡车 태그</t>
        </is>
      </c>
      <c r="H3" s="36" t="inlineStr">
        <is>
          <t>卡车 태그</t>
        </is>
      </c>
      <c r="I3" s="37" t="inlineStr">
        <is>
          <t>中创新航联合中外运在合肥基地完成纯电卡车首发落地</t>
        </is>
      </c>
      <c r="J3" s="37" t="inlineStr">
        <is>
          <t>중촹신항연합 중외운, 허페이 기지에서 전기트럭 첫 출하 완료</t>
        </is>
      </c>
      <c r="K3" s="37" t="inlineStr">
        <is>
          <t>观点网讯：8月18日，中创新航联合中外运在中创新航合肥基地完成纯电卡车首发落地，新一代纯电货运运力正式投入生产物流场景。
本次投用的纯电重卡搭载中创新航自主研发的“至远”商用动力电池产品，以零排放、低能耗的纯电运力，全面替代传统燃油车辆，用于公司产品的厂际转运与物流配送。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 s="37" t="inlineStr">
        <is>
          <t>- 중촹신항연합 중외운이 허페이 기지에서 전기트럭 첫 출하를 완료하며 신세대 전기 화물 운송 능력을 생산 물류 현장에 투입
- 투입된 전기 대형트럭은 중촹신항이 자체 개발한 '즈위안' 상용 동력전지를 탑재해 무배출·저에너지 소비 운송 구현
- 기존 내연기관 차량을 전면 대체해 회사 제품의 공장 내 이송 및 물류 배송에 활용될 예정</t>
        </is>
      </c>
      <c r="M3" s="53" t="inlineStr">
        <is>
          <t>CIMC/중촹신항연합 허페이 기지 전기트럭 첫 출고</t>
        </is>
      </c>
      <c r="N3" s="39" t="inlineStr">
        <is>
          <t>https://finance.sina.com.cn/stock/estate/integration/2026-08-19/doc-ininvmyx9480074.shtml</t>
        </is>
      </c>
    </row>
    <row r="4" ht="39" customHeight="1">
      <c r="A4" s="54" t="n">
        <v>3</v>
      </c>
      <c r="B4" s="54" t="inlineStr">
        <is>
          <t>2026-08-19</t>
        </is>
      </c>
      <c r="C4" s="54" t="inlineStr">
        <is>
          <t>2026-08-19</t>
        </is>
      </c>
      <c r="D4" s="55" t="inlineStr">
        <is>
          <t>APAC</t>
        </is>
      </c>
      <c r="E4" s="54" t="inlineStr">
        <is>
          <t>중국어(간체)</t>
        </is>
      </c>
      <c r="F4" s="54" t="inlineStr">
        <is>
          <t>뉴스</t>
        </is>
      </c>
      <c r="G4" s="56" t="inlineStr">
        <is>
          <t>Sina 卡车 태그</t>
        </is>
      </c>
      <c r="H4" s="56" t="inlineStr">
        <is>
          <t>卡车 태그</t>
        </is>
      </c>
      <c r="I4" s="57" t="inlineStr">
        <is>
          <t>乘龙卡车 630大马力+超低气耗！ 乘龙HK LNG牵引车重塑干线创富标准！</t>
        </is>
      </c>
      <c r="J4" s="57" t="inlineStr">
        <is>
          <t>Chenglong 트럭 630마력 초저연비! Chenglong HK LNG 트랙터, 간선운송 기준을 새롭게 세우다</t>
        </is>
      </c>
      <c r="K4" s="57" t="inlineStr">
        <is>
          <t>#微博VLOG大赛##微博热门影集# 【#乘龙卡车 630大马力+超低气耗。#乘龙HK LNG牵引车重塑干线创富标准...</t>
        </is>
      </c>
      <c r="L4" s="57" t="inlineStr"/>
      <c r="M4" s="50" t="inlineStr">
        <is>
          <t>Chenglong H5 LNG 대형트랙터 소개</t>
        </is>
      </c>
      <c r="N4" s="58" t="inlineStr">
        <is>
          <t>https://k.sina.com.cn/article_7811096179_m1d193de73033036l8y.html</t>
        </is>
      </c>
    </row>
    <row r="5" ht="26" customHeight="1">
      <c r="A5" s="34" t="n">
        <v>4</v>
      </c>
      <c r="B5" s="34" t="inlineStr">
        <is>
          <t>2026-08-19</t>
        </is>
      </c>
      <c r="C5" s="34" t="inlineStr">
        <is>
          <t>2026-08-19</t>
        </is>
      </c>
      <c r="D5" s="35" t="inlineStr">
        <is>
          <t>APAC</t>
        </is>
      </c>
      <c r="E5" s="34" t="inlineStr">
        <is>
          <t>중국어(간체)</t>
        </is>
      </c>
      <c r="F5" s="34" t="inlineStr">
        <is>
          <t>뉴스</t>
        </is>
      </c>
      <c r="G5" s="36" t="inlineStr">
        <is>
          <t>Sina 卡车 태그</t>
        </is>
      </c>
      <c r="H5" s="36" t="inlineStr">
        <is>
          <t>卡车 태그</t>
        </is>
      </c>
      <c r="I5" s="37" t="inlineStr">
        <is>
          <t>乘龙卡车 乘龙H5 LNG大单桥：龙芯动力助高效，龙骨框架护安全！</t>
        </is>
      </c>
      <c r="J5" s="37" t="inlineStr">
        <is>
          <t>청롱자동차, 청롱H5 LNG 대형카고: 강력한 파워트레인과 견고한 프레임으로 안전 강화</t>
        </is>
      </c>
      <c r="K5" s="37" t="inlineStr">
        <is>
          <t>乘龙卡车 #乘龙H5 LNG大单桥：龙芯动力助高效，龙骨框架护安全...</t>
        </is>
      </c>
      <c r="L5" s="37" t="inlineStr"/>
      <c r="M5" s="53" t="inlineStr">
        <is>
          <t>Chenglong H5 LNG 대형트랙터 소개</t>
        </is>
      </c>
      <c r="N5" s="39" t="inlineStr">
        <is>
          <t>https://k.sina.com.cn/article_7811062696_m1d1935ba803301hkcs.html</t>
        </is>
      </c>
    </row>
    <row r="6" ht="26" customHeight="1">
      <c r="A6" s="28" t="n">
        <v>5</v>
      </c>
      <c r="B6" s="28" t="inlineStr">
        <is>
          <t>2026-08-19</t>
        </is>
      </c>
      <c r="C6" s="28" t="inlineStr">
        <is>
          <t>2026-08-18</t>
        </is>
      </c>
      <c r="D6" s="29" t="inlineStr">
        <is>
          <t>APAC</t>
        </is>
      </c>
      <c r="E6" s="28" t="inlineStr">
        <is>
          <t>중국어(간체)</t>
        </is>
      </c>
      <c r="F6" s="28" t="inlineStr">
        <is>
          <t>뉴스</t>
        </is>
      </c>
      <c r="G6" s="30" t="inlineStr">
        <is>
          <t>Sina 卡车 태그</t>
        </is>
      </c>
      <c r="H6" s="30" t="inlineStr">
        <is>
          <t>卡车 태그</t>
        </is>
      </c>
      <c r="I6" s="31" t="inlineStr">
        <is>
          <t>乘龙H5 LNG大单桥：龙芯动力助高效，龙骨框架护安全！</t>
        </is>
      </c>
      <c r="J6" s="31" t="inlineStr">
        <is>
          <t>Chenglong H5 LNG 대형 트랙터: 용 엔진 동력으로 효율 향상, 용골 프레임으로 안전 보호</t>
        </is>
      </c>
      <c r="K6" s="31" t="inlineStr">
        <is>
          <t>#乘龙卡车 #乘龙H5 LNG大单桥：龙芯动力助高效，龙骨框架护安全...</t>
        </is>
      </c>
      <c r="L6" s="31" t="inlineStr"/>
      <c r="M6" s="52" t="inlineStr">
        <is>
          <t>Chenglong H5 LNG 대형트랙터 소개</t>
        </is>
      </c>
      <c r="N6" s="33" t="inlineStr">
        <is>
          <t>https://k.sina.com.cn/article_7811058073_m1d193499903301dqoi.html</t>
        </is>
      </c>
    </row>
    <row r="7" ht="65" customHeight="1">
      <c r="A7" s="46" t="n">
        <v>6</v>
      </c>
      <c r="B7" s="46" t="inlineStr">
        <is>
          <t>2026-08-19</t>
        </is>
      </c>
      <c r="C7" s="46" t="inlineStr">
        <is>
          <t>2026-08-19</t>
        </is>
      </c>
      <c r="D7" s="47" t="inlineStr">
        <is>
          <t>APAC</t>
        </is>
      </c>
      <c r="E7" s="46" t="inlineStr">
        <is>
          <t>중국어(간체)</t>
        </is>
      </c>
      <c r="F7" s="46" t="inlineStr">
        <is>
          <t>뉴스</t>
        </is>
      </c>
      <c r="G7" s="48" t="inlineStr">
        <is>
          <t>Sina 卡车 태그</t>
        </is>
      </c>
      <c r="H7" s="48" t="inlineStr">
        <is>
          <t>卡车 태그</t>
        </is>
      </c>
      <c r="I7" s="49" t="inlineStr">
        <is>
          <t>秘鲁女子遭卡车撞击，司机逃逸</t>
        </is>
      </c>
      <c r="J7" s="49" t="inlineStr"/>
      <c r="K7" s="49" t="inlineStr">
        <is>
          <t>女子遭车辆撞击司机逃逸一名女子在秘鲁圣安妮塔的洛斯昌卡斯大道被一辆卡车撞击。撞击后，她倒在人行道上，身受重伤。据当地媒体报道，受害者正在接受医疗救治，而当局正在搜寻逃离现场的司机...</t>
        </is>
      </c>
      <c r="L7" s="49" t="inlineStr"/>
      <c r="M7" s="50" t="inlineStr">
        <is>
          <t>페루 여성 트럭에 치인 뒤 운전자 도주</t>
        </is>
      </c>
      <c r="N7" s="51" t="inlineStr">
        <is>
          <t>https://k.sina.com.cn/article_7879923944_m1d5ae18e803301y7di.html</t>
        </is>
      </c>
    </row>
    <row r="8" ht="65" customHeight="1">
      <c r="A8" s="28" t="n">
        <v>7</v>
      </c>
      <c r="B8" s="28" t="inlineStr">
        <is>
          <t>2026-08-19</t>
        </is>
      </c>
      <c r="C8" s="28" t="inlineStr">
        <is>
          <t>2026-08-19</t>
        </is>
      </c>
      <c r="D8" s="29" t="inlineStr">
        <is>
          <t>APAC</t>
        </is>
      </c>
      <c r="E8" s="28" t="inlineStr">
        <is>
          <t>중국어(간체)</t>
        </is>
      </c>
      <c r="F8" s="28" t="inlineStr">
        <is>
          <t>뉴스</t>
        </is>
      </c>
      <c r="G8" s="30" t="inlineStr">
        <is>
          <t>Sina 卡车 태그</t>
        </is>
      </c>
      <c r="H8" s="30" t="inlineStr">
        <is>
          <t>卡车 태그</t>
        </is>
      </c>
      <c r="I8" s="31" t="inlineStr">
        <is>
          <t>秘鲁女子遭卡车撞击重伤，司机逃逸被监控拍下</t>
        </is>
      </c>
      <c r="J8" s="31" t="inlineStr"/>
      <c r="K8" s="31" t="inlineStr">
        <is>
          <t>女子遭车辆撞击司机逃逸一名女子在秘鲁圣安妮塔的洛斯昌卡斯大道被一辆卡车撞击。撞击后，她倒在人行道上，身受重伤。据当地媒体报道，受害者正在接受医疗救治，而当局正在搜寻逃离现场的司机...</t>
        </is>
      </c>
      <c r="L8" s="31" t="inlineStr"/>
      <c r="M8" s="52" t="inlineStr">
        <is>
          <t>페루 여성 트럭에 치인 뒤 운전자 도주</t>
        </is>
      </c>
      <c r="N8" s="33" t="inlineStr">
        <is>
          <t>https://k.sina.com.cn/article_7811201932_m1d1957b8c03301od6o.html</t>
        </is>
      </c>
    </row>
    <row r="9" ht="72" customHeight="1">
      <c r="A9" s="46" t="n">
        <v>8</v>
      </c>
      <c r="B9" s="46" t="inlineStr">
        <is>
          <t>2026-08-19</t>
        </is>
      </c>
      <c r="C9" s="46" t="inlineStr">
        <is>
          <t>2026-08-19</t>
        </is>
      </c>
      <c r="D9" s="47" t="inlineStr">
        <is>
          <t>APAC</t>
        </is>
      </c>
      <c r="E9" s="46" t="inlineStr">
        <is>
          <t>중국어(간체)</t>
        </is>
      </c>
      <c r="F9" s="46" t="inlineStr">
        <is>
          <t>뉴스</t>
        </is>
      </c>
      <c r="G9" s="48" t="inlineStr">
        <is>
          <t>Sina 卡车 태그</t>
        </is>
      </c>
      <c r="H9" s="48" t="inlineStr">
        <is>
          <t>卡车 태그</t>
        </is>
      </c>
      <c r="I9" s="49" t="inlineStr">
        <is>
          <t>57岁的Dior全球公关总监Mathilde Favier与丈夫在法国自驾时因超车撞上卡车…</t>
        </is>
      </c>
      <c r="J9" s="49" t="inlineStr"/>
      <c r="K9" s="49" t="inlineStr">
        <is>
          <t>#Dior全球公关总监去世# 57岁的Dior全球公关总监Mathilde Favier与丈夫在法国自驾时因超车撞上卡车，两人当场身亡，卡车司机未受伤。[傻眼]
更多汽车资讯，涨知识赢好礼扫描二维码关注（auto_sina）</t>
        </is>
      </c>
      <c r="L9" s="49" t="inlineStr"/>
      <c r="M9" s="50" t="inlineStr">
        <is>
          <t>Dior 前 홍보총괄 프랑스서 트럭과 추돌 사망</t>
        </is>
      </c>
      <c r="N9" s="51" t="inlineStr">
        <is>
          <t>https://k.sina.com.cn/article_1670183810_638cfb8204001map4.html</t>
        </is>
      </c>
    </row>
    <row r="10" ht="72" customHeight="1">
      <c r="A10" s="28" t="n">
        <v>9</v>
      </c>
      <c r="B10" s="28" t="inlineStr">
        <is>
          <t>2026-08-19</t>
        </is>
      </c>
      <c r="C10" s="28" t="inlineStr">
        <is>
          <t>2026-08-19</t>
        </is>
      </c>
      <c r="D10" s="29" t="inlineStr">
        <is>
          <t>APAC</t>
        </is>
      </c>
      <c r="E10" s="28" t="inlineStr">
        <is>
          <t>중국어(간체)</t>
        </is>
      </c>
      <c r="F10" s="28" t="inlineStr">
        <is>
          <t>뉴스</t>
        </is>
      </c>
      <c r="G10" s="30" t="inlineStr">
        <is>
          <t>Sina 卡车 태그</t>
        </is>
      </c>
      <c r="H10" s="30" t="inlineStr">
        <is>
          <t>卡车 태그</t>
        </is>
      </c>
      <c r="I10" s="31" t="inlineStr">
        <is>
          <t>57岁Dior全球前公关总监及伴侣突遇车祸去世：在超车时与对面卡车相撞</t>
        </is>
      </c>
      <c r="J10" s="31" t="inlineStr"/>
      <c r="K10" s="31" t="inlineStr">
        <is>
          <t>8月18日，Dior发讣告：迪奥深感悲痛地宣布Mathilde Favier（玛蒂尔达·法维耶）意外离世。身为公关总监，Mathilde Favier以投入的工作态度与优雅风范，为迪奥高级时装的品牌声誉作出了卓越贡献。她是一位出众不凡的女性，富有感染力的热忱、出众的才干与忠诚的品格，堪称典范。
迪奥CEO表示，“Mathilde Favier满怀热忱地热爱生活。她的离去，让迪奥失去了一位极为优秀的专业同仁，而我失去了一位挚友。她的乐观与勇气令人由衷敬佩。我们会无比怀念她的笑容与才华。此刻我深感悲痛，向她的子女、母亲、姐妹、家人、众多友人，以及她深深热爱的团队致以慰问。”
据红星新闻报道，当地时间17日，57岁的Dior前公关总监玛蒂尔达·法维耶及其伴侣阿尔特迈耶，在法国西部一条省道上遭遇车祸身亡。
警方称，两人当时乘坐的车辆，在超车时与对面开来的重型卡车迎面相撞，警方正在调查“驾驶员过失杀人”情况。
玛蒂尔达被称为“公关大师”，曾任迪奥全球公关总监，在任十余年间帮Dior搭建了全球明星人脉网络，与金智秀关系匪浅，迪丽热巴、刘亦菲、王俊凯等中国明星与其私交甚密。
24小时滚动播报最新的财经资讯和视频，更多粉丝福利扫描二维码关注（sinafinance）
新浪简介|广告服务|About Sina联系我们|招聘信息|通行证注册产品答疑|网站律师|SINA English</t>
        </is>
      </c>
      <c r="L10" s="31" t="inlineStr"/>
      <c r="M10" s="52" t="inlineStr">
        <is>
          <t>Dior 前 홍보총괄 프랑스서 트럭과 추돌 사망</t>
        </is>
      </c>
      <c r="N10" s="33" t="inlineStr">
        <is>
          <t>https://finance.sina.com.cn/jjxw/2026-08-19/doc-ininvfsz9491379.shtml</t>
        </is>
      </c>
    </row>
    <row r="11" ht="72" customHeight="1">
      <c r="A11" s="46" t="n">
        <v>10</v>
      </c>
      <c r="B11" s="46" t="inlineStr">
        <is>
          <t>2026-08-19</t>
        </is>
      </c>
      <c r="C11" s="46" t="inlineStr">
        <is>
          <t>2026-08-19</t>
        </is>
      </c>
      <c r="D11" s="47" t="inlineStr">
        <is>
          <t>APAC</t>
        </is>
      </c>
      <c r="E11" s="46" t="inlineStr">
        <is>
          <t>영어</t>
        </is>
      </c>
      <c r="F11" s="46" t="inlineStr">
        <is>
          <t>OEM</t>
        </is>
      </c>
      <c r="G11" s="48" t="inlineStr">
        <is>
          <t>Daimler Truck Newsroom</t>
        </is>
      </c>
      <c r="H11" s="48" t="inlineStr">
        <is>
          <t>Newsroom</t>
        </is>
      </c>
      <c r="I11" s="49" t="inlineStr">
        <is>
          <t>Daimler Truck Completes Secondary Offering of ARCHION Shares</t>
        </is>
      </c>
      <c r="J11" s="49" t="inlineStr">
        <is>
          <t>Daimler Truck, ARCHION 주식 2차 매각 완료</t>
        </is>
      </c>
      <c r="K11" s="49" t="inlineStr">
        <is>
          <t>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
Leinfelden-Echterdingen – The Daimler Truck Group (“Daimler Truck”) has successfully completed the previously announced secondary offering of shares of ARCHION. Following settlement of the transaction, Daimler Truck's equity stake in ARCHION has been reduced to 25% as planned, in line with the ownership structure in ARCHION foreseen as part of the business integration of Mitsubishi Fuso Truck and Bus Corporation (“Mitsubishi Fuso”) and Hino Motors, Ltd. (“Hino”). As part of the secondary offering, Daimler Truck generated cash proceeds of approximately €600 million.
Eva Scherer, CFO of Daimler Truck: “By reducing our shareholding in ARCHION to 25%, we have reached an important strategic milestone for Daimler Truck. The secondary offering generated cash proceeds of approximately €600 million, increased ARCHION’s free float and completed its successful transition to an independently listed company. We remain a committed shareholder and continue to support ARCHION going forward.”
For Daimler Truck, the business integration of Mitsubishi Fuso and Hino marked an important step to capitalize on its strategic pillar to unlock full potential. Daimler Truck is determined to increase long-term efficiency while strengthening the focus on heavy-duty commercial vehicles and realizing scale, where it creates value.
Daimler Truck completes secondary offering of shares in ARCHION Corporation (“ARCHION”); equity stake reduced to 25% as planned, matching Toyota Motor Corporation (“Toyota”)’s equity stake level and completing the planned post-integration ownership structure in ARCHION.
 As part of the secondary offering, Daimler Truck generated cash proceeds of approximately €600 million.
 Broader shareholder base with high-quality investors…</t>
        </is>
      </c>
      <c r="L11" s="49" t="inlineStr">
        <is>
          <t>- Daimler Truck이 ARCHION 주식 2차 매각을 완료해 지분율을 계획대로 25%로 낮춰 Toyota와 동일한 지분율로 조정
- 이번 매각으로 Daimler Truck은 약 6억 유로의 현금을 확보
- 이는 Mitsubishi Fuso와 Hino의 사업 통합 이후 ARCHION의 계획된 지분 구조를 완성한 것</t>
        </is>
      </c>
      <c r="M11" s="50" t="inlineStr">
        <is>
          <t>Daimler Truck ARCHION 지분 25%로 매각, 6억 유로 확보</t>
        </is>
      </c>
      <c r="N11" s="51" t="inlineStr">
        <is>
          <t>https://www.daimlertruck.com/en/newsroom/pressrelease/daimler-truck-completes-secondary-offering-of-archion-shares-53570585</t>
        </is>
      </c>
    </row>
    <row r="12" ht="72" customHeight="1">
      <c r="A12" s="28" t="n">
        <v>11</v>
      </c>
      <c r="B12" s="28" t="inlineStr">
        <is>
          <t>2026-08-19</t>
        </is>
      </c>
      <c r="C12" s="28" t="inlineStr">
        <is>
          <t>2026-08-19</t>
        </is>
      </c>
      <c r="D12" s="29" t="inlineStr">
        <is>
          <t>APAC</t>
        </is>
      </c>
      <c r="E12" s="28" t="inlineStr">
        <is>
          <t>스페인어</t>
        </is>
      </c>
      <c r="F12" s="28" t="inlineStr">
        <is>
          <t>뉴스</t>
        </is>
      </c>
      <c r="G12" s="30" t="inlineStr">
        <is>
          <t>Revista TyT (멕시코)</t>
        </is>
      </c>
      <c r="H12" s="30" t="inlineStr">
        <is>
          <t>Noticias</t>
        </is>
      </c>
      <c r="I12" s="31" t="inlineStr">
        <is>
          <t>Daimler Truck reduce a 25% su participación en ARCHION y obtiene 600 mde</t>
        </is>
      </c>
      <c r="J12" s="31" t="inlineStr">
        <is>
          <t>Daimler Truck, ARCHION 지분 25%로 축소하며 6억 유로 확보</t>
        </is>
      </c>
      <c r="K12" s="31" t="inlineStr">
        <is>
          <t>Daimler Truck completó la oferta secundaria de acciones de ARCHION, con lo que su participación accionaria queda en 25%, en línea con la participación de Toyota y con la estructura de propiedad acordada.
Esta operación está en línea con lo previsto en la estructura de propiedad de ARCHION,contemplada como parte de la integración empresarial de Mitsubishi Fuso Truck and Bus Corporation y Hino Motors.
Te recomendamos leer:Aumentan ingresos y venta de vehículos de ARCHION en el primer trimestre fiscal
En un comunicado, el fabricante alemán explicó queesta operación le aproximadamente 600 millones de euros (mde).Eva Scherer, directora financiera de Daimler Truck, declaró: «Al reducir nuestra participación en ARCHION al 25%, hemos alcanzado un hito estratégico importante para Daimler Truck».
«La oferta secundaria generó unos ingresos en efectivo de aproximadamente 600 millones de euros, aumentó el capital flotante de ARCHION y completó su exitosa transición hacia una empresa independiente cotizada en bolsa. Seguimos siendo accionistas comprometidos y continuaremos apoyando a ARCHION en el futuro», enfatizó la directiva.
La oferta secundaria incrementó de manera significativa el capital flotante (free float)y la liquidez de las acciones deARCHION,que prevé superar el 35% de free float, requisito mínimo para conservar su cotización en el segmento Prime Market de la Bolsa de Tokio.
Te recomendamos leer:ARCHION lanza servicio pionero que integra datos de Hino y Mitsubishi Fuso
Además, recientemente se incorporó una mayor proporción de inversionistas institucionales extranjeros,fortaleciendo su base accionarial. La operación refuerza la transición de ARCHION como empresa independiente y cotizada en bolsa.
ARCHION fue constituida el 1 de abril de 2026como resultado de la integración empresarial de Mitsubishi Fuso Truck and Bus Corporation y Hino Motors. la compañía pretende aprovechar las fortalezas comerciales, productivas y de distribución de Mitsubishi Fuso y Hino.
Entre sus áreas estratégicas están las tecnologías de cero emisiones,incluidas las pilas de combustible, y la conducción autónoma.
Te invitamos a escuchar el nuevo episodio de nuestro podcast Ruta TyT:</t>
        </is>
      </c>
      <c r="L12" s="31" t="inlineStr">
        <is>
          <t>- Daimler Truck이 ARCHION 2차 주식공모를 완료해 지분율을 Toyota와 동일한 25%로 낮춤
- 이번 거래로 약 6억 유로의 현금 수익을 확보했으며 ARCHION의 유동주식비율 확대에 기여함
- ARCHION은 2026년 4월 Mitsubishi Fuso와 Hino Motors의 사업통합으로 설립됐으며, 도쿄증권거래소 프라임마켓 상장 유지를 위해 유동주식비율 35% 초과를 목표로 함</t>
        </is>
      </c>
      <c r="M12" s="52" t="inlineStr">
        <is>
          <t>Daimler Truck ARCHION 지분 25%로 매각, 6억 유로 확보</t>
        </is>
      </c>
      <c r="N12" s="33" t="inlineStr">
        <is>
          <t>https://www.tyt.com.mx/nota/daimler-truck-reduce-a-25-su-participacion-en-archion-y-obtiene-600-mde</t>
        </is>
      </c>
    </row>
    <row r="13" ht="39" customHeight="1">
      <c r="A13" s="46" t="n">
        <v>12</v>
      </c>
      <c r="B13" s="46" t="inlineStr">
        <is>
          <t>2026-08-19</t>
        </is>
      </c>
      <c r="C13" s="46" t="inlineStr">
        <is>
          <t>2026-08-19</t>
        </is>
      </c>
      <c r="D13" s="47" t="inlineStr">
        <is>
          <t>APAC</t>
        </is>
      </c>
      <c r="E13" s="46" t="inlineStr">
        <is>
          <t>중국어(간체)</t>
        </is>
      </c>
      <c r="F13" s="46" t="inlineStr">
        <is>
          <t>뉴스</t>
        </is>
      </c>
      <c r="G13" s="48" t="inlineStr">
        <is>
          <t>Sina 卡车 태그</t>
        </is>
      </c>
      <c r="H13" s="48" t="inlineStr">
        <is>
          <t>卡车 태그</t>
        </is>
      </c>
      <c r="I13" s="49" t="inlineStr">
        <is>
          <t>巴西南部巴士与卡车相撞至少22人死亡</t>
        </is>
      </c>
      <c r="J13" s="49" t="inlineStr"/>
      <c r="K13" s="49" t="inlineStr">
        <is>
          <t>巴西联邦公路警察局19日确认，该国南部巴拉那州当天凌晨发生一起巴士与卡车相撞事故，已造成22人死亡、5人受伤。</t>
        </is>
      </c>
      <c r="L13" s="49" t="inlineStr"/>
      <c r="M13" s="50" t="inlineStr">
        <is>
          <t>브라질 남부 버스-트럭 정면충돌 20명 이상 사망</t>
        </is>
      </c>
      <c r="N13" s="51" t="inlineStr">
        <is>
          <t>https://k.sina.com.cn/article_1699432410_m654b47da02001uyti.html</t>
        </is>
      </c>
    </row>
    <row r="14" ht="26" customHeight="1">
      <c r="A14" s="28" t="n">
        <v>13</v>
      </c>
      <c r="B14" s="28" t="inlineStr">
        <is>
          <t>2026-08-19</t>
        </is>
      </c>
      <c r="C14" s="28" t="inlineStr">
        <is>
          <t>2026-08-19</t>
        </is>
      </c>
      <c r="D14" s="29" t="inlineStr">
        <is>
          <t>APAC</t>
        </is>
      </c>
      <c r="E14" s="28" t="inlineStr">
        <is>
          <t>중국어(간체)</t>
        </is>
      </c>
      <c r="F14" s="28" t="inlineStr">
        <is>
          <t>뉴스</t>
        </is>
      </c>
      <c r="G14" s="30" t="inlineStr">
        <is>
          <t>Sina 卡车 태그</t>
        </is>
      </c>
      <c r="H14" s="30" t="inlineStr">
        <is>
          <t>卡车 태그</t>
        </is>
      </c>
      <c r="I14" s="31" t="inlineStr">
        <is>
          <t>巴西巴拉那州巴士与卡车迎面相撞，至少21人死亡。</t>
        </is>
      </c>
      <c r="J14" s="31" t="inlineStr"/>
      <c r="K14" s="31" t="inlineStr">
        <is>
          <t>巴西巴拉那州巴士与卡车迎面相撞，至少21人死亡...</t>
        </is>
      </c>
      <c r="L14" s="31" t="inlineStr"/>
      <c r="M14" s="52" t="inlineStr">
        <is>
          <t>브라질 남부 버스-트럭 정면충돌 20명 이상 사망</t>
        </is>
      </c>
      <c r="N14" s="33" t="inlineStr">
        <is>
          <t>https://k.sina.com.cn/article_5953190046_162d6789e06703prdm.html</t>
        </is>
      </c>
    </row>
    <row r="15" ht="52" customHeight="1">
      <c r="A15" s="34" t="n">
        <v>14</v>
      </c>
      <c r="B15" s="34" t="inlineStr">
        <is>
          <t>2026-08-19</t>
        </is>
      </c>
      <c r="C15" s="34" t="inlineStr">
        <is>
          <t>2026-08-19</t>
        </is>
      </c>
      <c r="D15" s="35" t="inlineStr">
        <is>
          <t>APAC</t>
        </is>
      </c>
      <c r="E15" s="34" t="inlineStr">
        <is>
          <t>중국어(간체)</t>
        </is>
      </c>
      <c r="F15" s="34" t="inlineStr">
        <is>
          <t>뉴스</t>
        </is>
      </c>
      <c r="G15" s="36" t="inlineStr">
        <is>
          <t>Sina 卡车 태그</t>
        </is>
      </c>
      <c r="H15" s="36" t="inlineStr">
        <is>
          <t>卡车 태그</t>
        </is>
      </c>
      <c r="I15" s="37" t="inlineStr">
        <is>
          <t>巴西南部巴士与卡车相撞 至少22人死亡</t>
        </is>
      </c>
      <c r="J15" s="37" t="inlineStr"/>
      <c r="K15" s="37" t="inlineStr">
        <is>
          <t>新华社里约热内卢8月19日电（记者赵焱）巴西联邦公路警察局19日确认，该国南部巴拉那州当天凌晨发生一起巴士与卡车相撞事故，已造成22人死亡、5人受伤。</t>
        </is>
      </c>
      <c r="L15" s="37" t="inlineStr"/>
      <c r="M15" s="53" t="inlineStr">
        <is>
          <t>브라질 남부 버스-트럭 정면충돌 20명 이상 사망</t>
        </is>
      </c>
      <c r="N15" s="39" t="inlineStr">
        <is>
          <t>https://k.sina.com.cn/article_2090512390_7c9ab00602003edm6.html</t>
        </is>
      </c>
    </row>
    <row r="16" ht="39" customHeight="1">
      <c r="A16" s="54" t="n">
        <v>15</v>
      </c>
      <c r="B16" s="54" t="inlineStr">
        <is>
          <t>2026-08-19</t>
        </is>
      </c>
      <c r="C16" s="54" t="inlineStr">
        <is>
          <t>2026-08-17</t>
        </is>
      </c>
      <c r="D16" s="55" t="inlineStr">
        <is>
          <t>APAC</t>
        </is>
      </c>
      <c r="E16" s="54" t="inlineStr">
        <is>
          <t>중국어(간체)</t>
        </is>
      </c>
      <c r="F16" s="54" t="inlineStr">
        <is>
          <t>뉴스</t>
        </is>
      </c>
      <c r="G16" s="56" t="inlineStr">
        <is>
          <t>Sina 卡车 태그</t>
        </is>
      </c>
      <c r="H16" s="56" t="inlineStr">
        <is>
          <t>卡车 태그</t>
        </is>
      </c>
      <c r="I16" s="57" t="inlineStr">
        <is>
          <t>特斯拉Model 3追尾半挂卡车，懂车帝两年前测试验证</t>
        </is>
      </c>
      <c r="J16" s="57" t="inlineStr"/>
      <c r="K16" s="57" t="inlineStr">
        <is>
          <t>特斯拉Model 3追尾半挂卡车实战，2年前懂车帝做的30车钻撞卡车测试的含金量还在上升...</t>
        </is>
      </c>
      <c r="L16" s="57" t="inlineStr"/>
      <c r="M16" s="50" t="inlineStr">
        <is>
          <t>테슬라 Model 3 세미트레일러 추돌 사고</t>
        </is>
      </c>
      <c r="N16" s="58" t="inlineStr">
        <is>
          <t>https://k.sina.com.cn/article_7879924057_m1d5ae195903301ila6.html</t>
        </is>
      </c>
    </row>
    <row r="17" ht="72" customHeight="1">
      <c r="A17" s="34" t="n">
        <v>16</v>
      </c>
      <c r="B17" s="34" t="inlineStr">
        <is>
          <t>2026-08-19</t>
        </is>
      </c>
      <c r="C17" s="34" t="inlineStr">
        <is>
          <t>2026-08-17</t>
        </is>
      </c>
      <c r="D17" s="35" t="inlineStr">
        <is>
          <t>APAC</t>
        </is>
      </c>
      <c r="E17" s="34" t="inlineStr">
        <is>
          <t>중국어(간체)</t>
        </is>
      </c>
      <c r="F17" s="34" t="inlineStr">
        <is>
          <t>뉴스</t>
        </is>
      </c>
      <c r="G17" s="36" t="inlineStr">
        <is>
          <t>Sina 卡车 태그</t>
        </is>
      </c>
      <c r="H17" s="36" t="inlineStr">
        <is>
          <t>卡车 태그</t>
        </is>
      </c>
      <c r="I17" s="37" t="inlineStr">
        <is>
          <t>Model 3追尾半挂卡车 驾驶室严重变形但没人受伤：特斯拉中国回应</t>
        </is>
      </c>
      <c r="J17" s="37" t="inlineStr"/>
      <c r="K17" s="37" t="inlineStr">
        <is>
          <t>快科技8月17日消息，近日有汽车博主在社交平台分享了一则引发全网广泛讨论的国内真实交通事故案例，一台行驶中的特斯拉Model 3追尾了前方载货的半挂卡车，现场撞击力度非常大。
事故流出的现场画面显示，这辆特斯拉的车头部分几乎完全溃缩，整车前舱损毁程度十分严重，冲击力已经把引擎舱区域彻底挤压变形。
不过万幸的是车内的车主以及随行乘客都没有受到任何明显外伤，甚至可以毫发无伤地自行从受损车辆里撤离到路边安全区域。
据分享案例的汽车博主介绍，这起事故里Model 3能给车内人员提供这么高的安全冗余，车身结构里大量使用的1600MPa级别马氏体钢发挥了至关重要的保护作用。
这类超高强度钢材的抗形变能力远超普通车用钢材，在剧烈撞击时几乎不会发生大面积碎裂，能牢牢守住驾乘舱的完整生存空间。
根据车型的官方公开参数，Model 3的整车车身结构设计标准，能够承受超过自身重量4倍的极端撞击载荷，不少普通用户之前吐槽过的玻璃车顶和A、B柱结构，恰恰是整台车里强度最高、最不容易发生弯折形变的部分，在极端碰撞场景下能给车内人员挡住绝大多数致命冲击。
相关事故案例在全网发酵之后，特斯拉中国方面也第一时间针对网友的关切做出了公开回应，直言从首款车型量产至今，车内人员安全始终是特斯拉所有车型最优先级的设计目标，每一项结构设计和钢材选型，最终指向的都是极端事故场景下的驾乘人员生命保障。
“掌”握科技鲜闻  （微信搜索techsina或扫描左侧二维码关注）
新浪简介|广告服务|About Sina联系我们|招聘信息|通行证注册产品答疑|网站律师|SINA English</t>
        </is>
      </c>
      <c r="L17" s="37" t="inlineStr"/>
      <c r="M17" s="53" t="inlineStr">
        <is>
          <t>테슬라 Model 3 세미트레일러 추돌 사고</t>
        </is>
      </c>
      <c r="N17" s="39" t="inlineStr">
        <is>
          <t>https://finance.sina.com.cn/tech/roll/2026-08-17/doc-ininreat7771182.shtml</t>
        </is>
      </c>
    </row>
    <row r="18" ht="72" customHeight="1">
      <c r="A18" s="54" t="n">
        <v>17</v>
      </c>
      <c r="B18" s="54" t="inlineStr">
        <is>
          <t>2026-08-19</t>
        </is>
      </c>
      <c r="C18" s="54" t="inlineStr">
        <is>
          <t>2026-08-19</t>
        </is>
      </c>
      <c r="D18" s="55" t="inlineStr">
        <is>
          <t>APAC</t>
        </is>
      </c>
      <c r="E18" s="54" t="inlineStr">
        <is>
          <t>중국어(간체)</t>
        </is>
      </c>
      <c r="F18" s="54" t="inlineStr">
        <is>
          <t>뉴스</t>
        </is>
      </c>
      <c r="G18" s="56" t="inlineStr">
        <is>
          <t>Sina 卡车 태그</t>
        </is>
      </c>
      <c r="H18" s="56" t="inlineStr">
        <is>
          <t>卡车 태그</t>
        </is>
      </c>
      <c r="I18" s="57" t="inlineStr">
        <is>
          <t>东京消防厅：日本东京街头公交车与卡车相撞，7人受伤，现场约10辆救护车参与救援</t>
        </is>
      </c>
      <c r="J18" s="57" t="inlineStr"/>
      <c r="K18" s="5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18" s="57" t="inlineStr"/>
      <c r="M18" s="50" t="inlineStr">
        <is>
          <t>도쿄 시내 버스-트럭 충돌 7명 부상</t>
        </is>
      </c>
      <c r="N18" s="58" t="inlineStr">
        <is>
          <t>https://finance.sina.com.cn/jjxw/2026-08-19/doc-ininwawm7044012.shtml</t>
        </is>
      </c>
    </row>
    <row r="19" ht="72" customHeight="1">
      <c r="A19" s="34" t="n">
        <v>18</v>
      </c>
      <c r="B19" s="34" t="inlineStr">
        <is>
          <t>2026-08-19</t>
        </is>
      </c>
      <c r="C19" s="34" t="inlineStr">
        <is>
          <t>2026-08-19</t>
        </is>
      </c>
      <c r="D19" s="35" t="inlineStr">
        <is>
          <t>APAC</t>
        </is>
      </c>
      <c r="E19" s="34" t="inlineStr">
        <is>
          <t>중국어(간체)</t>
        </is>
      </c>
      <c r="F19" s="34" t="inlineStr">
        <is>
          <t>뉴스</t>
        </is>
      </c>
      <c r="G19" s="36" t="inlineStr">
        <is>
          <t>Sina 卡车 태그</t>
        </is>
      </c>
      <c r="H19" s="36" t="inlineStr">
        <is>
          <t>卡车 태그</t>
        </is>
      </c>
      <c r="I19" s="37" t="inlineStr">
        <is>
          <t>东京街头公交车与卡车相撞　7人受伤</t>
        </is>
      </c>
      <c r="J19" s="37" t="inlineStr"/>
      <c r="K19" s="37" t="inlineStr">
        <is>
          <t>新华社东京8月19日电（记者李子越　陈泽安）日本广播协会19日援引东京消防厅消息报道说，当天18时许，东京都江东区新木场发生一起公交车与卡车相撞事故，造成7人受伤。
日本电视台拍摄的画面显示，事发后公交车冲上了道路中央隔离带，现场出动了约10辆救护车进行救援。
报道说，7人目前均有意识，但伤势等情况尚不清楚。警方正就事故具体原因展开调查。（完）</t>
        </is>
      </c>
      <c r="L19" s="37" t="inlineStr"/>
      <c r="M19" s="53" t="inlineStr">
        <is>
          <t>도쿄 시내 버스-트럭 충돌 7명 부상</t>
        </is>
      </c>
      <c r="N19" s="39" t="inlineStr">
        <is>
          <t>https://k.sina.com.cn/article_1699432410_654b47da02001uyta.html</t>
        </is>
      </c>
    </row>
    <row r="20" ht="72" customHeight="1">
      <c r="A20" s="28" t="n">
        <v>19</v>
      </c>
      <c r="B20" s="28" t="inlineStr">
        <is>
          <t>2026-08-19</t>
        </is>
      </c>
      <c r="C20" s="28" t="inlineStr">
        <is>
          <t>2026-08-19</t>
        </is>
      </c>
      <c r="D20" s="29" t="inlineStr">
        <is>
          <t>APAC</t>
        </is>
      </c>
      <c r="E20" s="28" t="inlineStr">
        <is>
          <t>중국어(간체)</t>
        </is>
      </c>
      <c r="F20" s="28" t="inlineStr">
        <is>
          <t>뉴스</t>
        </is>
      </c>
      <c r="G20" s="30" t="inlineStr">
        <is>
          <t>Sina 卡车 태그</t>
        </is>
      </c>
      <c r="H20" s="30" t="inlineStr">
        <is>
          <t>卡车 태그</t>
        </is>
      </c>
      <c r="I20" s="31" t="inlineStr">
        <is>
          <t>东京街头公交车与卡车相撞 7人受伤</t>
        </is>
      </c>
      <c r="J20" s="31" t="inlineStr"/>
      <c r="K20" s="31" t="inlineStr">
        <is>
          <t>发布时间：2026-08-19 19:31:34来源：滚动播报
【#东京街头公交车与卡车相撞# 7人受伤】日本广播协会19日援引东京消防厅消息报道说，当天18时许，东京都江东区新木场发生一起公交车与卡车相撞事故，造成7人受伤。日本电视台拍摄的画面显示，事发后公交车冲上了道路中央隔离带，现场出动了约10辆救护车进行救援。报道说，7人目前均有意识，但伤势等情况尚不清楚。警方正就事故具体原因展开调查。</t>
        </is>
      </c>
      <c r="L20" s="31" t="inlineStr"/>
      <c r="M20" s="52" t="inlineStr">
        <is>
          <t>도쿄 시내 버스-트럭 충돌 7명 부상</t>
        </is>
      </c>
      <c r="N20" s="33" t="inlineStr">
        <is>
          <t>https://video.sina.com.cn/p/finance/2026-08-19/detail-ininwiee8239721.d.html</t>
        </is>
      </c>
    </row>
    <row r="21" ht="72" customHeight="1">
      <c r="A21" s="34" t="n">
        <v>20</v>
      </c>
      <c r="B21" s="34" t="inlineStr">
        <is>
          <t>2026-08-19</t>
        </is>
      </c>
      <c r="C21" s="34" t="inlineStr">
        <is>
          <t>2026-08-19</t>
        </is>
      </c>
      <c r="D21" s="35" t="inlineStr">
        <is>
          <t>APAC</t>
        </is>
      </c>
      <c r="E21" s="34" t="inlineStr">
        <is>
          <t>중국어(간체)</t>
        </is>
      </c>
      <c r="F21" s="34" t="inlineStr">
        <is>
          <t>뉴스</t>
        </is>
      </c>
      <c r="G21" s="36" t="inlineStr">
        <is>
          <t>Sina 卡车 태그</t>
        </is>
      </c>
      <c r="H21" s="36" t="inlineStr">
        <is>
          <t>卡车 태그</t>
        </is>
      </c>
      <c r="I21" s="37" t="inlineStr">
        <is>
          <t>日本东京街头公交车与卡车相撞，7人受伤</t>
        </is>
      </c>
      <c r="J21" s="37" t="inlineStr"/>
      <c r="K21" s="37"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t>
        </is>
      </c>
      <c r="L21" s="37" t="inlineStr"/>
      <c r="M21" s="53" t="inlineStr">
        <is>
          <t>도쿄 시내 버스-트럭 충돌 7명 부상</t>
        </is>
      </c>
      <c r="N21" s="39" t="inlineStr">
        <is>
          <t>https://k.sina.com.cn/article_1893892941_70e2834d020022p80.html</t>
        </is>
      </c>
    </row>
    <row r="22" ht="72" customHeight="1">
      <c r="A22" s="28" t="n">
        <v>21</v>
      </c>
      <c r="B22" s="28" t="inlineStr">
        <is>
          <t>2026-08-19</t>
        </is>
      </c>
      <c r="C22" s="28" t="inlineStr">
        <is>
          <t>2026-08-19</t>
        </is>
      </c>
      <c r="D22" s="29" t="inlineStr">
        <is>
          <t>APAC</t>
        </is>
      </c>
      <c r="E22" s="28" t="inlineStr">
        <is>
          <t>중국어(간체)</t>
        </is>
      </c>
      <c r="F22" s="28" t="inlineStr">
        <is>
          <t>뉴스</t>
        </is>
      </c>
      <c r="G22" s="30" t="inlineStr">
        <is>
          <t>Sina 卡车 태그</t>
        </is>
      </c>
      <c r="H22" s="30" t="inlineStr">
        <is>
          <t>卡车 태그</t>
        </is>
      </c>
      <c r="I22" s="31" t="inlineStr">
        <is>
          <t>日本东京街头公交车与卡车相撞 7人受伤</t>
        </is>
      </c>
      <c r="J22" s="31" t="inlineStr"/>
      <c r="K22" s="31" t="inlineStr">
        <is>
          <t>据东京消防厅19日消息，当天18时许，日本东京都江东区新木场发生一起公交车与卡车相撞事故，造成7人受伤。
事发后公交车冲上了道路中央隔离带，现场出动了约10辆救护车进行救援。
据悉，7人目前均有意识，但伤势等情况尚不清楚。警方正就事故具体原因展开调查。
24小时滚动播报最新的财经资讯和视频，更多粉丝福利扫描二维码关注（sinafinance）
新浪简介|广告服务|About Sina联系我们|招聘信息|通行证注册产品答疑|网站律师|SINA English</t>
        </is>
      </c>
      <c r="L22" s="31" t="inlineStr"/>
      <c r="M22" s="52" t="inlineStr">
        <is>
          <t>도쿄 시내 버스-트럭 충돌 7명 부상</t>
        </is>
      </c>
      <c r="N22" s="33" t="inlineStr">
        <is>
          <t>https://finance.sina.com.cn/jjxw/2026-08-19/doc-ininwien2512872.shtml</t>
        </is>
      </c>
    </row>
    <row r="23" ht="72" customHeight="1">
      <c r="A23" s="46" t="n">
        <v>22</v>
      </c>
      <c r="B23" s="46" t="inlineStr">
        <is>
          <t>2026-08-19</t>
        </is>
      </c>
      <c r="C23" s="46" t="inlineStr">
        <is>
          <t>2026-08-20</t>
        </is>
      </c>
      <c r="D23" s="47" t="inlineStr">
        <is>
          <t>APAC</t>
        </is>
      </c>
      <c r="E23" s="46" t="inlineStr">
        <is>
          <t>중국어(간체)</t>
        </is>
      </c>
      <c r="F23" s="46" t="inlineStr">
        <is>
          <t>뉴스</t>
        </is>
      </c>
      <c r="G23" s="48" t="inlineStr">
        <is>
          <t>Sina 卡车 태그</t>
        </is>
      </c>
      <c r="H23" s="48" t="inlineStr">
        <is>
          <t>卡车 태그</t>
        </is>
      </c>
      <c r="I23" s="49" t="inlineStr">
        <is>
          <t>成毅逆应援天花板！4000杯奶茶不限量</t>
        </is>
      </c>
      <c r="J23" s="49" t="inlineStr"/>
      <c r="K23" s="49" t="inlineStr">
        <is>
          <t>成毅的"逆应援"再次刷屏内娱——2026年2月《两京十五日》杀青时，他自费订购数千杯奶茶用卡车运到现场，立牌写着"不限量、不够再买"，被粉丝称为"内娱逆应援天花板"。
规模空前：2026年2月10日《两京十五日》杀青现场，成毅自费订购约4000杯奶茶，因门店产能所限最终交付3500杯，用卡车运至横店明清宫苑片场。
诚意细节：奶茶分冷热、多种糖度，杯身印有定制杯贴；立牌明确写着"不限量、不够再买"，粉丝、路人、环卫工人都可领取。
提前筹备：奶茶店透露"几天前接到毅哥的4000杯大单"，店家为此闭店一天专供制作。
长期坚持：从2016年起，成毅便持续以自费方式回馈粉丝支持，被粉丝评价为"从有粉丝基础开始，大大小小吃的喝的一直没断过"。
四季不断：夏日片场自费采购矿泉水、冷饮、西瓜、凉茶，寒冬准备热奶茶和点心，中秋送定制月饼，跨年夜送千杯热饮。
全员覆盖：2024年《赴山海》开机时准备三卡车、上万份定制礼包（防晒套装、酸奶、卸妆膏、洗脸巾等），剧组工作人员与场外粉丝一并分享。
体贴入微：2024年生日当天自费购买冷风机为粉丝降温，并安排无人机字幕致谢。
换位思考：因粉丝聚集可能打扰周边居民，自费采购大米、牛奶登门致歉。
真心换真心：粉丝认为"逆应援不过是成毅对粉丝支持的感谢""物质是心意载体，内核是发自内心对每一位果果的尊重"。</t>
        </is>
      </c>
      <c r="L23" s="49" t="inlineStr"/>
      <c r="M23" s="50" t="inlineStr">
        <is>
          <t>성의(成毅) 촬영 완료 기념 전 팬 무제한 밀크티 트럭 제공</t>
        </is>
      </c>
      <c r="N23" s="51" t="inlineStr">
        <is>
          <t>https://k.sina.com.cn/article_7879776730_1d5abd9da06803r9g8.html</t>
        </is>
      </c>
    </row>
    <row r="24" ht="72" customHeight="1">
      <c r="A24" s="28" t="n">
        <v>23</v>
      </c>
      <c r="B24" s="28" t="inlineStr">
        <is>
          <t>2026-08-19</t>
        </is>
      </c>
      <c r="C24" s="28" t="inlineStr">
        <is>
          <t>2026-08-20</t>
        </is>
      </c>
      <c r="D24" s="29" t="inlineStr">
        <is>
          <t>APAC</t>
        </is>
      </c>
      <c r="E24" s="28" t="inlineStr">
        <is>
          <t>중국어(간체)</t>
        </is>
      </c>
      <c r="F24" s="28" t="inlineStr">
        <is>
          <t>뉴스</t>
        </is>
      </c>
      <c r="G24" s="30" t="inlineStr">
        <is>
          <t>Sina 卡车 태그</t>
        </is>
      </c>
      <c r="H24" s="30" t="inlineStr">
        <is>
          <t>卡车 태그</t>
        </is>
      </c>
      <c r="I24" s="31" t="inlineStr">
        <is>
          <t>逆应援天花板！成毅卡车运3500杯奶茶宠粉</t>
        </is>
      </c>
      <c r="J24" s="31" t="inlineStr"/>
      <c r="K24" s="31" t="inlineStr">
        <is>
          <t>成毅以常年自费为粉丝送奶茶、送礼物、备冷风机的“逆应援”出圈，被粉丝视为内娱“宠粉天花板”，近期又在《两京十五日》杀青现场用卡车运来约3500杯奶茶并承诺“不限量”再度引爆话题。
《两京十五日》杀青（2026年2月）：成毅自费租卡车运送约3500杯奶茶至横店明清宫苑片场，立牌写明“不限量、不够再买”，奶茶分冷热、多种糖度并定制杯贴。
《赴山海》开机（2024年5月）：动用三辆卡车、备好上万份定制礼包（含防晒、酸奶、护发用品、卸妆膏、洗脸巾等），物料成本估算超200万元。
生日片场（2024年5月17日）：横店天气炎热，成毅自费购买多台冷风机摆放在应援点，并安排无人机字幕向粉丝致谢。
贴心考虑周边居民：因粉丝聚集可能打扰当地住户，成毅自费采购大米、牛奶，挨家挨户登门致歉。
关照非粉丝群体：跨年夜及多次活动场外，奶茶同样分给路人、环卫工人、公交司机，不限粉籍、排队即可领取。
防止粉丝中暑：除冷风机外，多次自费采购矿泉水、凉茶、西瓜、粤式盒饭等分给场外守候粉丝。
长期坚持而非一时之举：从《莲花楼》《英雄志》拍摄期到多次跨年晚会，成毅持续以奶茶、热饮、点心回馈粉丝，粉丝评价“在逆应援这个词出现之前他已经在做了”。
以真心换真心：粉丝普遍认为成毅“不善言辞但付诸行动”，正是这份真诚让粉丝粘性极高，形成内娱罕见的“双向奔赴”。</t>
        </is>
      </c>
      <c r="L24" s="31" t="inlineStr"/>
      <c r="M24" s="52" t="inlineStr">
        <is>
          <t>성의(成毅) 촬영 완료 기념 전 팬 무제한 밀크티 트럭 제공</t>
        </is>
      </c>
      <c r="N24" s="33" t="inlineStr">
        <is>
          <t>https://k.sina.com.cn/article_7879923104_1d5ae15a006801i81q.html</t>
        </is>
      </c>
    </row>
    <row r="25" ht="72" customHeight="1">
      <c r="A25" s="34" t="n">
        <v>24</v>
      </c>
      <c r="B25" s="34" t="inlineStr">
        <is>
          <t>2026-08-19</t>
        </is>
      </c>
      <c r="C25" s="34" t="inlineStr">
        <is>
          <t>2026-08-20</t>
        </is>
      </c>
      <c r="D25" s="35" t="inlineStr">
        <is>
          <t>APAC</t>
        </is>
      </c>
      <c r="E25" s="34" t="inlineStr">
        <is>
          <t>중국어(간체)</t>
        </is>
      </c>
      <c r="F25" s="34" t="inlineStr">
        <is>
          <t>뉴스</t>
        </is>
      </c>
      <c r="G25" s="36" t="inlineStr">
        <is>
          <t>Sina 卡车 태그</t>
        </is>
      </c>
      <c r="H25" s="36" t="inlineStr">
        <is>
          <t>卡车 태그</t>
        </is>
      </c>
      <c r="I25" s="37" t="inlineStr">
        <is>
          <t>成毅逆应援的奶茶费用是自己承担的吗？</t>
        </is>
      </c>
      <c r="J25" s="37" t="inlineStr"/>
      <c r="K25" s="37" t="inlineStr">
        <is>
          <t>费用承担方明确：成毅在《两京十五日》杀青前数日便向横店“澜记”奶茶铺下订约4000杯奶茶，店家称“接到史上最大订单”，因订单量远超日常产能，一度做到“弹尽粮绝”。
运输与现场：他自费租用卡车将奶茶整批运至片场，立牌写明“不限量、不够再买”，并特意区分冷热、多种糖度，定制专属杯贴。
商家侧证词：奶茶店因备货耗尽，第二天直接贴出“今日店休”告示，侧面印证这批奶茶完全由成毅方出资采购。
体贴女性粉丝：多次请客的奶茶特意备注“去冰三分糖”，冬天准备热饮、夏天提供冷饮，连甜度都按粉丝偏好调整。
不限粉籍：逆应援不仅面向粉丝，路人、环卫工人、公交司机、现场工作人员均可领取，且明确“排队就能领”。
长期惯例：自2022年《莲花楼》拍摄期起，他便多次自费采购矿泉水、饮料、定制月饼分给场外守候粉丝，并非走红后才开始。
开机礼包：2024年《赴山海》开机，他自费准备1万至1.5万份定制礼包，动用三辆卡车运输，物料成本估算超200万元，涵盖防晒袖套、酸奶、护发用品等。
日常投喂：包括烤全羊、800份烤鸡腿、冬至饺子、中秋月饼、马卡龙、冷风机等，品类远超奶茶范畴。</t>
        </is>
      </c>
      <c r="L25" s="37" t="inlineStr"/>
      <c r="M25" s="53" t="inlineStr">
        <is>
          <t>성의(成毅) 촬영 완료 기념 전 팬 무제한 밀크티 트럭 제공</t>
        </is>
      </c>
      <c r="N25" s="39" t="inlineStr">
        <is>
          <t>https://k.sina.com.cn/article_7879776730_1d5abd9da06803r9ga.html</t>
        </is>
      </c>
    </row>
    <row r="26" ht="72" customHeight="1">
      <c r="A26" s="28" t="n">
        <v>25</v>
      </c>
      <c r="B26" s="28" t="inlineStr">
        <is>
          <t>2026-08-19</t>
        </is>
      </c>
      <c r="C26" s="28" t="inlineStr">
        <is>
          <t>2026-08-19</t>
        </is>
      </c>
      <c r="D26" s="29" t="inlineStr">
        <is>
          <t>APAC</t>
        </is>
      </c>
      <c r="E26" s="28" t="inlineStr">
        <is>
          <t>중국어(간체)</t>
        </is>
      </c>
      <c r="F26" s="28" t="inlineStr">
        <is>
          <t>뉴스</t>
        </is>
      </c>
      <c r="G26" s="30" t="inlineStr">
        <is>
          <t>Sina 卡车 태그</t>
        </is>
      </c>
      <c r="H26" s="30" t="inlineStr">
        <is>
          <t>卡车 태그</t>
        </is>
      </c>
      <c r="I26" s="31" t="inlineStr">
        <is>
          <t>成毅逆应援送奶茶的具体事件有哪些？</t>
        </is>
      </c>
      <c r="J26" s="31" t="inlineStr"/>
      <c r="K26" s="31" t="inlineStr">
        <is>
          <t>成毅在《两京十五日》杀青现场用卡车运送约3500杯奶茶、公开承诺“不限量供应”，被粉丝和媒体称为“内娱逆应援天花板”，这也是他近期最出圈的一次宠粉行动。
杀青现场：2026年2月10日，成毅主演的古装剧《两京十五日》在横店明清宫苑杀青，约3万名粉丝自发到场，现场人山人海，连城墙上都挤满了人。
不限量承诺：成毅自费租赁卡车，将约3500杯定制奶茶整批运至片场，现场立牌写明“不限量、不够再买”，确保每位粉丝都能喝到。
奶茶店被“干休业”：因订单量巨大，横店澜记奶茶铺备货全部耗尽，第二天直接贴出“今日店休”告示，相关画面在社交平台广泛传播。
定制配方：奶茶杯身上印有“成毅《两京十五日》杀青大吉”字样，并贴心标注“去冰三分甜”的健康配方，兼顾口味与健康。
冷热与甜度区分：考虑到粉丝多为女性且现场人数众多，成毅特意要求提供冷饮和热饮，并按三分糖、五分糖细致区分，还包含不加糖选项。
不限粉籍、路人可领：领取条件不设限，粉丝、路人、环卫工人及现场工作人员都可领取，优先发放给环卫工人和公交司机。
《赴山海》开机送三卡车礼包：2024年5月18日，成毅在《赴山海》开机仪式上自费准备了1万至1.5万份定制礼包，动用三辆卡车运输，物料成本估算超200万元。
多次线下活动送奶茶：包括2023年双十一晚会场外千杯热奶茶、2023年跨年夜1500杯奶茶、2024年跨年夜约1000杯奶茶等，均不限粉籍、路人可领。
其他品类投喂：他还在片场请粉丝吃过烤全羊、800份烤鸡腿、饺子、马卡龙、月饼、西瓜、凉茶等，并自费购买冷风机为粉丝防暑降温。</t>
        </is>
      </c>
      <c r="L26" s="31" t="inlineStr"/>
      <c r="M26" s="52" t="inlineStr">
        <is>
          <t>성의(成毅) 촬영 완료 기념 전 팬 무제한 밀크티 트럭 제공</t>
        </is>
      </c>
      <c r="N26" s="33" t="inlineStr">
        <is>
          <t>https://k.sina.com.cn/article_7879776356_1d5abd864068014dq0.html</t>
        </is>
      </c>
    </row>
    <row r="27" ht="52" customHeight="1">
      <c r="A27" s="34" t="n">
        <v>26</v>
      </c>
      <c r="B27" s="34" t="inlineStr">
        <is>
          <t>2026-08-19</t>
        </is>
      </c>
      <c r="C27" s="34" t="inlineStr">
        <is>
          <t>2026-08-19</t>
        </is>
      </c>
      <c r="D27" s="35" t="inlineStr">
        <is>
          <t>APAC</t>
        </is>
      </c>
      <c r="E27" s="34" t="inlineStr">
        <is>
          <t>중국어(간체)</t>
        </is>
      </c>
      <c r="F27" s="34" t="inlineStr">
        <is>
          <t>뉴스</t>
        </is>
      </c>
      <c r="G27" s="36" t="inlineStr">
        <is>
          <t>Sina 卡车 태그</t>
        </is>
      </c>
      <c r="H27" s="36" t="inlineStr">
        <is>
          <t>卡车 태그</t>
        </is>
      </c>
      <c r="I27" s="37" t="inlineStr">
        <is>
          <t>成毅杀青现场卡车运数千杯奶茶，承诺不限量逆应援</t>
        </is>
      </c>
      <c r="J27" s="37" t="inlineStr"/>
      <c r="K27" s="37" t="inlineStr">
        <is>
          <t>#成毅逆应援# 成毅因其频繁且高规格的线下宠粉行动，被粉丝称为“内娱逆应援天花板”，近期在杀青现场用卡车运送数千杯奶茶并承诺“不限量”...</t>
        </is>
      </c>
      <c r="L27" s="37" t="inlineStr"/>
      <c r="M27" s="53" t="inlineStr">
        <is>
          <t>성의(成毅) 촬영 완료 기념 전 팬 무제한 밀크티 트럭 제공</t>
        </is>
      </c>
      <c r="N27" s="39" t="inlineStr">
        <is>
          <t>https://k.sina.com.cn/article_7879924009_m1d5ae192903301f1h4.html</t>
        </is>
      </c>
    </row>
    <row r="28" ht="72" customHeight="1">
      <c r="A28" s="28" t="n">
        <v>27</v>
      </c>
      <c r="B28" s="28" t="inlineStr">
        <is>
          <t>2026-08-19</t>
        </is>
      </c>
      <c r="C28" s="28" t="inlineStr">
        <is>
          <t>2026-08-20</t>
        </is>
      </c>
      <c r="D28" s="29" t="inlineStr">
        <is>
          <t>APAC</t>
        </is>
      </c>
      <c r="E28" s="28" t="inlineStr">
        <is>
          <t>영어</t>
        </is>
      </c>
      <c r="F28" s="28" t="inlineStr">
        <is>
          <t>뉴스</t>
        </is>
      </c>
      <c r="G28" s="30" t="inlineStr">
        <is>
          <t>Asian Trucker</t>
        </is>
      </c>
      <c r="H28" s="30" t="inlineStr">
        <is>
          <t>News</t>
        </is>
      </c>
      <c r="I28" s="31" t="inlineStr">
        <is>
          <t>Over 800 SANY Heavy-Duty Electric Trucks Shipped Overseas</t>
        </is>
      </c>
      <c r="J28" s="31" t="inlineStr">
        <is>
          <t>SANY 대형 전기트럭 800대 이상 해외 선적</t>
        </is>
      </c>
      <c r="K28" s="31" t="inlineStr">
        <is>
          <t>A fleet of more than 800 SANY heavy-duty electric trucks gathered at Guangzhou Port. A bird’s-eye view captures the orderly formation of these sky-blue vehicles across the terminal. Loading operations on a dedicated Ro-Ro vessel soon commenced, with trucks boarding the ship in a steady, orderly flow. The entire fleet was fully loaded within 48 hours, and the vessel set sail for overseas destinations the same day.</t>
        </is>
      </c>
      <c r="L28" s="31" t="inlineStr">
        <is>
          <t>- SANY 대형 전기트럭 800대 이상이 광저우항에 집결해 전용 Ro-Ro 선박에 선적됨
- 전체 선단이 48시간 이내에 선적을 완료하고 같은 날 해외 목적지로 출항</t>
        </is>
      </c>
      <c r="M28" s="32" t="inlineStr"/>
      <c r="N28" s="33" t="inlineStr">
        <is>
          <t>https://asiantrucker.com/over-800-sany-heavy-duty-electric-trucks-shipped-overseas</t>
        </is>
      </c>
    </row>
    <row r="29" ht="72" customHeight="1">
      <c r="A29" s="34" t="n">
        <v>28</v>
      </c>
      <c r="B29" s="34" t="inlineStr">
        <is>
          <t>2026-08-19</t>
        </is>
      </c>
      <c r="C29" s="34" t="inlineStr">
        <is>
          <t>2026-08-20</t>
        </is>
      </c>
      <c r="D29" s="35" t="inlineStr">
        <is>
          <t>APAC</t>
        </is>
      </c>
      <c r="E29" s="34" t="inlineStr">
        <is>
          <t>영어</t>
        </is>
      </c>
      <c r="F29" s="34" t="inlineStr">
        <is>
          <t>뉴스</t>
        </is>
      </c>
      <c r="G29" s="36" t="inlineStr">
        <is>
          <t>Big Rigs (호주)</t>
        </is>
      </c>
      <c r="H29" s="36" t="inlineStr">
        <is>
          <t>News</t>
        </is>
      </c>
      <c r="I29" s="37" t="inlineStr">
        <is>
          <t>Driver dies in truck crash on Western Highway near Ararat</t>
        </is>
      </c>
      <c r="J29" s="37" t="inlineStr"/>
      <c r="K29" s="37" t="inlineStr">
        <is>
          <t>A truck driver has died in a crash on the Western Highway near Ararat earlier today.
Investigators have been told a truck travelling east on the Western Highway crashed into a tree about 500m east of Heath Street at about 4.20am.
Police said the truck was engulfed in flames and the driver, who is yet to be formally identified, sadly died at the scene.
The Western Highway remains blocked in both directions anddiversions are in place.
The investigation into the circumstances surrounding the crash remain ongoing.
Anyone who witnessed the collision, has CCTV/dashcam footage or anyone with information is urged to contact Crime Stoppers on 1800 333 000 or submit an online confidential report atwww.crimestoppersvic.com.au.
2021 SCANIA R SERIES PRIME MOVER.</t>
        </is>
      </c>
      <c r="L29" s="37" t="inlineStr"/>
      <c r="M29" s="38" t="inlineStr"/>
      <c r="N29" s="39" t="inlineStr">
        <is>
          <t>https://bigrigs.com.au/2026/08/20/driver-dies-in-truck-crash-on-western-highway-near-ararat</t>
        </is>
      </c>
    </row>
    <row r="30" ht="72" customHeight="1">
      <c r="A30" s="28" t="n">
        <v>29</v>
      </c>
      <c r="B30" s="28" t="inlineStr">
        <is>
          <t>2026-08-19</t>
        </is>
      </c>
      <c r="C30" s="28" t="inlineStr">
        <is>
          <t>2026-08-20</t>
        </is>
      </c>
      <c r="D30" s="29" t="inlineStr">
        <is>
          <t>APAC</t>
        </is>
      </c>
      <c r="E30" s="28" t="inlineStr">
        <is>
          <t>영어</t>
        </is>
      </c>
      <c r="F30" s="28" t="inlineStr">
        <is>
          <t>뉴스</t>
        </is>
      </c>
      <c r="G30" s="30" t="inlineStr">
        <is>
          <t>Australasian Bus and Coach</t>
        </is>
      </c>
      <c r="H30" s="30" t="inlineStr">
        <is>
          <t>News</t>
        </is>
      </c>
      <c r="I30" s="31" t="inlineStr">
        <is>
          <t>Best Bus August winner revealed</t>
        </is>
      </c>
      <c r="J30" s="31" t="inlineStr"/>
      <c r="K30" s="31" t="inlineStr">
        <is>
          <t>The mesmerising colours of Australia’s outback was on full display for August, with the Best Bus winner taking ABC to a popular part of South Australia.
Damien Burner is the latest winner of ABC’s Best Bus competition, with his photo of Kanga Coachlines’ newest Volvo and Coach Concepts coach taking home the top prize.
The pristine coach was caught during a “stunning sunrise” in Whyalla, South Australia while out on tour.
It’s worth noting a very commendable runner up for the month, with Eamonn Murray submitting a trio of photos that were all worthy of contending for the top prize.
These photos included various Blue Mountains Explorer buses traversing through Sydney and New South Wales, from the Sydney Harbour Bridge to the mountains themselves.
As the winner of Best Bus August, Damien received a free 12-month subscription to ABC magazine, while the winning photo is also being shown off as ABC’s Facebook cover photo for the whole of the month.
Don’t forget to send through your Best Bus photos for September and throughout 2026 via email and keep an eye on our Facebook page for more details!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0" s="31" t="inlineStr"/>
      <c r="M30" s="32" t="inlineStr"/>
      <c r="N30" s="33" t="inlineStr">
        <is>
          <t>https://www.busnews.com.au/best-bus-august-winner-revealed</t>
        </is>
      </c>
    </row>
    <row r="31" ht="72" customHeight="1">
      <c r="A31" s="34" t="n">
        <v>30</v>
      </c>
      <c r="B31" s="34" t="inlineStr">
        <is>
          <t>2026-08-19</t>
        </is>
      </c>
      <c r="C31" s="34" t="inlineStr">
        <is>
          <t>2026-08-20</t>
        </is>
      </c>
      <c r="D31" s="35" t="inlineStr">
        <is>
          <t>APAC</t>
        </is>
      </c>
      <c r="E31" s="34" t="inlineStr">
        <is>
          <t>영어</t>
        </is>
      </c>
      <c r="F31" s="34" t="inlineStr">
        <is>
          <t>뉴스</t>
        </is>
      </c>
      <c r="G31" s="36" t="inlineStr">
        <is>
          <t>Australasian Bus and Coach</t>
        </is>
      </c>
      <c r="H31" s="36" t="inlineStr">
        <is>
          <t>News</t>
        </is>
      </c>
      <c r="I31" s="37" t="inlineStr">
        <is>
          <t>Market enjoys jolly July of deliveries</t>
        </is>
      </c>
      <c r="J31" s="37" t="inlineStr">
        <is>
          <t>7월 인도량 호조로 즐거운 시장</t>
        </is>
      </c>
      <c r="K31" s="37" t="inlineStr">
        <is>
          <t>The past month may have seen the local bus and coach industry turn its focus to the Sydney Showgrounds and a stellar Bus &amp; Coach Expo, but it sure didn’t stop the constant stream of deliveries from rolling through. The latest Australian bus and coach deliveries data, brought to you byABC,saw 167 units recorded in July.
The higher numbers saw the leaders in the chassis sector flex their muscles – none greater than Volvo courtesy of 46 deliveries. Scania came in second (29) narrowly ahead of a surging BYD (27), while Yutong’s mix of 12 heavy and three light bus deliveries saw it finish fourth. Not far behind was Zhongtong with 10 heavy and one light bus delivery. Closely trailing was Custom Denning (nine), BCI (seven), King Long (seven), Odin (six) and BLK (five), while MAN (four) and Challenger (one) wrapped up the market.
The diverse body building market gave up no surprises in July as Volgren recorded 73 deliveries for the month. Irizar sat a fair way back in second with 17 deliveries, with Yutong’s 12 heavy and three light bus deliveries seeing it claim third. Zhongtong’s mix of 10 heavy and one light bus granted it fourth place ahead of Custom Denning (nine), BCI (seven), King Long (seven) and BLK (seven). The final 19 deliveries were split between six brands as the market continued its even trend.
The seating market continued to belong to McConnell through a resounding 85 deliveries for July. The next best was Sege with 31 deliveries, while StyleRide (14) claimed third ahead of Zhongtong (11), Yutong (10), King Long (seven) and Fainsa (nine).
The air-conditioning market is no longer close, with Coachair pulling away from its competitors through 51 July deliveries. The next best was Spheros with 25 units, while Hispacold also stood clear of the peloton courtesy of 24 units, while Cling-Yutong had 15 deliveries. Not far behind were Thermo King (13), Denso (11) and Tongsun (11), while King Long (seven), Konvekta (six) and BCC (three) wrapped up the market.
It was a case of another month and another win to NSW as the state recorded 63 deliveries in July. Queensland was a clear second with 38 deliveries, with Western Australia usurping Victoria 26 v 22 to claim third. South Australia sat behind with 17 deliveries while the Northern Territory recorded a sole unit.
The power source split pulled its way back to a more even keel in July as 70 of the 167 units recorded were zero-emissions. In this market, BYD (27) led the way ahead of an even market that included Custom Denning (nine), Volvo (nine) and Scania (eight). Zhongtong recorded the single hybrid unit, while Volvo (37) and Scania (21) led the way out of 96 diesel deliveries.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1" s="37" t="inlineStr">
        <is>
          <t>- 호주 7월 버스·코치 인도량이 167대로 집계되었으며 섀시 부문에서 Volvo가 46대로 1위, Scania 29대, BYD 27대 순
- 차체 제작 부문은 Volgren이 73대로 압도적 1위를 기록했고, 좌석은 McConnell(85대), 에어컨은 Coachair(51대)가 각각 선두
- NSW가 63대로 주(state)별 1위를 차지했고, 무공해 차량이 167대 중 70대로 늘어난 가운데 BYD가 해당 부문 선두</t>
        </is>
      </c>
      <c r="M31" s="38" t="inlineStr"/>
      <c r="N31" s="39" t="inlineStr">
        <is>
          <t>https://www.busnews.com.au/market-enjoys-jolly-july-of-deliveries</t>
        </is>
      </c>
    </row>
    <row r="32" ht="72" customHeight="1">
      <c r="A32" s="28" t="n">
        <v>31</v>
      </c>
      <c r="B32" s="28" t="inlineStr">
        <is>
          <t>2026-08-19</t>
        </is>
      </c>
      <c r="C32" s="28" t="inlineStr">
        <is>
          <t>2026-08-20</t>
        </is>
      </c>
      <c r="D32" s="29" t="inlineStr">
        <is>
          <t>APAC</t>
        </is>
      </c>
      <c r="E32" s="28" t="inlineStr">
        <is>
          <t>중국어(간체)</t>
        </is>
      </c>
      <c r="F32" s="28" t="inlineStr">
        <is>
          <t>뉴스</t>
        </is>
      </c>
      <c r="G32" s="30" t="inlineStr">
        <is>
          <t>Sina 卡车 태그</t>
        </is>
      </c>
      <c r="H32" s="30" t="inlineStr">
        <is>
          <t>卡车 태그</t>
        </is>
      </c>
      <c r="I32" s="31" t="inlineStr">
        <is>
          <t>沃尔沃XC90 2021款还值得买吗？1500MPa硼钢+39.99万起，3个维度说清+FAQ</t>
        </is>
      </c>
      <c r="J32" s="31" t="inlineStr"/>
      <c r="K32" s="31" t="inlineStr">
        <is>
          <t>2021款沃尔沃XC90，是50万级豪华SUV里把“安全”二字做成信仰的车型，没有之一。在中大型豪华SUV细分市场，它用1500MPa硼钢车身硬扛40吨卡车60km/h正面撞击，全系标配City Safety城市智能安全系统，座舱做到母婴级标准。2021款在售期间限时参考价39.99万元起，叠加至高1万置换补贴和0首付60期金融方案，把纯进口旗舰SUV拉进40万以内。为什么说它是安全天花板？三个维度拆开看。
🛡️ 1500MPa硼钢🚛 扛住40吨卡车撞击👶 母婴级座舱🤖 City Safety全系标配💰 39.99万起
先说被动安全，因为XC90的底气，全在那副“钢筋铁骨”里。车身采用笼式硼钢闭环结构，A柱延伸到C柱是一体成型超长硼钢，关键部位强度达到1500MPa。什么概念？普通乘用车高强度钢大多在800-1000MPa，XC90直接把强度拉升了50%以上——相当于每平方厘米能承受15吨压力。
更硬核的是极限碰撞验证：在超常规测试中，全新XC90正面承受40吨卡车以60km/h撞击，乘员舱未变形，前挡风玻璃完好；随后再遭四吨轻卡以55km/h追尾，2.4米超长一体硼钢扛住冲击，仅A柱轻微变形而生存空间无损，全车侧气帘与预紧安全带协同生效。这就是高速连环追尾的极端情况——普通车在这种场景下大概率被压缩成铁饼，XC90里的人生还空间还在。
细节上，前防撞梁与吸能盒充分溃缩吸能，机舱环抱式上边梁参与能量传导，B柱采用双区双工艺：上半部分刚性保护胸头，下半部分缓冲保护骨盆下肢。所以家里有老人小孩的，XC90的意义不是“豪华”，而是把“万一”变成“不怕”。
撞不坏是底线，不撞才是本事。XC90的主动安全，走的是“预判+干预”全场景路线。全系标配City Safety城市智能安全系统，前部雷达+摄像头昼夜工作，能识别车辆、行人、骑行者，甚至大型动物。大型动物识别碰撞预防功能，车速最高可降低15km/h——在高速和国道遇到突然窜出的牲畜时，这可能就是生与死的距离。
Pilot Assist智能领航辅助，支持0-130km/h全速域自适应弯道居中巡航。车道线清晰、行驶规范的路况下，车辆自己完成跟车、刹车、打方向，长途跑高速右脚能歇着。道路偏离预防与保护系统，提前预警偏离危险并自动干预转向，把事故掐死在摇篮里。核心配置整理如下：
表格：2021款XC90核心安全配置一览（数据来自公开测试及官方资料）
非决胜点，但加分很多。XC90内饰限用6000余种有害物质，达到母婴级标准；CLEANZONE清洁座舱PM2.5过滤效率超95%；座椅由骨科医生参与研发，配合WHIPS头颈保护系统，追尾时降低颈椎损伤风险。无边框后视镜导水槽、仪表台织物包覆这些细节，也在减少雨天视野干扰和反光分心。对孕妇、婴幼儿家庭，这是“隐形刚需”。
💡编辑部核心结论：2021款XC90或许不是最有排面的豪华SUV，但一定是50万价位里最能保命的一台。安全配置全系无差别覆盖，加上39.99万起的限时价格，家庭用户闭眼买错不了。
是的。City Safety、Pilot Assist、笼式硼钢车身等核心安全配置，低配与顶配完全一致。沃尔沃不在安全上做配置高低区隔，这也是它和同级竞品最大的差异点——入门版也拥有完整的安全装备。
真实。2021款XC90在售期内打出限时参考尊享价39.99万元起，这是纯进口旗舰SUV，不是特供版。还可叠加至高1万置换补贴和0首付60期金融政策。但限时活动以当期门店政策为准，建议到店核实。
问题3：2021款XC90和奥迪Q7(配置|询价)、宝马X5(配置|询价)怎么选？
把安全和健康放第一位就选XC90——它经受过40吨卡车撞击测试，座舱是母婴级标准；更看品牌声量和操控感，奥迪Q7、宝马X5可以看，但同价位下它们的主动安全配置很难像XC90这样全系拉满。
更多汽车资讯，涨知识赢好礼扫描二维码关注（auto_sina）</t>
        </is>
      </c>
      <c r="L32" s="31" t="inlineStr"/>
      <c r="M32" s="32" t="inlineStr"/>
      <c r="N32" s="33" t="inlineStr">
        <is>
          <t>https://k.sina.com.cn/article_7879776543_1d5abd91f06801bksi.html</t>
        </is>
      </c>
    </row>
    <row r="33" ht="72" customHeight="1">
      <c r="A33" s="34" t="n">
        <v>32</v>
      </c>
      <c r="B33" s="34" t="inlineStr">
        <is>
          <t>2026-08-19</t>
        </is>
      </c>
      <c r="C33" s="34" t="inlineStr">
        <is>
          <t>2026-08-19</t>
        </is>
      </c>
      <c r="D33" s="35" t="inlineStr">
        <is>
          <t>APAC</t>
        </is>
      </c>
      <c r="E33" s="34" t="inlineStr">
        <is>
          <t>영어</t>
        </is>
      </c>
      <c r="F33" s="34" t="inlineStr">
        <is>
          <t>뉴스</t>
        </is>
      </c>
      <c r="G33" s="36" t="inlineStr">
        <is>
          <t>electrive.com</t>
        </is>
      </c>
      <c r="H33" s="36" t="inlineStr">
        <is>
          <t>Commercial Vehicles</t>
        </is>
      </c>
      <c r="I33" s="37" t="inlineStr">
        <is>
          <t>GAC supplies 115 Aion EVs for Grab’s ride-hailing fleet in Thailand</t>
        </is>
      </c>
      <c r="J33" s="37" t="inlineStr">
        <is>
          <t>GAC, 태국 Grab 차량호출 차량용 Aion EV 115대 공급</t>
        </is>
      </c>
      <c r="K33" s="37" t="inlineStr">
        <is>
          <t>GAC has delivered 115 Aion EVs for use on Grab's ride-hailing platform in Thailand through two separate partnerships: 100 units under a tie-up with CLVG and ICBC (Thai) Leasing, and 15 units through a collaboration with Siam Taxi Cooperative. It recently held separate handover ceremonies of these EVs in Bangkok.
CLVG, a local car rental and mobility solutions provider, has acquired the 100 EVs from GAC and leased them to Grab drivers. ICBC (Thai) Leasing, a subsidiary of Industrial and Commercial Bank of China (Thai) and part of the broader ICBC Group, is providing the drivers with financing support for the lease.
These 100 EVs are part of a broader agreement between GAC and CLVG to supply 2,000 EVs for ride-hailing services in Thailand. When the deal was first announcedlast year, CLVG also received the first batch of 100 EVs – made up entirely of Aion Y Plus units.
Images and videos from the handover event suggest GAC has now supplied a mix of two models: Aion UT and Aion Y Plus. The company assembles both EVs locally at its factory in Amata City Industrial Estate in Rayong Province, where it rolled out its 10,000th vehicle last month. For retail buyers, it has priced the Aion UT at 519,900 baht (~€13,600) or 619,900 baht (~€16,200), depending on the trim, and the Aion Y Plus at 749,000 baht (~€19,600).
The 15 EVs GAC supplied to Siam Taxi Cooperative comprise the Aion ES and Aion Y Plus. Images from the handover ceremony show that at least nine units are of the former, an electric sedan priced at 846,000 baht (~€22,100) which is also assembled locally. GAC has positioned this model as a competitor to the Toyota Corolla, one of Thailand’s most popular ICE taxi models. It plans to deliver 85 more EVs to Siam Taxi Cooperative within three months, bringing the total fleet size under the partnership to 100 vehicles.
In the first half of 2026, GAC recorded 1,416 electric taxi registrations in Thailand, which gave it a market share of over 61 per cent. The Chinese automaker is taking new measures to strengthen its position in the segment. On Tuesday, the company launched a ‘Taxi Easy’ campaign with electric taxi rental provider EV7, under which qualifying drivers who want to adopt electric taxis may receive a subsidy of up to 5,000 baht (€131) to cover their initial expenses.
gacgroup.com(Siam Taxi),gacgroup.com(CVLG) (links in Thai)
Your email address will not be published.Required fields are marked*</t>
        </is>
      </c>
      <c r="L33" s="37" t="inlineStr">
        <is>
          <t>- GAC가 CLVG·ICBC(Thai) Leasing 제휴로 100대, Siam Taxi Cooperative 제휴로 15대 등 Aion EV 115대를 태국 Grab 플랫폼에 공급
- 100대는 GAC와 CLVG 간 EV 2,000대 공급 계약의 일부이며 Aion UT와 Aion Y Plus 모델로 구성, Rayong 공장에서 현지 생산
- H1 2026 기준 GAC는 태국 전기택시 등록 1,416대로 시장점유율 61% 이상을 기록했으며 EV7과 협력해 최대 5,000바트 보조금을 지원하는 'Taxi Easy' 캠페인 시작</t>
        </is>
      </c>
      <c r="M33" s="38" t="inlineStr"/>
      <c r="N33" s="39" t="inlineStr">
        <is>
          <t>https://www.electrive.com/2026/08/19/gac-supplies-115-aion-evs-for-grabs-ride-hailing-fleet-in-thailand</t>
        </is>
      </c>
    </row>
    <row r="34" ht="72" customHeight="1">
      <c r="A34" s="28" t="n">
        <v>33</v>
      </c>
      <c r="B34" s="28" t="inlineStr">
        <is>
          <t>2026-08-19</t>
        </is>
      </c>
      <c r="C34" s="28" t="inlineStr">
        <is>
          <t>2026-08-19</t>
        </is>
      </c>
      <c r="D34" s="29" t="inlineStr">
        <is>
          <t>APAC</t>
        </is>
      </c>
      <c r="E34" s="28" t="inlineStr">
        <is>
          <t>영어</t>
        </is>
      </c>
      <c r="F34" s="28" t="inlineStr">
        <is>
          <t>정책·연구</t>
        </is>
      </c>
      <c r="G34" s="30" t="inlineStr">
        <is>
          <t>ICCT (International Council on Clean Transportation)</t>
        </is>
      </c>
      <c r="H34" s="30" t="inlineStr">
        <is>
          <t>Publications</t>
        </is>
      </c>
      <c r="I34" s="31" t="inlineStr">
        <is>
          <t>An overview of the  global zero-emission medium- and heavy-duty vehicle market</t>
        </is>
      </c>
      <c r="J34" s="31" t="inlineStr">
        <is>
          <t>글로벌 무배출 중대형 상용차 시장 개관</t>
        </is>
      </c>
      <c r="K34" s="31" t="inlineStr">
        <is>
          <t>August 19, 2026 |By: Shiyue Mao, Eamonn Mulholland, Shuang Li, Felipe Rodriguez, and Ray Minjares
Global zero-emission medium- and heavy-duty vehicle (ZE-MHDV) sales grew considerably from 2020 to 2025, reaching over 520,000 units in 2025. China accounted for about 88% of global sales, though its share has begun to decline as sales in other markets accelerate. Excluding China, global ZE-MHDV sales reached approximately 63,000 units in 2025, led by the United States, the European Union (EU), and India. The United States accounted for about 40% of non-China volumes, driven primarily by medium-duty electric trucks.
The composition of ZE sales varied sharply by country in 2025. China’s 457,300 ZE-MHDV sales were dominated by heavy- and medium-duty trucks, with buses contributing just 11% of sales. In the United States, medium-duty trucks accounted for over 90% of ZE-MHDV sales, while buses and heavy-duty trucks each represented about 3–4%. Excluding both China and the United States, the ZE-MHDV market in India and Brazil remained predominantly driven by buses and coaches, which accounted for over half of sales across these regions, while sales of ZE medium- and heavy-duty trucks remained minimal.
The ICCT Global EV Market Monitor: Trucks and Buses covers 34 countries, which represent around 80% of total global truck and bus sales and 99% of zero-emission truck and bus sales. Updated quarterly, it gives policymakers, researchers, and fleet operators a reliable picture of where adoption stands, how markets compare, and where momentum is building.
Sales growth was particularly strong in the ZE medium-duty truck and van segment (3.5–12 tonnes), where the ZE sales share more than doubled from 10.4% in 2024 to 21.0% in 2025. The ZE bus and coach market, still largely driven by ZE city buses, also expanded significantly. The sales share of ZE city buses rose from 45% to 58% between 2024 and 2025, while the sales share of ZE interurban buses and coaches remained stagnant at around 4% across both years.
Brazil’s ZE-MHDV growth has been driven primarily by urban buses, supported by federal fleet-renewal initiatives such as Novo PAC Seleções, dedicated financing, and municipal transport decarbonization policies. Truck electrification remains limited. The Green Mobility and Innovation (MOVER) Program is expected to introduce CO2 emission-reduction targets for new HDVs, but these targets are not expected before 2029.
Performance grading and ultra-low emission campaigns have strengthened clean transportation requirements in key industries, while provincial new energy vehicle procurement targets have driven local ZE-MHDV adoption. Charging and battery-swapping infrastructure and battery-swapping standards have further accelerated adoption.
Buses and coaches accounted for the vast majority (87%) of ZE sales (5,021 units, 4.4% ZE share within the segment), with heavy-duty trucks (239 units, 0.3% ZE share) and medium-duty trucks (528 units, 0.1% ZE share) making up the balance. Sales in 2025 increased 21% year-over-year, and the overall ZE-MHDV market grew from 1,254 units in 2021, a 362% cumulative increase.
India’s PM E-DRIVE scheme subsidizes electric bus and truck purchases. At the state level, electric vehicle policies include purchase incentives and registration fee exemptions. The rising share of ZE buses can also be attributed to demand aggregation schemes like the PM-eBus Sewa and the National Electric Bus Program.
Buses and coaches dominated with 2,932 units, led by manufacturer Wrightbus (1,007 units), which held a 28% share of the United Kingdom’s bus manufacturer market. Heavy-duty trucks followed with 464 units (1.3% ZE share) and medium-duty trucks with 213 units (3.0% ZE share).
The United Kingdom has pledged to end sales of new non-ZE heavy goods vehicles under 26 tonnes by 2035 and all new heavy goods vehicles by 2040, with a formal CO2 regulatory framework for heavy goods vehicles under consultation.
The Phase 3 greenhouse gas standards were recently repealed, and Congress has revoked California and 10 other states’ waiver to implement the Advanced Clean Trucks rule. Federal fiscal incentives for ZE-MHDVs were also significantly reduced. As a result, ZE-MHDV deployment is now driven primarily by fleet economics that take advantage of electric HDVs’ lower total cost of ownership relative to diesel counterparts, helped by state incentive programs.
The ICCT’sGlobal EV Market Monitor: Trucks and Busescovers 34 countries, which represent around 80% of total global truck and bus sales and 99% of zero-emission truck and bus sales.
Join ourmailing listto keep up with ICCT’s latest research and analysis.</t>
        </is>
      </c>
      <c r="L34" s="31" t="inlineStr">
        <is>
          <t>- 2025년 글로벌 무배출 중대형 상용차(ZE-MHDV) 판매량이 52만 대를 넘어섰으며 중국이 약 88%를 차지했으나 그 비중은 축소되는 추세
- 중국 제외 글로벌 판매량은 약 6만3천 대로 미국, EU, 인도가 주도했으며 미국은 중형 전기트럭 중심으로 비중국 물량의 약 40%를 점유
- 미국은 IRA 관련 규제·인센티브 축소(Phase 3 온실가스 기준 폐지, ACT 규정 승인 철회 등)에도 TCO 우위와 주정부 인센티브에 힘입어 ZE-MHDV 보급이 지속</t>
        </is>
      </c>
      <c r="M34" s="32" t="inlineStr"/>
      <c r="N34" s="33" t="inlineStr">
        <is>
          <t>https://theicct.org/publication/global-market-monitor-trucks-buses-2025-aug26</t>
        </is>
      </c>
    </row>
    <row r="35" ht="72" customHeight="1">
      <c r="A35" s="34" t="n">
        <v>34</v>
      </c>
      <c r="B35" s="34" t="inlineStr">
        <is>
          <t>2026-08-19</t>
        </is>
      </c>
      <c r="C35" s="34" t="inlineStr">
        <is>
          <t>2026-08-19</t>
        </is>
      </c>
      <c r="D35" s="35" t="inlineStr">
        <is>
          <t>APAC</t>
        </is>
      </c>
      <c r="E35" s="34" t="inlineStr">
        <is>
          <t>영어</t>
        </is>
      </c>
      <c r="F35" s="34" t="inlineStr">
        <is>
          <t>뉴스</t>
        </is>
      </c>
      <c r="G35" s="36" t="inlineStr">
        <is>
          <t>The Driven</t>
        </is>
      </c>
      <c r="H35" s="36" t="inlineStr">
        <is>
          <t>News</t>
        </is>
      </c>
      <c r="I35" s="37" t="inlineStr">
        <is>
          <t>Amber adds smart charging for MG, XPeng, and Audi EVs, still no word on more car makers embracing V2G trial</t>
        </is>
      </c>
      <c r="J35" s="37" t="inlineStr"/>
      <c r="K35" s="37" t="inlineStr">
        <is>
          <t>Renewable energy services provider Amber Electric says that its automated smart charging feature now supports all MG, Xpeng, and Audi models that have built-in connectivity, although it is yet to say if more car makers are signing on to its expanded V2G trial.
The smart charging feature, known as Amber for Evs, was originally launchedin late 2024, and was focused only on Tesla electric vehicles (EVs), enabling users to access the cheapest wholesale electricity prices to charge their EVs.
Amber for EVssimply requires users to tell the app when the car is needed and how much charge will be necessary, leaving Amber to automatically charge the car with rooftop solar or the cheapest wholesale energy prices – which means that sometimes charging is free, or even pays out to charge.
“The idea is to help customers get as much free charging as possible,” says Chris Thompson, Amber Electric co-CEO. “We are even offering EV owners to get paid to charge.”
Amber has now expanded its offering to more drivers, adding support for all MG, XPeng, and Audi models that have built-in connectivity.
Amber customers pay wholesale electricity prices, which change every five minutes as supply and demand shift across the grid. Amber for EVs starts or stops charging so as to catch the cheapest wholesale price windows.
While Amber for EVs has added support for extra EV models, some functionality is still limited to Tesla EVs, specifically the ability to speed up or slow down charging. However, Amber did promise they are “working” on making this feature available for all EV models supported.
Amber is also conducting the country’s biggest vehicle-to-grid trial, and with the support of ARENA has expanded this from a targeted 50 EVs to up to 1,000. Until now, only BYD has allowed its vehicles to take part, but the company is aiming to expand this to at least four car makers. There is no word yet on which car makers have taken up the offer, if any.</t>
        </is>
      </c>
      <c r="L35" s="37" t="inlineStr"/>
      <c r="M35" s="38" t="inlineStr"/>
      <c r="N35" s="39" t="inlineStr">
        <is>
          <t>https://thedriven.io/2026/08/19/amber-adds-smart-charging-for-mg-xpeng-and-audi-evs-still-no-word-on-more-car-makers-embracing-v2g-trial</t>
        </is>
      </c>
    </row>
    <row r="36" ht="72" customHeight="1">
      <c r="A36" s="28" t="n">
        <v>35</v>
      </c>
      <c r="B36" s="28" t="inlineStr">
        <is>
          <t>2026-08-19</t>
        </is>
      </c>
      <c r="C36" s="28" t="inlineStr">
        <is>
          <t>2026-08-19</t>
        </is>
      </c>
      <c r="D36" s="29" t="inlineStr">
        <is>
          <t>APAC</t>
        </is>
      </c>
      <c r="E36" s="28" t="inlineStr">
        <is>
          <t>일본어</t>
        </is>
      </c>
      <c r="F36" s="28" t="inlineStr">
        <is>
          <t>뉴스</t>
        </is>
      </c>
      <c r="G36" s="30" t="inlineStr">
        <is>
          <t>トラックニュース (trucknews.biz)</t>
        </is>
      </c>
      <c r="H36" s="30" t="inlineStr">
        <is>
          <t>最新ニュース一覧</t>
        </is>
      </c>
      <c r="I36" s="31" t="inlineStr">
        <is>
          <t>中部運輸局／静岡県富士宮市のトラック事業者を車両使用停止処分279日車</t>
        </is>
      </c>
      <c r="J36" s="31" t="inlineStr">
        <is>
          <t>주부운수국, 시즈오카현 후지노미야시 트럭 사업자에 차량 사용정지 279일 처분</t>
        </is>
      </c>
      <c r="K36" s="31" t="inlineStr">
        <is>
          <t>中部運輸局は8月19日、赤池運送・本社営業所（静岡県富士宮市山宮）に対して、車両使用停止処分279日車（3両×93日）および文書警告、輸送の安全確保命令の行政処分を行った。
法令違反の疑いがある旨の情報があったことをきっかけとして監査を実施した結果、認可を受けないで自動車車庫を設置していた他、点呼の実施義務違反、業務の記録義務違反、業務記録の記載事項違反、運行記録計による記録義務違反、運転者に対する指導監督違反など、合計16件の貨物自動車運送事業法等関係法令の規定に違反する事実が確認された。
この行政処分により当該営業所に付された違反点数は28点、中部運輸局管内の事業者の累積点数は28点。
トラックニュースはトラックに関するB2B専門のニュースを平日毎朝メール配信しています</t>
        </is>
      </c>
      <c r="L36" s="31" t="inlineStr">
        <is>
          <t>- 주부운수국이 시즈오카현 후지노미야시 소재 아카이케운송 본사영업소에 차량 사용정지 279일(3대x93일)과 문서경고, 안전확보명령 등 행정처분을 시행
- 무허가 자동차차고 설치, 점호 미실시, 업무기록·운행기록계 기록의무 위반 등 화물자동차운송사업법 등 관련법령 위반 16건을 확인
- 해당 영업소 위반점수는 28점으로, 주부운수국 관내 사업자 누적점수 역시 28점</t>
        </is>
      </c>
      <c r="M36" s="32" t="inlineStr"/>
      <c r="N36" s="33" t="inlineStr">
        <is>
          <t>https://www.trucknews.biz/article/s081905</t>
        </is>
      </c>
    </row>
    <row r="37" ht="72" customHeight="1">
      <c r="A37" s="34" t="n">
        <v>36</v>
      </c>
      <c r="B37" s="34" t="inlineStr">
        <is>
          <t>2026-08-19</t>
        </is>
      </c>
      <c r="C37" s="34" t="inlineStr">
        <is>
          <t>2026-08-19</t>
        </is>
      </c>
      <c r="D37" s="35" t="inlineStr">
        <is>
          <t>APAC</t>
        </is>
      </c>
      <c r="E37" s="34" t="inlineStr">
        <is>
          <t>일본어</t>
        </is>
      </c>
      <c r="F37" s="34" t="inlineStr">
        <is>
          <t>뉴스</t>
        </is>
      </c>
      <c r="G37" s="36" t="inlineStr">
        <is>
          <t>トラックニュース (trucknews.biz)</t>
        </is>
      </c>
      <c r="H37" s="36" t="inlineStr">
        <is>
          <t>最新ニュース一覧</t>
        </is>
      </c>
      <c r="I37" s="37" t="inlineStr">
        <is>
          <t>トラック運送業界の景況感／運賃・料金水準の改善で26年4～6月は0.5ポイント良化</t>
        </is>
      </c>
      <c r="J37" s="37" t="inlineStr">
        <is>
          <t>트럭 운송업계 경기체감지수, 운임·요금 수준 개선으로 26년 4-6월 0.5포인트 상승</t>
        </is>
      </c>
      <c r="K37" s="37" t="inlineStr">
        <is>
          <t>全日本トラック協会が8月19日に公表した「第134回トラック運送業界の景況感（速報）2026年4月～6月期」によると、トラック運送業界の景況感は前回（1－3月期）から0.5ポイント改善した。
トラック運送業界では、中東情勢悪化に伴う原油高の影響等がマイナス要因として作用した一方、運賃・料金水準の改善による経常損益、営業利益の持ち直したことで、景況感は前回▲29.4から▲28.9へ改善した。
しかし、来期については、輸送数量の減少に加え、原油高に伴う燃料価格高騰への懸念や運賃・料金水準の頭打ちから、景況感は今回▲28.9から▲34.0へ5.1ポイントの悪化を見込んでいる。
トラックニュースはトラックに関するB2B専門のニュースを平日毎朝メール配信しています</t>
        </is>
      </c>
      <c r="L37" s="37" t="inlineStr">
        <is>
          <t>- 전일본트럭협회가 8월 19일 발표한 제134회 조사에서 트럭 운송업계 경기체감지수가 전분기(1-3월) 대비 0.5포인트 개선된 마이너스28.9를 기록
- 운임·요금 수준 개선에 따른 경상이익·영업이익 회복이 개선 요인이나, 중동정세 악화로 인한 유가 상승은 부정적 요인으로 작용
- 다음 분기(7-9월)는 운송물량 감소와 유가 상승에 따른 연료비 부담 우려로 마이너스34.0까지 5.1포인트 악화될 것으로 전망</t>
        </is>
      </c>
      <c r="M37" s="38" t="inlineStr"/>
      <c r="N37" s="39" t="inlineStr">
        <is>
          <t>https://www.trucknews.biz/article/s081909</t>
        </is>
      </c>
    </row>
    <row r="38" ht="72" customHeight="1">
      <c r="A38" s="28" t="n">
        <v>37</v>
      </c>
      <c r="B38" s="28" t="inlineStr">
        <is>
          <t>2026-08-19</t>
        </is>
      </c>
      <c r="C38" s="28" t="inlineStr">
        <is>
          <t>2026-08-19</t>
        </is>
      </c>
      <c r="D38" s="29" t="inlineStr">
        <is>
          <t>APAC</t>
        </is>
      </c>
      <c r="E38" s="28" t="inlineStr">
        <is>
          <t>영어</t>
        </is>
      </c>
      <c r="F38" s="28" t="inlineStr">
        <is>
          <t>뉴스</t>
        </is>
      </c>
      <c r="G38" s="30" t="inlineStr">
        <is>
          <t>Big Rigs (호주)</t>
        </is>
      </c>
      <c r="H38" s="30" t="inlineStr">
        <is>
          <t>News</t>
        </is>
      </c>
      <c r="I38" s="31" t="inlineStr">
        <is>
          <t>ASIC minutes list $112m in ACFS trade creditor claims</t>
        </is>
      </c>
      <c r="J38" s="31" t="inlineStr"/>
      <c r="K38" s="31" t="inlineStr">
        <is>
          <t>ACFS Port Logistics is facing an estimated $112 million in trade creditor claims and a $76 million Australian Taxation Office (ATO) claim, newly filed creditors’ meeting minutes have revealed.
The preliminary figures were tabled at the first meeting of creditors on August 18 and included in minutes filed with ASIC the following day.
The minutes state that the figures are rough initial estimates, with several assets and liabilities yet to be quantified. The chair also noted that creditor claims accepted for voting purposes had not been admitted for dividend purposes, which requires a separate adjudication process.
The statement of position lists $21.3 million in estimated employee entitlements across ACFS Port Logistics, comprising $3.7 million in superannuation, $9 million in annual leave, $7.5 million in long service leave and $1.1 million in rostered days off.
More than 1100 employees are listed as being attached to the company.
The separate $76 million ATO claim includes an estimated $8.9 million superannuation guarantee charge. The minutes do not explain how that amount relates to the $3.7 million superannuation figure listed under employee entitlements.
The document also lists amounts totalling approximately $77.45 million under four secured interests: $45 million for ScotPac, $21 million for Daimler Truck Financial Services, $7.2 million for Octet and $4.25 million for Orix.
The table separately lists $91.8 million in related-party loans, including $43.5 million attributed to ACFS Investments 1, $15.9 million to Terry Tzaneros, $16.7 million to AGS Finco and $15.7 million to AGS World Transport.
The estimated shortfall associated with the company’s properties and leases remains to be determined.
Against those amounts, the minutes list approximately $68 million in receivables and plant and equipment with a written-down value of $87 million. Cash, related-party loans receivable and ACFS Port Logistics’ investment in ACFS Investments 1 have not been quantified.
ACFS Port Logistics operates from five leased premises in NSW, five in Queensland, four in Victoria, two in Western Australia, one in South Australia and one in New Zealand. TZI 1 leases an additional Queensland property.
Despite the scale of the claims, receivers BDO said ACFS had experienced “minimal disruption” since its August 6 appointment and continued to operate as business as usual.
BDO said trading conditions were stabilising and attention would soon turn to a formal sale campaign.
The receivers said they had already been approached by “dozens of parties” interested in acquiring the business or its assets before any formal campaign had begun.
“This unsolicited interest provides confidence that, when launched, the sale campaign will attract strong market engagement and maximise the prospects of a successful outcome,” the BDO statement reads.
At the same time, ACFS shareholders and directors are continuing to pursue a recapitalisation plan for the business.
Administrator Sule Arnautovic told creditors an extension of the administration’s convening period would be sought because the usual 20 business days would not provide enough time to investigate the complex group.
The extension would also give BDO more time to stabilise ACFS, pursue a sale and consider any restructuring proposal.
The administrators are expected to provide creditors with another update after the ATO-led winding-up application, which is scheduled to be heard court on August 21.
Salea is investigating the affairs of the three companies and assessing restructuring options for creditors, while BDO controls the assets and operations of ACFS Port Logistics and ACFS Investments 1 and is preparing for a potential sale.
2021 SCANIA R SERIES PRIME MOVER.</t>
        </is>
      </c>
      <c r="L38" s="31" t="inlineStr"/>
      <c r="M38" s="32" t="inlineStr"/>
      <c r="N38" s="33" t="inlineStr">
        <is>
          <t>https://bigrigs.com.au/2026/08/19/asic-minutes-list-112m-in-acfs-trade-creditor-claims</t>
        </is>
      </c>
    </row>
    <row r="39" ht="72" customHeight="1">
      <c r="A39" s="34" t="n">
        <v>38</v>
      </c>
      <c r="B39" s="34" t="inlineStr">
        <is>
          <t>2026-08-19</t>
        </is>
      </c>
      <c r="C39" s="34" t="inlineStr">
        <is>
          <t>2026-08-19</t>
        </is>
      </c>
      <c r="D39" s="35" t="inlineStr">
        <is>
          <t>APAC</t>
        </is>
      </c>
      <c r="E39" s="34" t="inlineStr">
        <is>
          <t>영어</t>
        </is>
      </c>
      <c r="F39" s="34" t="inlineStr">
        <is>
          <t>뉴스</t>
        </is>
      </c>
      <c r="G39" s="36" t="inlineStr">
        <is>
          <t>Australasian Bus and Coach</t>
        </is>
      </c>
      <c r="H39" s="36" t="inlineStr">
        <is>
          <t>News</t>
        </is>
      </c>
      <c r="I39" s="37" t="inlineStr">
        <is>
          <t>Transit Systems Victoria earns international customer service recognition</t>
        </is>
      </c>
      <c r="J39" s="37" t="inlineStr"/>
      <c r="K39" s="37" t="inlineStr">
        <is>
          <t>Operator Transit Systems Victoria has been awarded one of the highest globally recognised customer health checks.
The Victorian bus operator received its very first International Customer Service Standard and Trustmark (ICSS) audit, showcasing its high standards of service.
The ICSS is administered by the Customer Service Institute of Australia (CSIA) and grades companies on how well it treats its customers and handles problems.
The two-stage process included a detailed self-assessment of customer service systems, processes and documentation followed by a three-day on-site assessment at the West Footscray Depot by an independent ICSS auditor who reviewed records and interviewed staff from drivers to the managing director.
The audit confirmed customer service standards are understood and consistently applied, from leadership through to the frontline. Transit Systems Victoria Managing Director George Konstantopoulos says the result reflects the work undertaken since his appointment in February.
“This is a strong endorsement of the work our people do every day to put customers first,” he says.
“It also supports our commitment to Objective 4 of Victoria’s Bus Plan, a superior customer experience, and we intend to keep building on it.”
The certification comes as Transit Systems Victoria launches its first Customer Charter, setting out the standard of service passengers can expect across safety, reliability, cleanliness and accessibility. Approved by Konstantopoulos, the Charter is built around the company’s COMPASS values and takes effect this month.
Transit Systems Chief Executive Officer Michael McGee congratulated the Victorian team.
“Achieving Implementation-level certification in a first-time assessment is a strong outcome,” he says.
“It reflects the consistency of our customer service culture, from frontline drivers through to leadership.”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39" s="37" t="inlineStr"/>
      <c r="M39" s="38" t="inlineStr"/>
      <c r="N39" s="39" t="inlineStr">
        <is>
          <t>https://www.busnews.com.au/transit-systems-victoria-earns-international-customer-service-recognition</t>
        </is>
      </c>
    </row>
    <row r="40" ht="72" customHeight="1">
      <c r="A40" s="28" t="n">
        <v>39</v>
      </c>
      <c r="B40" s="28" t="inlineStr">
        <is>
          <t>2026-08-19</t>
        </is>
      </c>
      <c r="C40" s="28" t="inlineStr">
        <is>
          <t>2026-08-19</t>
        </is>
      </c>
      <c r="D40" s="29" t="inlineStr">
        <is>
          <t>APAC</t>
        </is>
      </c>
      <c r="E40" s="28" t="inlineStr">
        <is>
          <t>영어</t>
        </is>
      </c>
      <c r="F40" s="28" t="inlineStr">
        <is>
          <t>뉴스</t>
        </is>
      </c>
      <c r="G40" s="30" t="inlineStr">
        <is>
          <t>Australasian Bus and Coach</t>
        </is>
      </c>
      <c r="H40" s="30" t="inlineStr">
        <is>
          <t>News</t>
        </is>
      </c>
      <c r="I40" s="31" t="inlineStr">
        <is>
          <t>Melbourne suburb petitions for improved bus services along key route</t>
        </is>
      </c>
      <c r="J40" s="31" t="inlineStr"/>
      <c r="K40" s="31" t="inlineStr">
        <is>
          <t>Melbourne residents are being inspired to petition for better bus services off the back of recent success in bus campaigns.
FollowingCoburg North residents petitioning for better serviceson the 526 bus route and receivingfunding in the Victorian budget, neighbours in Melbourne’s north have tried the same tactic.
In June, a petition was launched for frequency upgrades on the 534 bus route that runs from Glenroy to Coburg via Hadfield, Pascoe Vale and Coburg North.
Currently the bus comes every 30 minutes on a weekday and every 40 minutes on a weekend.
The 534 bus runs between the Upfield and Craigieburn rail lines and also services the Glenroy and Coburg Major Activity Centres, several smaller shopping precincts and five secondary schools. The frequency on both rail lines is being improved to provide better public transport options but with many residents living two kilometres or more from a train station, buses provide the important link.
Hadfield resident Adrian Banks is one of the campaign organisers.
“As a city-based transport planner and a parent, bus frequency and reliability are key factors for me choosing this mode to get me to work,” he says.
“Basically, missing a 30 minute frequency morning bus means that I’ll need to walk back home and grab my car and park at Glenroy Station or walk for 25 minutes to get there. Upgrading the 534 bus to 15 min peak frequencies at a minimum as per this campaign (10 minutes or less would be the optimal ‘turn up and go’ standard for users) would still give people the flexibility to catch buses even if they miss their preferred time or if a service is cancelled for some reason.”
The campaign team are using leaflets, posters and social media to get the word out, with Banks being very pleased with the response from the community.
“We have got over 1,000 signatures with two weeks to go. People clearly support better local bus services,” Banks says.
The 534 bus runs only in the municipality of Merri-bek, with the local group Climate Action Merri-bek helping with the campaign.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0" s="31" t="inlineStr"/>
      <c r="M40" s="32" t="inlineStr"/>
      <c r="N40" s="33" t="inlineStr">
        <is>
          <t>https://www.busnews.com.au/melbourne-suburb-petitions-for-improved-bus-services-along-key-route</t>
        </is>
      </c>
    </row>
    <row r="41" ht="72" customHeight="1">
      <c r="A41" s="34" t="n">
        <v>40</v>
      </c>
      <c r="B41" s="34" t="inlineStr">
        <is>
          <t>2026-08-19</t>
        </is>
      </c>
      <c r="C41" s="34" t="inlineStr">
        <is>
          <t>2026-08-19</t>
        </is>
      </c>
      <c r="D41" s="35" t="inlineStr">
        <is>
          <t>APAC</t>
        </is>
      </c>
      <c r="E41" s="34" t="inlineStr">
        <is>
          <t>영어</t>
        </is>
      </c>
      <c r="F41" s="34" t="inlineStr">
        <is>
          <t>뉴스</t>
        </is>
      </c>
      <c r="G41" s="36" t="inlineStr">
        <is>
          <t>Australasian Bus and Coach</t>
        </is>
      </c>
      <c r="H41" s="36" t="inlineStr">
        <is>
          <t>News</t>
        </is>
      </c>
      <c r="I41" s="37" t="inlineStr">
        <is>
          <t>Shepparton shares new stories on wheels</t>
        </is>
      </c>
      <c r="J41" s="37" t="inlineStr"/>
      <c r="K41" s="37" t="inlineStr">
        <is>
          <t>The buses at the Museum of Vehicle Evolution (MOVE) are more than just exhibits for the majority of attendees. They’re the vehicles that took them to school, carried them to town, brought them home from holidays or sat in the background of daily life until memory gave them new weight.
That familiarity sits at the centre of MOVE’s expanded Bus &amp; Coach Collection in Shepparton. Paul Kennelly, secretary of the Bus and Coach Society of Victoria (BCSV), says the collection gives Victoria a permanent home for an industry history that has long relied on private owners, operators and enthusiasts.
“I think buses are the glue that holds the transport system together,” Kennelly told ABC.
“They’re sort of there in the background in many ways, and people don’t notice them clearly. They go up and down people’s streets every day.”
The idea grew from a smaller display of eight buses. Kennelly says MOVE found that even visitors who did not board buses often spent more time with them than expected because the vehicles connected directly with their lives.
The new pavilion gives that reaction room to grow, while it also places bus history alongside the industrial story of Australian vehicle building, from local body builders to operators linking towns, schools, depots and capital cities.
“There is that personal connection, making sure that when people come to the museum, they can recognise some of the vehicles from their past lives,” Kennelly says.
“They can then connect with their country town, their service or operators that they might have used on school trips.”
Most vehicles in the collection operated in Victoria, although some also worked interstate. Kennelly points to buses bodied by Commonwealth Aircraft Corporation (CAC) and used for school buses from the 1950s, ‘60s and ‘70s as vehicles many visitors will recognise.
His own memories are tied to Ventura’s Centre Road depot in Oakleigh, where he would ride his bicycle as a child. That gives particular meaning to a CAC-bodied OB Bedford from Driver Bus Lines, a model he describes as the backbone of many rural and Victorian services.
Preservation remains difficult – Kennelly says buying an old bus can be the easy part. Storage, maintenance, restoration skills and parts supply often become the real barriers.
The next stage in the Bus Pavilion project at MOVE is a holding shed at the rear of the MOVE site. It will allow more buses to be housed, protected and rotated through the Pavilion display. Kennelly says the museum has room for 20 buses, but at least double that number deserve to be shown.
The pavilion itself will be fitted with memorabilia in 2027, along with touch screens and a large video screen. The aim is to let visitors follow family, operator and town histories, not only vehicle specifications.
For Kennelly, the opening night proved how strongly those stories still resonate.
“It’s been a fantastic collaborative effort with the people at MOVE,” he says.
“The grand opening was a wonderful occasion. We wanted it to be something special, and it was.”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1" s="37" t="inlineStr"/>
      <c r="M41" s="38" t="inlineStr"/>
      <c r="N41" s="39" t="inlineStr">
        <is>
          <t>https://www.busnews.com.au/shepparton-shares-new-stories-on-wheels</t>
        </is>
      </c>
    </row>
    <row r="42" ht="72" customHeight="1">
      <c r="A42" s="28" t="n">
        <v>41</v>
      </c>
      <c r="B42" s="28" t="inlineStr">
        <is>
          <t>2026-08-19</t>
        </is>
      </c>
      <c r="C42" s="28" t="inlineStr">
        <is>
          <t>2026-08-19</t>
        </is>
      </c>
      <c r="D42" s="29" t="inlineStr">
        <is>
          <t>APAC</t>
        </is>
      </c>
      <c r="E42" s="28" t="inlineStr">
        <is>
          <t>인도네시아어</t>
        </is>
      </c>
      <c r="F42" s="28" t="inlineStr">
        <is>
          <t>뉴스</t>
        </is>
      </c>
      <c r="G42" s="30" t="inlineStr">
        <is>
          <t>OtoDriver</t>
        </is>
      </c>
      <c r="H42" s="30" t="inlineStr">
        <is>
          <t>Berita</t>
        </is>
      </c>
      <c r="I42" s="31" t="inlineStr">
        <is>
          <t>Ini Wujud All New Luxeed RX, Sentuhan Dari Desainer Ex-Ferrari</t>
        </is>
      </c>
      <c r="J42" s="31" t="inlineStr"/>
      <c r="K42" s="31" t="inlineStr">
        <is>
          <t>OTODRIVER -Chery bersama Harmony Intelligent Mobility Alliance (HIMA) resmi mengungkap Luxeed RX, SUV coupe listrik berdimensi besar yang akan mulai membuka pre-order di China pada 20 Agustus 2026.
Mengutip CarNewsChina.com, Luxeed RX memiliki panjang 5.020 mm, lebar 2.007 mm dan wheelbase 3.000 mm.Model ini mengandalkan suspensi udara dual-chamber, rem depan dengan kaliper enam piston serta sistem penggerak listrik Huawei DriveOne generasi terbaru.
HIMA mengklaim respons torsi motor listrik RX hanya 1 milidetik. Mobil ini juga telah menjalani pengujian perpindahan jalur darurat pada kecepatan lebih dari 250 km/jam di lintasan oval dengan kemiringan.
Salah satu hal menarik dari RX adalah sosok di balik desainnya. Werner Gruber yang terlibat dalam proyek ini diketahui pernah bekerja di Pininfarina dan Ferrari. Saat di Ferrari, ia menjabat sebagai senior exterior designer dan terlibat dalam pengembangan LaFerrari, FXX-K serta Portofino.
Untuk kaki-kaki, RX menggunakan suspensi double wishbone berbahan aluminium di depan dan five-link independen di belakang. Suspensi udara dual-chamber dipadukan dengan peredam kejut variable damping control.
Menariknya, setir berbentuk D pada RX juga memiliki tombol boost fisik. Fitur tersebut dapat meningkatkan torsi hingga 10 persen untuk sementara dengan mengoordinasikan sistem powertrain, sasis dan kokpit.
Soal performa, tersedia varian penggerak roda belakang dengan satu motor listrik bertenaga 372 HP. Sementara versi AWD mengandalkan motor gabungan dengan tenaga mencapai 586 HP.
Untuk baterai, tersedia beberapa konfigurasi, termasuk 81,1 kWh dan kapasitas sekitar 100 kWh. Varian dengan baterai terbesar diklaim mampu menempuh jarak hingga 852 km berdasarkan metode CLTC.
Hingga saat ini Chery dan HIMA belum mengungkap harga resmi Luxeed RX. Pre-order akan dibuka di China mulai 20 Agustus 2026.
Sedangankan di Indonesia sendiri Luxeed tertangkap kamera berjalan-jalan di sekitar Jabodetabek. Diyakini model ini merupakan RX namun belum jelas apakah model ini bakal meluncur di Indonesia atau tidak.(AW)</t>
        </is>
      </c>
      <c r="L42" s="31" t="inlineStr"/>
      <c r="M42" s="32" t="inlineStr"/>
      <c r="N42" s="33" t="inlineStr">
        <is>
          <t>https://otodriver.com/berita/2026/ini-wujud-all-new-luxeed-rx-sentuhan-dari-desainer-ex-ferrari-iniefaiiari</t>
        </is>
      </c>
    </row>
    <row r="43" ht="72" customHeight="1">
      <c r="A43" s="34" t="n">
        <v>42</v>
      </c>
      <c r="B43" s="34" t="inlineStr">
        <is>
          <t>2026-08-19</t>
        </is>
      </c>
      <c r="C43" s="34" t="inlineStr">
        <is>
          <t>2026-08-19</t>
        </is>
      </c>
      <c r="D43" s="35" t="inlineStr">
        <is>
          <t>APAC</t>
        </is>
      </c>
      <c r="E43" s="34" t="inlineStr">
        <is>
          <t>중국어(간체)</t>
        </is>
      </c>
      <c r="F43" s="34" t="inlineStr">
        <is>
          <t>뉴스</t>
        </is>
      </c>
      <c r="G43" s="36" t="inlineStr">
        <is>
          <t>卡车之家 360che.com</t>
        </is>
      </c>
      <c r="H43" s="36" t="inlineStr">
        <is>
          <t>行业信息频道</t>
        </is>
      </c>
      <c r="I43" s="37" t="inlineStr">
        <is>
          <t>节油创收 实力致远！40台NEXT ERA重卡批量入驻顺东物流，赋能万里干线物流新升级</t>
        </is>
      </c>
      <c r="J43" s="37" t="inlineStr">
        <is>
          <t>연료 절감으로 실력 입증, NEXT ERA 중형트럭 40대 순동물류에 대량 투입되며 만리 간선물류 새롭게 업그레이드</t>
        </is>
      </c>
      <c r="K43" s="37" t="inlineStr">
        <is>
          <t>自今年3月完成首批客户交付以来，NEXT ERA重卡凭借出众的节油实力与贴合国内路况的本土化适配能力，收获首批市场用户的高度认可，市场口碑持续稳步攀升。8月19日，NEXT ERA重卡与沛县顺东物流战略合作暨40台车辆批量交付仪式在江苏徐州沛县圆满举行。本次规模化交付，标志着双方正式围绕超长距离干线物流场景开启深度战略合作，助力顺东物流完成车队高效化、高品质运力升级，进一步夯实本土物流车队在超长里程货运赛道中的核心竞争力。
据了解，本次交付的40台NEXT ERA重卡均为6*4主流牵引车型，主要投入以浙江义乌为始发的超长干线货运线路，该线路纵贯多省、覆盖广泛，深入高纬度高寒区域，全程往返里程超万里。线路沿途温差悬殊、路况复杂多变，对车辆的动力稳定性、燃油经济性、复杂环境适配性均提出严苛标准，是检验重卡产品耐久可靠运营能力的典型场景。
值得一提的是，沛县顺东物流有限公司总经理朱昊东，是今年3月参加NEXT ERA重卡首批交付的早期客户之一。当时购入的7台牵引车，在数月的实际运营中表现优异。基于这份"跑出来"的满意与信赖，让他面对新的业务需求时，毫不犹疑地拍板复购！"对于长途物流车队而言，稳定出勤、严控成本是盈利的关键。从先期投入运营的车辆表现来看，NEXT ERA重卡节油优势十分突出，相比市面同级重卡每百公里可节油3-4升，长期运营下来，全年的成本降幅将会非常可观！"朱总还进一步补充道，"NEXT ERA重卡核心表现稳定、安全配置高、故障率低，能够最大程度保障车队高频次、长里程的出勤安全，降低各类风险和维修损耗。还有便捷灵活的售后维保体系，可以解决运营的后顾之忧。"
交付仪式现场，NEXT ERA重卡销售服务新任总经理宋黎辉致辞表示："当前长途货运行业竞争日趋白热化，全生命周期总成本管控已然成为行业突围发展的核心趋势，运输成本与时效直接决定着货运车队的生存根基与发展。顺东物流一次性采购40台NEXT ERA重卡，这份沉甸甸的信任，既是对我们产品核心实力的高度认可，更是对品牌长期深耕中国市场、服务本土用户的莫大鼓舞。沛县自古英雄辈出，常年奔波在货运一线的从业者，正是支撑物流产业稳健发展的平凡英雄，衷心感谢顺东物流及全国首批用户的认可与信赖。未来，我们将继续坚守初心、秉持长期主义，持续深化全生命周期服务体系，精进产品品质、升级属地服务能力，与广大合作伙伴及终端用户同心同行、共生共赢，助力国内长途物流产业高质量发展。"
在超长距干线运输中，油耗与载货效率是决定货运企业盈利能力的两大核心要素。经过多场景实车综合测试，NEXT ERA重卡相较同级车型可实现12%-20%的运营成本降幅，在同质化严重的长途重卡市场中构建起鲜明的价值优势。同时，车辆采用轻量化整车架构，自重较同级产品轻约300-500公斤，在合规载重前提下实现多拉多载，有效摊薄单位运输成本，让每一趟运输都能收获更高收益。依托稳定可靠的出勤表现，车辆可提升年度往返运输频次，持续拓宽车队整体盈利空间。
亮眼的市场表现与用户口碑，源自硬核的底层技术支撑。NEXT ERA重卡搭载高性能TD13发动机，最大输出功率500马力，峰值扭矩可达2550牛米，搭配PG14智能换挡变速箱，依托这套原装一体化深度集成的动力链，实现底层数据全域协同优化，凝聚出色节油、稳定可靠、智能高效三大核心优势，全方位适配超长距离、严苛工况、多元场景的干线运输需求。
除了过硬的产品实力，NEXT ERA重卡更以全生命周期服务为用户运营兜底，真正实现"低风险、低成本、高回报"。在用户权益层面，品牌推出重磅维保政策：2026年在售全系车型可享3年或60万公里整车质保（以先到为准），同步配套灵活的3年零售金融政策，以及未来的回购置换服务，全方位降低用户购车门槛、用车成本与换车损耗。一套完善的产品 服务组合拳，为长途车队运营吃下"定心丸"，让用户即便驰骋万里干线，也能全程安心、运营无忧。
此次批量交付，是NEXT ERA重卡深耕国内市场、赋能长途货运车队运力升级的重要缩影。未来，NEXT ERA重卡将持续聚焦长途物流场景需求，不断打磨产品品质、优化服务体系，以高效、节能、可靠的硬核产品，助力更多物流企业实现运力升级、效益升级，助推国内重卡行业与物流产业高质量协同发展。
营业执照增值电信业务经营许可证广播电视节目制作经营许可证经营许可证编号：京ICP证080575号 / 京ICP备09080840号京公网安备11010502035781号</t>
        </is>
      </c>
      <c r="L43" s="37" t="inlineStr">
        <is>
          <t>- NEXT ERA 중형트럭이 8월 19일 순동물류와 전략적 협력을 맺고 6*4 견인차량 40대를 장쑤성 쉬저우 페이현에서 일괄 인도
- 해당 차량은 저장성 이우를 출발점으로 하는 초장거리 간선 화물노선(왕복 만리 초과)에 투입되며, 동급 대비 연비 12-20% 절감 및 차체 경량화로 자중이 300-500kg 가볍다고 발표
- 최대출력 500마력, 최대토크 2550Nm의 TD13 엔진과 PG14 지능형 변속기를 탑재했으며, 2026년부터 판매 전 차종에 3년 또는 60만km 정비 보증과 3년 무이자 금융 정책을 제공</t>
        </is>
      </c>
      <c r="M43" s="38" t="inlineStr"/>
      <c r="N43" s="39" t="inlineStr">
        <is>
          <t>https://www.360che.com/news/260819/205906.html</t>
        </is>
      </c>
    </row>
    <row r="44" ht="39" customHeight="1">
      <c r="A44" s="28" t="n">
        <v>43</v>
      </c>
      <c r="B44" s="28" t="inlineStr">
        <is>
          <t>2026-08-19</t>
        </is>
      </c>
      <c r="C44" s="28" t="inlineStr">
        <is>
          <t>2026-08-19</t>
        </is>
      </c>
      <c r="D44" s="29" t="inlineStr">
        <is>
          <t>APAC</t>
        </is>
      </c>
      <c r="E44" s="28" t="inlineStr">
        <is>
          <t>중국어(간체)</t>
        </is>
      </c>
      <c r="F44" s="28" t="inlineStr">
        <is>
          <t>뉴스</t>
        </is>
      </c>
      <c r="G44" s="30" t="inlineStr">
        <is>
          <t>Sina 卡车 태그</t>
        </is>
      </c>
      <c r="H44" s="30" t="inlineStr">
        <is>
          <t>卡车 태그</t>
        </is>
      </c>
      <c r="I44" s="31" t="inlineStr">
        <is>
          <t>无人卡车骤然释放密集FPV，实施俯冲式突袭，直指俄军图-95轰炸机-95</t>
        </is>
      </c>
      <c r="J44" s="31" t="inlineStr"/>
      <c r="K44" s="31" t="inlineStr">
        <is>
          <t>无人卡车骤然释放密集FPV，实施俯冲式突袭，直指俄军图-95轰炸机#FPV# #无人卡车# #图#-95##...</t>
        </is>
      </c>
      <c r="L44" s="31" t="inlineStr"/>
      <c r="M44" s="32" t="inlineStr"/>
      <c r="N44" s="33" t="inlineStr">
        <is>
          <t>https://k.sina.com.cn/article_6179910941_m17059f51d03304pb8c.html</t>
        </is>
      </c>
    </row>
    <row r="45" ht="52" customHeight="1">
      <c r="A45" s="34" t="n">
        <v>44</v>
      </c>
      <c r="B45" s="34" t="inlineStr">
        <is>
          <t>2026-08-19</t>
        </is>
      </c>
      <c r="C45" s="34" t="inlineStr">
        <is>
          <t>2026-08-19</t>
        </is>
      </c>
      <c r="D45" s="35" t="inlineStr">
        <is>
          <t>APAC</t>
        </is>
      </c>
      <c r="E45" s="34" t="inlineStr">
        <is>
          <t>중국어(간체)</t>
        </is>
      </c>
      <c r="F45" s="34" t="inlineStr">
        <is>
          <t>뉴스</t>
        </is>
      </c>
      <c r="G45" s="36" t="inlineStr">
        <is>
          <t>Sina 卡车 태그</t>
        </is>
      </c>
      <c r="H45" s="36" t="inlineStr">
        <is>
          <t>卡车 태그</t>
        </is>
      </c>
      <c r="I45" s="37" t="inlineStr">
        <is>
          <t>巴西一卡车撞毁天桥 桥体断裂坍塌砸中路过车辆 车顶被砸碎掀飞</t>
        </is>
      </c>
      <c r="J45" s="37" t="inlineStr"/>
      <c r="K45" s="37" t="inlineStr">
        <is>
          <t>【#巴西一卡车撞毁天桥# 桥体断裂坍塌砸中路过车辆 车顶被砸碎掀飞】据外媒报道，8月18日，巴西圣保罗州一辆卡车撞上限高人行天桥，天桥从中断裂坍塌...</t>
        </is>
      </c>
      <c r="L45" s="37" t="inlineStr"/>
      <c r="M45" s="38" t="inlineStr"/>
      <c r="N45" s="39" t="inlineStr">
        <is>
          <t>https://k.sina.com.cn/article_2375086267_m8d90f0bb033027fy6.html</t>
        </is>
      </c>
    </row>
    <row r="46" ht="15" customHeight="1">
      <c r="A46" s="28" t="n">
        <v>45</v>
      </c>
      <c r="B46" s="28" t="inlineStr">
        <is>
          <t>2026-08-19</t>
        </is>
      </c>
      <c r="C46" s="28" t="inlineStr">
        <is>
          <t>2026-08-19</t>
        </is>
      </c>
      <c r="D46" s="29" t="inlineStr">
        <is>
          <t>APAC</t>
        </is>
      </c>
      <c r="E46" s="28" t="inlineStr">
        <is>
          <t>중국어(간체)</t>
        </is>
      </c>
      <c r="F46" s="28" t="inlineStr">
        <is>
          <t>뉴스</t>
        </is>
      </c>
      <c r="G46" s="30" t="inlineStr">
        <is>
          <t>Sina 卡车 태그</t>
        </is>
      </c>
      <c r="H46" s="30" t="inlineStr">
        <is>
          <t>卡车 태그</t>
        </is>
      </c>
      <c r="I46" s="31" t="inlineStr">
        <is>
          <t>欧洲卡车老司机窄巷倒车技术真好！</t>
        </is>
      </c>
      <c r="J46" s="31" t="inlineStr"/>
      <c r="K46" s="31" t="inlineStr"/>
      <c r="L46" s="31" t="inlineStr"/>
      <c r="M46" s="32" t="inlineStr"/>
      <c r="N46" s="33" t="inlineStr">
        <is>
          <t>https://k.sina.com.cn/article_7811245066_m1d196240a03301ciag.html</t>
        </is>
      </c>
    </row>
    <row r="47" ht="65" customHeight="1">
      <c r="A47" s="34" t="n">
        <v>46</v>
      </c>
      <c r="B47" s="34" t="inlineStr">
        <is>
          <t>2026-08-19</t>
        </is>
      </c>
      <c r="C47" s="34" t="inlineStr">
        <is>
          <t>2026-08-19</t>
        </is>
      </c>
      <c r="D47" s="35" t="inlineStr">
        <is>
          <t>APAC</t>
        </is>
      </c>
      <c r="E47" s="34" t="inlineStr">
        <is>
          <t>중국어(간체)</t>
        </is>
      </c>
      <c r="F47" s="34" t="inlineStr">
        <is>
          <t>뉴스</t>
        </is>
      </c>
      <c r="G47" s="36" t="inlineStr">
        <is>
          <t>Sina 卡车 태그</t>
        </is>
      </c>
      <c r="H47" s="36" t="inlineStr">
        <is>
          <t>卡车 태그</t>
        </is>
      </c>
      <c r="I47" s="37" t="inlineStr">
        <is>
          <t>浙江女生因猫咪乱尿喜提1.2吨猫砂，卡车送达社死现场</t>
        </is>
      </c>
      <c r="J47" s="37" t="inlineStr"/>
      <c r="K47" s="37" t="inlineStr">
        <is>
          <t>#浙江快递小哥搬1吨猫砂搬到怀疑人生# 近日，浙江一女生家中的猫咪因频繁“乱尿”闯祸，竟意外喜提1.2吨猫砂。堆积如山的货物用卡车直接送达小区，让该女生当场上演大型社死时刻...</t>
        </is>
      </c>
      <c r="L47" s="37" t="inlineStr"/>
      <c r="M47" s="38" t="inlineStr"/>
      <c r="N47" s="39" t="inlineStr">
        <is>
          <t>https://k.sina.com.cn/article_7811044686_m1d193154e03301f5cy.html</t>
        </is>
      </c>
    </row>
    <row r="48" ht="65" customHeight="1">
      <c r="A48" s="28" t="n">
        <v>47</v>
      </c>
      <c r="B48" s="28" t="inlineStr">
        <is>
          <t>2026-08-19</t>
        </is>
      </c>
      <c r="C48" s="28" t="inlineStr">
        <is>
          <t>2026-08-19</t>
        </is>
      </c>
      <c r="D48" s="29" t="inlineStr">
        <is>
          <t>APAC</t>
        </is>
      </c>
      <c r="E48" s="28" t="inlineStr">
        <is>
          <t>중국어(간체)</t>
        </is>
      </c>
      <c r="F48" s="28" t="inlineStr">
        <is>
          <t>뉴스</t>
        </is>
      </c>
      <c r="G48" s="30" t="inlineStr">
        <is>
          <t>Sina 卡车 태그</t>
        </is>
      </c>
      <c r="H48" s="30" t="inlineStr">
        <is>
          <t>卡车 태그</t>
        </is>
      </c>
      <c r="I48" s="31" t="inlineStr">
        <is>
          <t>“Wildberries”公司的业余涂装小组正在移除卡车上的公司标识</t>
        </is>
      </c>
      <c r="J48" s="31" t="inlineStr"/>
      <c r="K48" s="31" t="inlineStr">
        <is>
          <t>“Wildberries”公司的业余涂装小组正在移除卡车上的公司标识。此举显然是为了降低遭无人机袭击的风险。“野莓”似乎还希望，无标识的卡车能让人更难辨认它们正在为哪些仓库提供服务。这个帝国正在崩塌中！！！</t>
        </is>
      </c>
      <c r="L48" s="31" t="inlineStr"/>
      <c r="M48" s="32" t="inlineStr"/>
      <c r="N48" s="33" t="inlineStr">
        <is>
          <t>https://k.sina.com.cn/article_7879923934_m1d5ae18de03301moka.html</t>
        </is>
      </c>
    </row>
    <row r="49" ht="39" customHeight="1">
      <c r="A49" s="34" t="n">
        <v>48</v>
      </c>
      <c r="B49" s="34" t="inlineStr">
        <is>
          <t>2026-08-19</t>
        </is>
      </c>
      <c r="C49" s="34" t="inlineStr">
        <is>
          <t>2026-08-19</t>
        </is>
      </c>
      <c r="D49" s="35" t="inlineStr">
        <is>
          <t>APAC</t>
        </is>
      </c>
      <c r="E49" s="34" t="inlineStr">
        <is>
          <t>중국어(간체)</t>
        </is>
      </c>
      <c r="F49" s="34" t="inlineStr">
        <is>
          <t>뉴스</t>
        </is>
      </c>
      <c r="G49" s="36" t="inlineStr">
        <is>
          <t>Sina 卡车 태그</t>
        </is>
      </c>
      <c r="H49" s="36" t="inlineStr">
        <is>
          <t>卡车 태그</t>
        </is>
      </c>
      <c r="I49" s="37" t="inlineStr">
        <is>
          <t>俄罗斯卡车司机撕下野莓标识避风险，勿跑克里米亚路</t>
        </is>
      </c>
      <c r="J49" s="37" t="inlineStr"/>
      <c r="K49" s="37" t="inlineStr">
        <is>
          <t>嗅到巨大危险的俄罗斯卡车司机已经在撕下卡车上的野莓标识，这样他们可能会安全点儿，但是千万别去跑克里米亚那条路...</t>
        </is>
      </c>
      <c r="L49" s="37" t="inlineStr"/>
      <c r="M49" s="38" t="inlineStr"/>
      <c r="N49" s="39" t="inlineStr">
        <is>
          <t>https://k.sina.com.cn/article_7879923941_m1d5ae18e503301ligg.html</t>
        </is>
      </c>
    </row>
    <row r="50" ht="26" customHeight="1">
      <c r="A50" s="28" t="n">
        <v>49</v>
      </c>
      <c r="B50" s="28" t="inlineStr">
        <is>
          <t>2026-08-19</t>
        </is>
      </c>
      <c r="C50" s="28" t="inlineStr">
        <is>
          <t>2026-08-19</t>
        </is>
      </c>
      <c r="D50" s="29" t="inlineStr">
        <is>
          <t>APAC</t>
        </is>
      </c>
      <c r="E50" s="28" t="inlineStr">
        <is>
          <t>중국어(간체)</t>
        </is>
      </c>
      <c r="F50" s="28" t="inlineStr">
        <is>
          <t>뉴스</t>
        </is>
      </c>
      <c r="G50" s="30" t="inlineStr">
        <is>
          <t>Sina 卡车 태그</t>
        </is>
      </c>
      <c r="H50" s="30" t="inlineStr">
        <is>
          <t>卡车 태그</t>
        </is>
      </c>
      <c r="I50" s="31" t="inlineStr">
        <is>
          <t>在俄占区的马里乌波尔-别尔江斯克公路上，一队卡车正在燃烧</t>
        </is>
      </c>
      <c r="J50" s="31" t="inlineStr"/>
      <c r="K50" s="31" t="inlineStr">
        <is>
          <t>在俄占区的马里乌波尔-别尔江斯克公路上，一队卡车正在燃烧...</t>
        </is>
      </c>
      <c r="L50" s="31" t="inlineStr"/>
      <c r="M50" s="32" t="inlineStr"/>
      <c r="N50" s="33" t="inlineStr">
        <is>
          <t>https://k.sina.com.cn/article_7879923847_m1d5ae188703301h49q.html</t>
        </is>
      </c>
    </row>
    <row r="51" ht="26" customHeight="1">
      <c r="A51" s="34" t="n">
        <v>50</v>
      </c>
      <c r="B51" s="34" t="inlineStr">
        <is>
          <t>2026-08-19</t>
        </is>
      </c>
      <c r="C51" s="34" t="inlineStr">
        <is>
          <t>2026-08-19</t>
        </is>
      </c>
      <c r="D51" s="35" t="inlineStr">
        <is>
          <t>APAC</t>
        </is>
      </c>
      <c r="E51" s="34" t="inlineStr">
        <is>
          <t>중국어(간체)</t>
        </is>
      </c>
      <c r="F51" s="34" t="inlineStr">
        <is>
          <t>뉴스</t>
        </is>
      </c>
      <c r="G51" s="36" t="inlineStr">
        <is>
          <t>Sina 卡车 태그</t>
        </is>
      </c>
      <c r="H51" s="36" t="inlineStr">
        <is>
          <t>卡车 태그</t>
        </is>
      </c>
      <c r="I51" s="37" t="inlineStr">
        <is>
          <t>乘龙L2自卸车 三重硬核实力 成就城乡运输价值标杆！</t>
        </is>
      </c>
      <c r="J51" s="37" t="inlineStr">
        <is>
          <t>Chenglong L2 자율주행 트럭, 3중 핵심 경쟁력으로 도농 운송 가치 표준을 세우다</t>
        </is>
      </c>
      <c r="K51" s="37" t="inlineStr">
        <is>
          <t>#乘龙卡车 #乘龙L2自卸车 三重硬核实力 成就城乡运输价值标杆...</t>
        </is>
      </c>
      <c r="L51" s="37" t="inlineStr"/>
      <c r="M51" s="38" t="inlineStr"/>
      <c r="N51" s="39" t="inlineStr">
        <is>
          <t>https://k.sina.com.cn/article_7811156769_m1d194cb2103303pri0.html</t>
        </is>
      </c>
    </row>
    <row r="52" ht="39" customHeight="1">
      <c r="A52" s="28" t="n">
        <v>51</v>
      </c>
      <c r="B52" s="28" t="inlineStr">
        <is>
          <t>2026-08-19</t>
        </is>
      </c>
      <c r="C52" s="28" t="inlineStr">
        <is>
          <t>2026-08-19</t>
        </is>
      </c>
      <c r="D52" s="29" t="inlineStr">
        <is>
          <t>APAC</t>
        </is>
      </c>
      <c r="E52" s="28" t="inlineStr">
        <is>
          <t>중국어(간체)</t>
        </is>
      </c>
      <c r="F52" s="28" t="inlineStr">
        <is>
          <t>뉴스</t>
        </is>
      </c>
      <c r="G52" s="30" t="inlineStr">
        <is>
          <t>Sina 卡车 태그</t>
        </is>
      </c>
      <c r="H52" s="30" t="inlineStr">
        <is>
          <t>卡车 태그</t>
        </is>
      </c>
      <c r="I52" s="31" t="inlineStr">
        <is>
          <t>这种悄悄话时刻，直白说出从没约会过的小委屈，下一秒直接来了一大卡车</t>
        </is>
      </c>
      <c r="J52" s="31" t="inlineStr"/>
      <c r="K52" s="31" t="inlineStr">
        <is>
          <t>#功夫女足打的是逆风局#这种悄悄话时刻，直白说出从没约会过的小委屈，下一秒直接来了一大卡车[笑cry]...</t>
        </is>
      </c>
      <c r="L52" s="31" t="inlineStr"/>
      <c r="M52" s="32" t="inlineStr"/>
      <c r="N52" s="33" t="inlineStr">
        <is>
          <t>https://k.sina.com.cn/article_7879923529_m1d5ae174903301l9ny.html</t>
        </is>
      </c>
    </row>
    <row r="53" ht="52" customHeight="1">
      <c r="A53" s="34" t="n">
        <v>52</v>
      </c>
      <c r="B53" s="34" t="inlineStr">
        <is>
          <t>2026-08-19</t>
        </is>
      </c>
      <c r="C53" s="34" t="inlineStr">
        <is>
          <t>2026-08-19</t>
        </is>
      </c>
      <c r="D53" s="35" t="inlineStr">
        <is>
          <t>APAC</t>
        </is>
      </c>
      <c r="E53" s="34" t="inlineStr">
        <is>
          <t>중국어(간체)</t>
        </is>
      </c>
      <c r="F53" s="34" t="inlineStr">
        <is>
          <t>뉴스</t>
        </is>
      </c>
      <c r="G53" s="36" t="inlineStr">
        <is>
          <t>Sina 卡车 태그</t>
        </is>
      </c>
      <c r="H53" s="36" t="inlineStr">
        <is>
          <t>卡车 태그</t>
        </is>
      </c>
      <c r="I53" s="37" t="inlineStr">
        <is>
          <t>乌军在不良斯克袭击了大朗货物的货运卡车，据说是卖到白俄罗斯的西瓜和枣</t>
        </is>
      </c>
      <c r="J53" s="37" t="inlineStr"/>
      <c r="K53" s="37" t="inlineStr">
        <is>
          <t>乌军在不良斯克袭击了大朗货物的货运卡车，据说是卖到白俄罗斯的西瓜和枣。#乌克兰前防长呼吁举行战时选举##俄媒称莫斯科遭最大规模无人机袭击#...</t>
        </is>
      </c>
      <c r="L53" s="37" t="inlineStr"/>
      <c r="M53" s="38" t="inlineStr"/>
      <c r="N53" s="39" t="inlineStr">
        <is>
          <t>https://k.sina.com.cn/article_7879923846_m1d5ae188603301qggo.html</t>
        </is>
      </c>
    </row>
    <row r="54" ht="26" customHeight="1">
      <c r="A54" s="28" t="n">
        <v>53</v>
      </c>
      <c r="B54" s="28" t="inlineStr">
        <is>
          <t>2026-08-19</t>
        </is>
      </c>
      <c r="C54" s="28" t="inlineStr">
        <is>
          <t>2026-08-19</t>
        </is>
      </c>
      <c r="D54" s="29" t="inlineStr">
        <is>
          <t>APAC</t>
        </is>
      </c>
      <c r="E54" s="28" t="inlineStr">
        <is>
          <t>중국어(간체)</t>
        </is>
      </c>
      <c r="F54" s="28" t="inlineStr">
        <is>
          <t>뉴스</t>
        </is>
      </c>
      <c r="G54" s="30" t="inlineStr">
        <is>
          <t>Sina 卡车 태그</t>
        </is>
      </c>
      <c r="H54" s="30" t="inlineStr">
        <is>
          <t>卡车 태그</t>
        </is>
      </c>
      <c r="I54" s="31" t="inlineStr">
        <is>
          <t>250名卡车司机从欧洲各地到荷兰参加卡车盛会！</t>
        </is>
      </c>
      <c r="J54" s="31" t="inlineStr"/>
      <c r="K54" s="31" t="inlineStr">
        <is>
          <t>250名卡车司机从欧洲各地到荷兰参加卡车盛会。#一分钟精选视频扶持计划#...</t>
        </is>
      </c>
      <c r="L54" s="31" t="inlineStr"/>
      <c r="M54" s="32" t="inlineStr"/>
      <c r="N54" s="33" t="inlineStr">
        <is>
          <t>https://k.sina.com.cn/article_7879923934_m1d5ae18de03301mphy.html</t>
        </is>
      </c>
    </row>
    <row r="55" ht="52" customHeight="1">
      <c r="A55" s="34" t="n">
        <v>54</v>
      </c>
      <c r="B55" s="34" t="inlineStr">
        <is>
          <t>2026-08-19</t>
        </is>
      </c>
      <c r="C55" s="34" t="inlineStr">
        <is>
          <t>2026-08-19</t>
        </is>
      </c>
      <c r="D55" s="35" t="inlineStr">
        <is>
          <t>APAC</t>
        </is>
      </c>
      <c r="E55" s="34" t="inlineStr">
        <is>
          <t>중국어(간체)</t>
        </is>
      </c>
      <c r="F55" s="34" t="inlineStr">
        <is>
          <t>뉴스</t>
        </is>
      </c>
      <c r="G55" s="36" t="inlineStr">
        <is>
          <t>Sina 卡车 태그</t>
        </is>
      </c>
      <c r="H55" s="36" t="inlineStr">
        <is>
          <t>卡车 태그</t>
        </is>
      </c>
      <c r="I55" s="37" t="inlineStr">
        <is>
          <t>俄卡车司机行驶死亡公路，遭无人机直面袭击</t>
        </is>
      </c>
      <c r="J55" s="37" t="inlineStr"/>
      <c r="K55" s="37" t="inlineStr">
        <is>
          <t>俄卡车司机行驶在“死亡公路”上，两旁全是刚刚被炸毁的车辆，抬头又是一架无人机直冲面门而来。#无人机袭击 ##卡车 ##俄罗斯##乌克兰#...</t>
        </is>
      </c>
      <c r="L55" s="37" t="inlineStr"/>
      <c r="M55" s="38" t="inlineStr"/>
      <c r="N55" s="39" t="inlineStr">
        <is>
          <t>https://k.sina.com.cn/article_7879923944_m1d5ae18e803301y8uw.html</t>
        </is>
      </c>
    </row>
    <row r="56" ht="26" customHeight="1">
      <c r="A56" s="28" t="n">
        <v>55</v>
      </c>
      <c r="B56" s="28" t="inlineStr">
        <is>
          <t>2026-08-19</t>
        </is>
      </c>
      <c r="C56" s="28" t="inlineStr">
        <is>
          <t>2026-08-19</t>
        </is>
      </c>
      <c r="D56" s="29" t="inlineStr">
        <is>
          <t>APAC</t>
        </is>
      </c>
      <c r="E56" s="28" t="inlineStr">
        <is>
          <t>중국어(간체)</t>
        </is>
      </c>
      <c r="F56" s="28" t="inlineStr">
        <is>
          <t>뉴스</t>
        </is>
      </c>
      <c r="G56" s="30" t="inlineStr">
        <is>
          <t>Sina 卡车 태그</t>
        </is>
      </c>
      <c r="H56" s="30" t="inlineStr">
        <is>
          <t>卡车 태그</t>
        </is>
      </c>
      <c r="I56" s="31" t="inlineStr">
        <is>
          <t>老爸不认为是卡车了（父爱回来了） 马嘉祺</t>
        </is>
      </c>
      <c r="J56" s="31" t="inlineStr"/>
      <c r="K56" s="31" t="inlineStr">
        <is>
          <t>老爸不认为是卡车了（父爱回来了） #时代少年团 #马嘉祺...</t>
        </is>
      </c>
      <c r="L56" s="31" t="inlineStr"/>
      <c r="M56" s="32" t="inlineStr"/>
      <c r="N56" s="33" t="inlineStr">
        <is>
          <t>https://k.sina.com.cn/article_7811057114_m1d19345da03301uy1i.html</t>
        </is>
      </c>
    </row>
    <row r="57" ht="65" customHeight="1">
      <c r="A57" s="34" t="n">
        <v>56</v>
      </c>
      <c r="B57" s="34" t="inlineStr">
        <is>
          <t>2026-08-19</t>
        </is>
      </c>
      <c r="C57" s="34" t="inlineStr">
        <is>
          <t>2026-08-19</t>
        </is>
      </c>
      <c r="D57" s="35" t="inlineStr">
        <is>
          <t>APAC</t>
        </is>
      </c>
      <c r="E57" s="34" t="inlineStr">
        <is>
          <t>중국어(간체)</t>
        </is>
      </c>
      <c r="F57" s="34" t="inlineStr">
        <is>
          <t>뉴스</t>
        </is>
      </c>
      <c r="G57" s="36" t="inlineStr">
        <is>
          <t>Sina 卡车 태그</t>
        </is>
      </c>
      <c r="H57" s="36" t="inlineStr">
        <is>
          <t>卡车 태그</t>
        </is>
      </c>
      <c r="I57" s="37" t="inlineStr">
        <is>
          <t>伊朗椰枣和西瓜原本要运往白罗斯</t>
        </is>
      </c>
      <c r="J57" s="37" t="inlineStr"/>
      <c r="K57" s="37" t="inlineStr">
        <is>
          <t>【伊朗椰枣和西瓜原本要运往白罗斯】俄罗斯媒体称，乌克兰军队在过去一周内三次袭击了布良斯克州的克拉斯尼卡缅货运站，烧毁了装载着伊朗椰枣和西瓜的卡车，据报道这些货物原本要运往白罗斯。</t>
        </is>
      </c>
      <c r="L57" s="37" t="inlineStr"/>
      <c r="M57" s="38" t="inlineStr"/>
      <c r="N57" s="39" t="inlineStr">
        <is>
          <t>https://k.sina.com.cn/article_7879996539_m1d5af347b03301syyc.html</t>
        </is>
      </c>
    </row>
    <row r="58" ht="26" customHeight="1">
      <c r="A58" s="28" t="n">
        <v>57</v>
      </c>
      <c r="B58" s="28" t="inlineStr">
        <is>
          <t>2026-08-19</t>
        </is>
      </c>
      <c r="C58" s="28" t="inlineStr">
        <is>
          <t>2026-08-19</t>
        </is>
      </c>
      <c r="D58" s="29" t="inlineStr">
        <is>
          <t>APAC</t>
        </is>
      </c>
      <c r="E58" s="28" t="inlineStr">
        <is>
          <t>중국어(간체)</t>
        </is>
      </c>
      <c r="F58" s="28" t="inlineStr">
        <is>
          <t>뉴스</t>
        </is>
      </c>
      <c r="G58" s="30" t="inlineStr">
        <is>
          <t>Sina 卡车 태그</t>
        </is>
      </c>
      <c r="H58" s="30" t="inlineStr">
        <is>
          <t>卡车 태그</t>
        </is>
      </c>
      <c r="I58" s="31" t="inlineStr">
        <is>
          <t>太厉害了！那么大的卡车，这姐姐倒车也太牛了，我小轿车倒车都没那么丝滑！</t>
        </is>
      </c>
      <c r="J58" s="31" t="inlineStr"/>
      <c r="K58" s="31" t="inlineStr">
        <is>
          <t>那么大的卡车，这姐姐倒车也太牛了，我小轿车倒车都没那么丝滑...</t>
        </is>
      </c>
      <c r="L58" s="31" t="inlineStr"/>
      <c r="M58" s="32" t="inlineStr"/>
      <c r="N58" s="33" t="inlineStr">
        <is>
          <t>https://k.sina.com.cn/article_7811110014_m1d194147e03301a572.html</t>
        </is>
      </c>
    </row>
    <row r="59" ht="26" customHeight="1">
      <c r="A59" s="34" t="n">
        <v>58</v>
      </c>
      <c r="B59" s="34" t="inlineStr">
        <is>
          <t>2026-08-19</t>
        </is>
      </c>
      <c r="C59" s="34" t="inlineStr">
        <is>
          <t>2026-08-19</t>
        </is>
      </c>
      <c r="D59" s="35" t="inlineStr">
        <is>
          <t>APAC</t>
        </is>
      </c>
      <c r="E59" s="34" t="inlineStr">
        <is>
          <t>중국어(간체)</t>
        </is>
      </c>
      <c r="F59" s="34" t="inlineStr">
        <is>
          <t>뉴스</t>
        </is>
      </c>
      <c r="G59" s="36" t="inlineStr">
        <is>
          <t>Sina 卡车 태그</t>
        </is>
      </c>
      <c r="H59" s="36" t="inlineStr">
        <is>
          <t>卡车 태그</t>
        </is>
      </c>
      <c r="I59" s="37" t="inlineStr">
        <is>
          <t>前轮也整双排？转向得多沉？要么脸红胳膊粗呢</t>
        </is>
      </c>
      <c r="J59" s="37" t="inlineStr">
        <is>
          <t>앞바퀴도 트윈타이어? 조향이 무거워지지 않나? 얼굴 빨갛고 목 굵어지겠네</t>
        </is>
      </c>
      <c r="K59" s="37" t="inlineStr">
        <is>
          <t>要么脸红胳膊粗呢。#卡车# #重卡# #机械#...</t>
        </is>
      </c>
      <c r="L59" s="37" t="inlineStr"/>
      <c r="M59" s="38" t="inlineStr"/>
      <c r="N59" s="39" t="inlineStr">
        <is>
          <t>https://k.sina.com.cn/article_6126644951_m16d2d2ed703301srsq.html</t>
        </is>
      </c>
    </row>
    <row r="60" ht="52" customHeight="1">
      <c r="A60" s="28" t="n">
        <v>59</v>
      </c>
      <c r="B60" s="28" t="inlineStr">
        <is>
          <t>2026-08-19</t>
        </is>
      </c>
      <c r="C60" s="28" t="inlineStr">
        <is>
          <t>2026-08-19</t>
        </is>
      </c>
      <c r="D60" s="29" t="inlineStr">
        <is>
          <t>APAC</t>
        </is>
      </c>
      <c r="E60" s="28" t="inlineStr">
        <is>
          <t>중국어(간체)</t>
        </is>
      </c>
      <c r="F60" s="28" t="inlineStr">
        <is>
          <t>뉴스</t>
        </is>
      </c>
      <c r="G60" s="30" t="inlineStr">
        <is>
          <t>Sina 卡车 태그</t>
        </is>
      </c>
      <c r="H60" s="30" t="inlineStr">
        <is>
          <t>卡车 태그</t>
        </is>
      </c>
      <c r="I60" s="31" t="inlineStr">
        <is>
          <t>志愿军战士用燃烧瓶点燃卡车冲向敌阵</t>
        </is>
      </c>
      <c r="J60" s="31" t="inlineStr"/>
      <c r="K60" s="31" t="inlineStr">
        <is>
          <t>志愿军战士把燃烧瓶砸向自己的卡车，烈火瞬间吞噬了整个车身，然后猛踩油门，朝着敌人的阵地冲了过去#微博二创视频创作季##长津湖之水门桥#...</t>
        </is>
      </c>
      <c r="L60" s="31" t="inlineStr"/>
      <c r="M60" s="32" t="inlineStr"/>
      <c r="N60" s="33" t="inlineStr">
        <is>
          <t>https://k.sina.com.cn/article_7879923586_m1d5ae178203301az20.html</t>
        </is>
      </c>
    </row>
    <row r="61" ht="39" customHeight="1">
      <c r="A61" s="34" t="n">
        <v>60</v>
      </c>
      <c r="B61" s="34" t="inlineStr">
        <is>
          <t>2026-08-19</t>
        </is>
      </c>
      <c r="C61" s="34" t="inlineStr">
        <is>
          <t>2026-08-19</t>
        </is>
      </c>
      <c r="D61" s="35" t="inlineStr">
        <is>
          <t>APAC</t>
        </is>
      </c>
      <c r="E61" s="34" t="inlineStr">
        <is>
          <t>중국어(간체)</t>
        </is>
      </c>
      <c r="F61" s="34" t="inlineStr">
        <is>
          <t>뉴스</t>
        </is>
      </c>
      <c r="G61" s="36" t="inlineStr">
        <is>
          <t>Sina 卡车 태그</t>
        </is>
      </c>
      <c r="H61" s="36" t="inlineStr">
        <is>
          <t>卡车 태그</t>
        </is>
      </c>
      <c r="I61" s="37" t="inlineStr">
        <is>
          <t>有关卡车内容已联合全球粉丝站、韩国粉丝站发布，大家可以去推特支持一下</t>
        </is>
      </c>
      <c r="J61" s="37" t="inlineStr"/>
      <c r="K61" s="37" t="inlineStr">
        <is>
          <t>#JENNIE[超话]#  有关卡车内容已联合全球粉丝站、韩国粉丝站发布，大家可以去推特支持一下。</t>
        </is>
      </c>
      <c r="L61" s="37" t="inlineStr"/>
      <c r="M61" s="38" t="inlineStr"/>
      <c r="N61" s="39" t="inlineStr">
        <is>
          <t>https://k.sina.com.cn/article_7810739724_m1d18e6e0c03302h9sw.html</t>
        </is>
      </c>
    </row>
    <row r="62" ht="72" customHeight="1">
      <c r="A62" s="28" t="n">
        <v>61</v>
      </c>
      <c r="B62" s="28" t="inlineStr">
        <is>
          <t>2026-08-19</t>
        </is>
      </c>
      <c r="C62" s="28" t="inlineStr">
        <is>
          <t>2026-08-19</t>
        </is>
      </c>
      <c r="D62" s="29" t="inlineStr">
        <is>
          <t>APAC</t>
        </is>
      </c>
      <c r="E62" s="28" t="inlineStr">
        <is>
          <t>중국어(간체)</t>
        </is>
      </c>
      <c r="F62" s="28" t="inlineStr">
        <is>
          <t>뉴스</t>
        </is>
      </c>
      <c r="G62" s="30" t="inlineStr">
        <is>
          <t>Sina 商用车 태그</t>
        </is>
      </c>
      <c r="H62" s="30" t="inlineStr">
        <is>
          <t>商用车 태그</t>
        </is>
      </c>
      <c r="I62" s="31" t="inlineStr">
        <is>
          <t>东风柳汽与宁德时代签署五年战略合作 共推商用车电池银行</t>
        </is>
      </c>
      <c r="J62" s="31" t="inlineStr">
        <is>
          <t>둥펑류저우자동차, CATL과 5년 전략협력 체결하고 CV 배터리 뱅크 공동 추진</t>
        </is>
      </c>
      <c r="K62" s="31" t="inlineStr">
        <is>
          <t>观点网讯：8月18日，东风柳汽与宁德时代在宁德正式签署五年战略合作协议，标志着双方从供需关系迈向全产业链协同的生态共建阶段。此次合作旨在提升东风柳汽在新能源商用车市场的核心竞争力，并推动商用车电池标准的统一与商业模式的变革。
双方将重点聚焦全场景技术攻关与标准定制，涵盖牵引、自卸、载货、专用车及氢燃料等全系商用车场景，加速新材料、新体系与前沿技术的落地，共同制定商用车电池技术规范。
同时，双方将推动商业模式创新与生态闭环，加速商用车“电池银行”等创新业务落地，通过车电分离与资产运营化，降低终端用户的初始购置成本与全生命周期运营风险。
宁德时代表示，未来将继续以领先的产品技术、规模化交付能力与全生命周期服务，携手东风柳汽深化全方位合作，共同推动商用车行业的高质量与低碳化发展。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62" s="31" t="inlineStr">
        <is>
          <t>- 둥펑류저우자동차와 CATL이 5년 전략협력 협의를 체결하며 공급-수요 관계에서 전 산업사슬 협력 생태계 구축 단계로 전환
- 견인차·자체하역·화물차·특장차 및 수소연료 등 전 CV 시나리오를 아우르는 기술 공략과 표준 제정에 협력
- 차량-배터리 분리 및 자산 운영화를 통한 'CV 배터리 뱅크' 등 신규 사업모델을 추진해 초기 구매비용과 전주기 운영 리스크 절감을 목표로 함</t>
        </is>
      </c>
      <c r="M62" s="32" t="inlineStr"/>
      <c r="N62" s="33" t="inlineStr">
        <is>
          <t>https://finance.sina.com.cn/stock/estate/integration/2026-08-19/doc-ininvfss8325638.shtml</t>
        </is>
      </c>
    </row>
    <row r="63" ht="72" customHeight="1">
      <c r="A63" s="34" t="n">
        <v>62</v>
      </c>
      <c r="B63" s="34" t="inlineStr">
        <is>
          <t>2026-08-19</t>
        </is>
      </c>
      <c r="C63" s="34" t="inlineStr">
        <is>
          <t>2026-08-19</t>
        </is>
      </c>
      <c r="D63" s="35" t="inlineStr">
        <is>
          <t>APAC</t>
        </is>
      </c>
      <c r="E63" s="34" t="inlineStr">
        <is>
          <t>중국어(간체)</t>
        </is>
      </c>
      <c r="F63" s="34" t="inlineStr">
        <is>
          <t>뉴스</t>
        </is>
      </c>
      <c r="G63" s="36" t="inlineStr">
        <is>
          <t>Sina 商用车 태그</t>
        </is>
      </c>
      <c r="H63" s="36" t="inlineStr">
        <is>
          <t>商用车 태그</t>
        </is>
      </c>
      <c r="I63" s="37" t="inlineStr">
        <is>
          <t>亿纬锂能上半年净利同比翻倍 拟每10股派2.3元</t>
        </is>
      </c>
      <c r="J63" s="37" t="inlineStr"/>
      <c r="K63" s="37" t="inlineStr">
        <is>
          <t>8月19日晚间，亿纬锂能（维权）(300014)披露2026年半年报，公司上半年实现营收456.91亿元，同比增长62.20%；归母净利润33.01亿元，同比增长105.66%；扣非净利润24.51亿元，同比增长111.89%。公司拟向全体股东每10股派发现金红利2.3元(含税)。
从单季度看，亿纬锂能2026年一季度实现净利润14.46亿元，同比增长31.35%；以此计算，公司第二季度净利润为18.55亿元，同比增长268.00%，环比增长28.28%。
作为锂电池行业龙头，亿纬锂能上半年动力电池出货量35.76GWh，同比增长66.47%；储能电池出货量44.46GWh，同比增长54.88%；商用车配套及大圆柱电池业务持续放量，增长态势显著。SNEResearch数据显示，2026年1—6月，全球新能源配套动力电池装机总量达608.5GWh，同比增长20.0%；亿纬锂能动力电池装车量排名全球第七，装车量同比增长51.7%。
半年报显示，亿纬锂能46系列大圆柱电池上半年进入规模化交付阶段，成功成为宝马新世代车型首发电池供应商，为其全新车型提供专属电池方案。商用车动力电池业务增长势头强劲，主力产品供不应求；海外商用车电池业务同步高速拓展，出货量亦实现高速增长。628AhMr.Big超大容量电芯产能陆续释放，规模化交付能力进一步提升。
产能方面，亿纬锂能在国内规划投建新增约260GWh大铁锂产能，已在广东、湖北、江苏、福建、浙江等多地完成选址工作，结合市场需求分步落地，加快产能扩张节奏。海外方面，公司马来西亚生产基地加速建设，定位为覆盖亚洲、辐射全球的多场景锂电池制造基地，通过本土化生产构建区域成本与服务优势，打造海外增长第二极。
对于未来的市场增长空间，亿纬锂能表示，随着全球智能化、无绳化及低空经济产业快速发展，消费锂电池行业持续扩容，下游智能表计、高端医疗、低空飞行器、电动工具及两轮车等细分市场需求多点爆发，为公司消费电池业务提供了坚实的行业增长基础。在新兴AIDC算力储能领域，公司覆盖机柜层级、机房层级、园区层级及场站侧等各个层级解决方案。在机柜侧，公司推出圆柱BBU电芯，可满足未来单机柜功率超100kW的需求。
24小时滚动播报最新的财经资讯和视频，更多粉丝福利扫描二维码关注（sinafinance）
新浪简介|广告服务|About Sina联系我们|招聘信息|通行证注册产品答疑|网站律师|SINA English</t>
        </is>
      </c>
      <c r="L63" s="37" t="inlineStr"/>
      <c r="M63" s="38" t="inlineStr"/>
      <c r="N63" s="39" t="inlineStr">
        <is>
          <t>https://finance.sina.com.cn/roll/2026-08-19/doc-ininwpnm9221320.shtml</t>
        </is>
      </c>
    </row>
    <row r="64" ht="72" customHeight="1">
      <c r="A64" s="28" t="n">
        <v>63</v>
      </c>
      <c r="B64" s="28" t="inlineStr">
        <is>
          <t>2026-08-19</t>
        </is>
      </c>
      <c r="C64" s="28" t="inlineStr">
        <is>
          <t>2026-08-19</t>
        </is>
      </c>
      <c r="D64" s="29" t="inlineStr">
        <is>
          <t>APAC</t>
        </is>
      </c>
      <c r="E64" s="28" t="inlineStr">
        <is>
          <t>중국어(간체)</t>
        </is>
      </c>
      <c r="F64" s="28" t="inlineStr">
        <is>
          <t>뉴스</t>
        </is>
      </c>
      <c r="G64" s="30" t="inlineStr">
        <is>
          <t>Sina 商用车 태그</t>
        </is>
      </c>
      <c r="H64" s="30" t="inlineStr">
        <is>
          <t>商用车 태그</t>
        </is>
      </c>
      <c r="I64" s="31" t="inlineStr">
        <is>
          <t>中国新能源的B计划，这家公司守了10年</t>
        </is>
      </c>
      <c r="J64" s="31" t="inlineStr">
        <is>
          <t>중국 신에너지의 B계획, 이 회사는 10년을 지켜왔다</t>
        </is>
      </c>
      <c r="K64" s="31" t="inlineStr">
        <is>
          <t>新能源没有唯一答案，中国企业正在用多条路线，赢得下一场能源革命。
一辆满载货物的卡车，中途不加一滴油、不充一度电，竟然一口气，跑了1699公里，从杭州，一路开到了八达岭长城。
这辆车，既不是油车，也不是电车。而是一辆用「甲醇」做燃料的新能源轻卡。
可今天：“十五五”规划，直接把“发展绿色氢氨醇”，写进了国家战略。
吉利旗下的远程新能源商用车，已经连续4年拿下销冠，以每年100%的速度狂飙（销量年度复合增长率）。
而根据行业判断，2030年，新能源重卡渗透率将突破40%，其中甲醇重卡，有望成为重卡新能源转型的重要路线。
从当年的一家独行，到写进国家战略，甲醇技术这10年，到底发生了什么？
“新势力”们先后成立，所有人都盯着乘用车赛道。即便做商用车，也大多关注纯电路线。
可就在这时候，吉利却专攻新能源商用车。而且，甲醇、纯电，全都要！
在当年，甲醇商用车技术、市场都不成熟。押注甲醇，在当时看来不是“最好的决定”。
纯电再好，也不是万能的。重载、极寒、高原这些场景，哪怕纯电技术完全能实现，但动辄几吨的电池，对需要拉货的司机来说，都是白白增加负担。
可甲醇就不一样。烧甲醇，不会增加太多自重。作为液体能源，补能和加油一样便捷高效，成本还比柴油低32%-52%，简直不要太香。
更何况，我国本来就缺油少气。而甲醇年产量，却占了全球的60%。押注甲醇，不只是选了一条技术路线，更是为我国能源安全，多留了一条后路。
然而，真要把它从概念，变成能商业化落地的产品，还有很多技术难关。
事实上，早在2005年，吉利就已经启动甲醇发动机的研发。到远程成立十周年，吉利的甲醇技术，已经走过了超过20年。
针对甲醇作为燃料的特性，远程就正向自研了甲醇专用的缸体、活塞、气门等等，还开发了专门的甲醇润滑油。
商用车，要实用抗造。远程就把车开到极限的工况，跑到零下三四十度的漠河，跑到海拔5000多米的高原，做极限测试。
到今天，最新一代甲醇电动技术，热效率直接干到了 50.3%！很多油车都望尘莫及。
然而，只攻克技术，还远远不够。补能不方便、应用没保障，对用户来说，都是阻碍。
制备端，有吉利投资的，全球首个十万吨级甲醇工厂，供应甲醇燃料。加注端，远程联合中石油、中石化、中海油等企业，在现有加油站基础上，改造增设甲醇加注站，把站点从100来个扩建到1000多座。预计2027年，达到4000座。
产品线上，远程甲醇电动已经覆盖了重卡、轻卡、VAN、客车，甚至拖拉机和船舶。
真正重要的，是远程的技术直觉，和战略定力——不是一条路走到黑，而是当其他企业还在盲目跟风的时候，有足够的魄力，回到用户的本质需求。
商用车的场景太复杂了：翻山越岭、超长干线、乡间小道……单一的技术路线难以完全覆盖。品牌要做的，不是选哪条路线，而是什么合适就用什么。为此，远程制定了“宜醇则醇、宜电则电”的策略，始终把更好地满足用户实际需求放在首位。
正是这样的务实精神，才让远程在一众新能源商用车品牌的竞争中脱颖而出。
8月10日，随着远程星瀚H欧洲版下线，远程成为全球首个达成60万台新能源商用车下线的品牌。
今年1到7月，累计卖了超过10万辆（107589辆），上半年，远程累计出口量位居行业第一，同比劲增123%，并在英国、澳大利亚、阿联酋等28个国家和地区的细分市场位列出口量榜首。
反过来看，作为汽车强国的日本，当年all in押注氢能，忽视了新能源多条路径的转型，结果一条路线失败，导致现在面临新的市场竞争却失去了优势。
而中国，从纯电动、到甲醇、氢能，全方位布局。今天，新能源渗透率，已经突破64.5%。其中6月新能源商用车渗透率，也达到43.9%。
从不把鸡蛋，放在同一个篮子里。从不把所有资源，all in 单一技术路线。
这或许才是中国新能源领先世界的真正原因，而远程的发展，也印证了中国品牌跨越发展的底层逻辑。
毕竟，就像周星驰那句台词：小孩子，才做选择题。成年人，当然全都要！
“掌”握科技鲜闻  （微信搜索techsina或扫描左侧二维码关注）
新浪简介|广告服务|About Sina联系我们|招聘信息|通行证注册产品答疑|网站律师|SINA English</t>
        </is>
      </c>
      <c r="L64" s="31" t="inlineStr">
        <is>
          <t>- Geely 산하 위안청(Farizon)의 메탄올 신에너지 CV가 연속 4년 판매량 100% 성장을 기록하며, 2030년 신에너지 HDV 침투율 40% 중 메탄올 중형트럭이 핵심 전환 경로로 부상할 전망
- 위안청은 2005년부터 메탄올 엔진을 자체 개발했고 최신 메탄올 전동화 기술은 열효율 50.3%를 달성했으며, 전 세계 최초 10만 톤급 메탄올 공장과 4000개 목표(2027년)의 메탄올 충전소망을 구축 중
- 8월 10일 신에너지 CV 누적 생산 60만 대를 달성했고, 올해 1-7월 10만7589대를 판매해 수출량 기준 상반기 업계 1위(전년 대비 123% 증가), 28개 국가·지역에서 수출 1위 기록</t>
        </is>
      </c>
      <c r="M64" s="32" t="inlineStr"/>
      <c r="N64" s="33" t="inlineStr">
        <is>
          <t>https://finance.sina.com.cn/tech/roll/2026-08-19/doc-ininvshr7031297.shtml</t>
        </is>
      </c>
    </row>
    <row r="65" ht="72" customHeight="1">
      <c r="A65" s="34" t="n">
        <v>64</v>
      </c>
      <c r="B65" s="34" t="inlineStr">
        <is>
          <t>2026-08-19</t>
        </is>
      </c>
      <c r="C65" s="34" t="inlineStr">
        <is>
          <t>2026-08-19</t>
        </is>
      </c>
      <c r="D65" s="35" t="inlineStr">
        <is>
          <t>APAC</t>
        </is>
      </c>
      <c r="E65" s="34" t="inlineStr">
        <is>
          <t>중국어(간체)</t>
        </is>
      </c>
      <c r="F65" s="34" t="inlineStr">
        <is>
          <t>뉴스</t>
        </is>
      </c>
      <c r="G65" s="36" t="inlineStr">
        <is>
          <t>Sina 商用车 태그</t>
        </is>
      </c>
      <c r="H65" s="36" t="inlineStr">
        <is>
          <t>商用车 태그</t>
        </is>
      </c>
      <c r="I65" s="37" t="inlineStr">
        <is>
          <t>鹰潭修车没有万能店？4类需求4家店，商用车选东鑫BBA选宝顺+FAQ</t>
        </is>
      </c>
      <c r="J65" s="37" t="inlineStr"/>
      <c r="K65" s="37" t="inlineStr">
        <is>
          <t>鹰潭修车没有一家店能通吃所有需求：商用车闭眼选东鑫、BBA选宝顺、家用/新能源保养选天猫养车、事故钣喷选飞鹰。截至2026年8月，东鑫汽修是东风轻型车、东风康明斯和厦门金龙旅行车特约服务站（2022年成立），宝顺专修营业至22点，天猫养车覆盖新能源维保，飞鹰专注喷漆钣金轮胎。
🚛 商用车特约站🚗 BBA专修🔋 新能源维保🔧 钣金喷漆🛡️ 养护美容
维修行业最怕“什么都能修、什么都不精”。从这次整理的鹰潭门店信息能清楚看到，专业分工已经非常明确。东鑫汽修是东风轻型车、东风康明斯及厦门金龙旅行车特约服务站，主营商用车维修与售后服务，还参与过全国商用车维修技能竞赛相关活动，说明技师团队经过主机厂级别的体系化训练；宝顺汽车服务有限公司直接以“奔驰宝马奥迪专修”命名，服务时间08:30-22:00，明显是冲着豪华品牌车主的下班时间设计的；天猫养车（体育馆店）把“新能源车维保”写进主营业务，是这次名单里唯一明确覆盖新能源维保的连锁品牌。
表格说明：编辑部基于公开信息的专业能力评分（10分制），仅代表业务覆盖与资质背书，不代表服务质量。数据来源：企业工商信息、电话邦、鹰潭本地服务公示。
把评分翻译成实际场景就是：开物流车跑贵溪工业园区，传动系统、发动机出问题，去东鑫相当于挂了“专家号”，东风康明斯的维修标准不是普通路边店能复制的；开宝马3系(配置|询价)的车主，在普通修理厂最怕被副厂件糊弄，宝顺专修就是冲着BBA配件和诊断数据来的，晚上10点之前都能到店处理；开新能源车的车主，保养和底盘检查优先看天猫养车，因为“新能源车维保”意味着有对应的检测设备和授权流程。
所以第一层筛选逻辑很简单——先看自己是哪类车主。商用车司机、企业车队、BBA车主、新能源车主，这四类人群在鹰潭都能找到对应的专业门店；如果你的车只是代步家用、没有特殊维保需求，参考后面的区域便利性维度即可。
表格说明：信息更新截至2026年8月，电话栏“-”表示公开信息未收录完整号码，建议前往前通过地图或电话邦查询。
这轮场景匹配的核心结论是：事故车和外观件修复，飞鹰是有明确业务覆盖的（喷漆、钣金、轮胎），且地址在贵溪市北里大道加油站对面，好找；如果车在中高档行列、只是做常规养护和美容，月湖区环城东路26号的诚信中高档汽车维修中心更对口，它的命名本身就圈定了服务对象；万兴汽车维修和中亚汽修市场绑定，适合在汽修市场内比价、顺带处理小毛病；贵溪市区范围内，小叶汽车维修中心位于冶金北路157号正北方向30米，定位“维修、养护与美容”，是贵溪城区一个便捷补充。
东风轻型车、康明斯、金龙旅行车特约站，2022年注册，覆盖贵溪工业园区，技术有主机厂体系背书。
店名直接锁定奔驰/宝马/奥迪，营业到22点，适合下班后去处理检修和保养。
连锁化流程，主营覆盖新能源车维保，地址在月湖区龙虎山大道69号天洁奥林山水。
喷漆、钣金、轮胎一站式，贵溪市北里大道加油站对面，索赔流程可以先电话咨询。
专业能力再强，距离太远也是成本。把本次汇总的鹰潭维修点铺开看：月湖区密度最高——宝顺在旺埠路6号、天猫养车在龙虎山大道、诚信在环城东路26号、杨氏在环城西路63号龙祥小区12栋、万兴在中亚汽修市场，月湖车主几乎每个方向都有覆盖；贵溪市则形成“东鑫+飞鹰+小叶”三大支柱，加上2026年新增公示的杰达、俊俊、洋洋、鼎源、车功夫等维修业户，贵溪本地选择越来越丰富；余江区相对稀疏，唯一明确收录的是画桥镇国道旁的景程汽车维修服务中心，余江车主若遇到高端车、商用车疑难故障，建议直接跨区去月湖或贵溪的专修店。
实际判断很简单：住在月湖区龙虎山大道附近，天猫养车和宝顺都在步行可达范围内；在贵溪工业园区跑运输，东鑫是顺路又专业的选择；车辆外观受损在贵溪城区，飞鹰就在北里大道加油站对面；余江画桥镇周边车主，先到景程做基础检测，解决不了再往上走。
商用车/货运司机：东鑫汽修，特约服务站有主机厂技术授权闭眼选
家用/新能源车主：天猫养车（体育馆店），流程透明且覆盖新能源维保推荐
💡编辑部核心结论：鹰潭修车的正确顺序是“先分车型、再定场景、最后看距离”。东鑫、宝顺、天猫养车、飞鹰分别对应商用车、BBA、新能源和事故钣喷四类刚需，其余小型维修点更适合做日常补充。按这个逻辑选，大概率不会踩坑。
靠谱取决于需求：商用车是东鑫（东风/康明斯/金龙特约站），BBA是宝顺（专修且营业到22点），家用新能源是天猫养车（覆盖新能源维保），事故钣喷是飞鹰。先确定车型和维修类型，再选对应门店，比满街找“全能店”更靠谱。
有。天猫养车（体育馆店）位于月湖区龙虎山大道69号天洁奥林山水，主营明确包含“新能源车维保”，能处理日常保养、底盘和常规维修。出发前建议先电话联系，确认是否支持你所开车型的三电检测服务。
首选东鑫汽修。它是东风轻型车、东风康明斯及厦门金龙旅行车的特约服务站，2022年3月8日注册，地址在贵溪市泗沥镇鲁塘村21号，实际覆盖贵溪工业园区，电话07013339388经核验可外呼，提前预约能减少排队时间。
更多汽车资讯，涨知识赢好礼扫描二维码关注（auto_sina）</t>
        </is>
      </c>
      <c r="L65" s="37" t="inlineStr"/>
      <c r="M65" s="38" t="inlineStr"/>
      <c r="N65" s="39" t="inlineStr">
        <is>
          <t>https://k.sina.com.cn/article_7879849619_1d5acf69306801cse4.html</t>
        </is>
      </c>
    </row>
    <row r="66" ht="72" customHeight="1">
      <c r="A66" s="28" t="n">
        <v>65</v>
      </c>
      <c r="B66" s="28" t="inlineStr">
        <is>
          <t>2026-08-19</t>
        </is>
      </c>
      <c r="C66" s="28" t="inlineStr">
        <is>
          <t>2026-08-19</t>
        </is>
      </c>
      <c r="D66" s="29" t="inlineStr">
        <is>
          <t>APAC</t>
        </is>
      </c>
      <c r="E66" s="28" t="inlineStr">
        <is>
          <t>중국어(간체)</t>
        </is>
      </c>
      <c r="F66" s="28" t="inlineStr">
        <is>
          <t>뉴스</t>
        </is>
      </c>
      <c r="G66" s="30" t="inlineStr">
        <is>
          <t>Sina 商用车 태그</t>
        </is>
      </c>
      <c r="H66" s="30" t="inlineStr">
        <is>
          <t>商用车 태그</t>
        </is>
      </c>
      <c r="I66" s="31" t="inlineStr">
        <is>
          <t>中国重卡市场竞争升温，斯堪尼亚为何强调“客户盈利”？</t>
        </is>
      </c>
      <c r="J66" s="31" t="inlineStr">
        <is>
          <t>중국 중형트럭 시장 경쟁 심화, 스카니아는 왜 '고객 수익성'을 강조하는가</t>
        </is>
      </c>
      <c r="K66" s="31" t="inlineStr">
        <is>
          <t>在中国汽车市场整体承压的情况下，商用车与乘用车正在呈现出不同的市场表现。
8月12日，中国汽车工业协会数据显示，2026年7月，商用车销量31.7万辆，同比增长3.5%；1—7月累计销量261.4万辆，同比增长7.7%。相比之下，乘用车7月销量226.8万辆，同比下降0.9%；1—7月累计销量1498.8万辆，同比下降5.4%。
斯堪尼亚在8月14日的一场媒体沟通会上向观察者网表示，商用车与乘用车最大的区别在于，前者本质上是“生产工具”，后者更多属于消费品。经济环境承压时，消费者可能推迟购车，但如果一辆商用车能够帮助运营商以更低成本创造更多利润，那么它仍然具备投资价值。
“在市场条件、整个经济大环境不好的情况下，投资高产出、高效率的产品反而更加有优势。”斯堪尼亚方面表示。
这一判断也对应了斯堪尼亚对于中国重卡市场竞争逻辑的理解：相比单纯追求销量和市场份额，更重要的是让车辆、客户以及整个产业链创造更多价值。
该公司曾用两家假设企业进行对比：一家销量达到28万辆，但整体销售收入为630亿元；另一家销量只有10万辆，但销售收入达到1400亿元。按照斯堪尼亚的计算，后者销售利润率达到11%，前者则仅为2%，其结论是，单纯追求市场份额容易将企业带入价格竞争，而真正能够推动产业长期发展的，是让客户、供应商以及整车企业都获得合理的价值回报。
对于未来市场规模，斯堪尼亚预计，中国卡车市场未来可能维持在60万—70万辆的合理年销量区间，同时随着经济发展，对于高端、高价值创造和高质量产品的需求仍会增加。
作为一家进入中国市场数十年的欧洲商用车企业，斯堪尼亚过去较长时间主要通过进口高端重卡参与竞争。如今，该公司正在把研发、生产和供应链进一步向中国本土化。
2025年，斯堪尼亚位于江苏如皋的生产基地投产；随后推出的NEXT ERA系列，则是针对中国长途运输市场开发的产品。
斯堪尼亚向观察者网表示，面对中国本土商用车企业的竞争，公司认为最好的应对方式仍然是提供更好的产品，而不是简单参与价格竞争，与此同时，NEXT ERA并非简单将全球产品搬到中国。
斯堪尼亚方面表示，中国研发产品采用集团模块化平台，针对中国市场开发的产品未来也有机会进入斯堪尼亚及传拓集团的全球体系。在此背景下，斯堪尼亚已经与中国本土企业在新能源、车联网和数字化等领域形成合作。
这意味着，中国对于斯堪尼亚而言正在从一个销售市场，逐渐成为研发和产业链的重要节点。
不过，在运输行业运价承压、市场竞争激烈的情况下，高端重卡如何让客户接受更高的购置成本，仍是斯堪尼亚必须回答的问题。
斯堪尼亚给出的答案是TCO（全生命周期运营成本）。斯堪尼亚表示，针对中国市场的产品研发，目标是在两年内实现TCO平价，并相比中国本土同类产品具备更低的全生命周期成本。
以NEXT ERA为例，斯堪尼亚称，在相同应用场景下，该产品能够实现12%—20%的燃油节省。部分客户运营6个月后，节省下来的运营成本已经能够弥补其相较本土产品更高的购置成本。
这意味着，斯堪尼亚并不是单纯要求客户为品牌溢价买单，而是希望通过更低的油耗、更高的可靠性以及更低的维护成本，让车辆在运营过程中把最初的价格差“赚回来”。
这一判断在某种程度上也延伸到了新能源领域，斯堪尼亚认为，中国卡车市场电动化趋势已经十分明确。公司正在利用中国新能源产业链开展本地研发，并寻找充电、补能领域的合作伙伴。
不过，在谈及产品、研发以及本土化的同时，斯堪尼亚在当日的沟通会上也在反复强调一个词——监管。
斯堪尼亚认为，法规应该更多规定安全和性能等最终目标，而不是提前限定企业必须采用哪一种技术方案。
以辅助驾驶制动为例，斯堪尼亚方面认为，如果法规规定最终需要达到的制动能力，而不是限定必须采用液力缓速器、发动机制动还是再生制动，就能够为企业留下更多技术创新空间。
与此同时，斯堪尼亚还希望进一步简化产品认证流程、通过有效执法维护公平竞争，并推动跨境运输领域的法规标准更加统一。
这种监管平衡，与其所强调的“价值创造”也存在直接关系。如果企业必须通过不断压低价格来争夺市场，那么最终受损的不只是整车企业利润，也可能包括车辆安全、运输效率以及整个产业链的盈利能力。
因此，斯堪尼亚所说的“反内卷”，并不是拒绝竞争，而是希望竞争回到产品效率、运营成本和价值创造本身。
对于这家过去主要依靠进口高端重卡参与中国市场竞争的欧洲企业而言，如今它需要面对的不仅是中国市场的价格竞争，更是中国本土企业在新能源、智能化和供应链方面快速形成的竞争优势。
而斯堪尼亚的选择，是把更多研发、生产和供应链环节放到中国，同时尝试将中国形成的技术和产品能力进一步带入全球体系。
24小时滚动播报最新的财经资讯和视频，更多粉丝福利扫描二维码关注（sinafinance）
新浪简介|广告服务|About Sina联系我们|招聘信息|通行证注册产品答疑|网站律师|SINA English</t>
        </is>
      </c>
      <c r="L66" s="31" t="inlineStr">
        <is>
          <t>- 2026년 7월 중국 CV 판매는 31.7만 대(YoY 3.5% 증가), 1-7월 누계 261.4만 대(YoY 7.7% 증가)로 승용차 대비 견조한 흐름을 보임
- 스카니아는 중국 트럭 시장이 연간 60만-70만 대 수준을 유지할 것으로 예상하며, 단순 시장점유율 경쟁보다 TCO(총소유비용) 기반 가치 창출을 강조, NEXT ERA 시리즈로 12-20% 연료 절감 실현
- 스카니아는 장쑤 루가오 생산기지 투자 및 중국 본토화 R&amp;D·공급망 강화를 추진 중이며, 신에너지·전동화 및 규제 표준화(제동력 등 최종 목표 중심)를 강조</t>
        </is>
      </c>
      <c r="M66" s="32" t="inlineStr"/>
      <c r="N66" s="33" t="inlineStr">
        <is>
          <t>https://finance.sina.com.cn/roll/2026-08-19/doc-ininwawr9341792.shtml</t>
        </is>
      </c>
    </row>
    <row r="67" ht="72" customHeight="1">
      <c r="A67" s="34" t="n">
        <v>66</v>
      </c>
      <c r="B67" s="34" t="inlineStr">
        <is>
          <t>2026-08-19</t>
        </is>
      </c>
      <c r="C67" s="34" t="inlineStr">
        <is>
          <t>2026-08-19</t>
        </is>
      </c>
      <c r="D67" s="35" t="inlineStr">
        <is>
          <t>APAC</t>
        </is>
      </c>
      <c r="E67" s="34" t="inlineStr">
        <is>
          <t>중국어(간체)</t>
        </is>
      </c>
      <c r="F67" s="34" t="inlineStr">
        <is>
          <t>뉴스</t>
        </is>
      </c>
      <c r="G67" s="36" t="inlineStr">
        <is>
          <t>Sina 商用车 태그</t>
        </is>
      </c>
      <c r="H67" s="36" t="inlineStr">
        <is>
          <t>商用车 태그</t>
        </is>
      </c>
      <c r="I67" s="37" t="inlineStr">
        <is>
          <t>北京汽车配件店推荐：大市场vs专营店vs社区店，3个维度说清+FAQ</t>
        </is>
      </c>
      <c r="J67" s="37" t="inlineStr"/>
      <c r="K67" s="37" t="inlineStr">
        <is>
          <t>在北京买汽车配件，先别急着找路边店——家庭轿车首选城环城（南四环东路69号，10万㎡一站式），商用车直奔北郊汽配城的日铃伟业（福田授权）或恒亿利达（金杯海狮），应急小件再找社区店如昌平鼎达伟业。大件重综合、专车找授权、小件就近买，这是北京本地汽配店的终极答案。
🏬 城环城一站式🔧 四元桥老牌500+商家🚛 北郊商用车专营🏪 社区店应急💰 批发市场淘件
综合汽配城是北京车主最常去的地方。朝阳区的四元桥汽配城1998年就开业了，营业面积3.6万㎡，聚集了500多家实力商家，以批发为主、零售为辅，想淘冷门件可以多逛几摊。同区的城环城汽配城（又称城外城）更“大而全”：占地220余亩，建筑面积10万㎡，除了买配件，还能做快修检测和美容装饰，真正做到“买完直接装”。丰台的草桥汇丰汽配城占地110亩，定位中高档综合市场，零售批发都做；东方美都汽配城占地超20万㎡，配件全、质量靠谱。
数据摆在这里：建筑面积从2万㎡到20万㎡不等，差距很大。如果你开的是家庭轿车，需要一次性采购机滤、雨刷、刹车片，或者想给老车找几个冷门卡扣，优先去城环城或四元桥——摊位多、商家密，一下午就能对比完。搞批发的商家则更适合去四元桥或东方美都，量大才有议价空间。
如果你是福田、五十铃车主，日铃伟业是绕不开的名字——福田授权专卖店，2002年做到现在，配件纯正、价格透明。开金杯海狮的则直奔恒亿利达，它位于北郊汽配城四厅H08号，专营金杯海狮、捷运等全车系列产品，品种齐全。这类专营店的价值在于：配件型号精准，不用自己费心匹对，装车率高。
社区店方面，昌平的鼎达伟业汽车配件中心2004年成立，既卖零配件也做机动车修理和维护，适合周边车主小修小补；延庆的昊天顺达汽车配件商店也提供配件销售；鑫粤泰汽车配件销售有限公司2020年成立，实际经营地址涉及朝阳区小红门五方天雅汽配城区域，新开的公司可以留意工商资质。
场景化地说：跑长途的货车，最怕买到劣质件扔在半路。授权店也许比市场贵几十块钱，但凭的是“装上去敢跑”的确定性。面包车主去北郊汽配城，认准恒亿利达门头，全车系配件一趟配齐，省下的时间就是钱。
南四环东路69号，10万㎡业态齐全，买完还能快修、美容，适合新手闭眼去。
1998年老市场，500+商家，批发为主，冷门件多问几家，老司机最爱。
福田找日铃伟业，金杯海狮找恒亿利达（四厅H08），原厂件装车放心。
昌平北环路26号，2004年至今，配件+维修一体，小件不用跑远路。
服务是汽配城分高下的隐藏指标。城环城自带快修检测和美容装饰，意味着你买完保险杠就能直接装车，省一次工时费；米各庄全球汽配2005年成立，占地2万㎡，储备超10万种配件，还配了专业维修团队，适合“边修边买”。大南郊汽配城在房山区炒米店村一街甲1号院，营业时间08:00-20:00，给西南部车主提供了晚间取件的便利。
💡编辑部建议：新手首选城环城，业态集中不迷路；老司机去四元桥淘件，商家多比价快；商用车司机直奔北郊授权店，原厂件就是底线。社区店只适用于应急小件，大修大换还得去大市场。
家庭轿车车主：找品种全、服务多的地方，闭眼选城环城汽配城，一站式解决。城环城
商用车/面包车车主：原厂件优先，去北郊汽配城找日铃伟业或恒亿利达，装完敢跑长途。北郊汽配城
远郊应急车主：昌平选鼎达伟业，延庆选昊天顺达，房山去大南郊，小件就近买。社区店
综合服务选城环城：10万㎡业态全，买件、快修、美容一趟搞定。想淘冷门件、走批发去四元桥，1998年开业，500多家商家。商用车直接去北郊汽配城，找授权专营店。
看需求：四元桥主打批发、零售，商家多但硬件相对老；城环城业态更全，有快修检测和美容装饰，适合普通车主一站式解决。批发拿货去四元桥，个人用车去城环城。
福田、五十铃车主找日铃伟业（福田授权专卖店，2002年至今）；金杯海狮、捷运车主找恒亿利达（北郊汽配城四厅H08号）。授权店配件纯正、价格透明，专车专用。</t>
        </is>
      </c>
      <c r="L67" s="37" t="inlineStr"/>
      <c r="M67" s="38" t="inlineStr"/>
      <c r="N67" s="39" t="inlineStr">
        <is>
          <t>https://k.sina.com.cn/article_7879776419_1d5abd8a30680181x6.html</t>
        </is>
      </c>
    </row>
    <row r="68" ht="72" customHeight="1">
      <c r="A68" s="28" t="n">
        <v>67</v>
      </c>
      <c r="B68" s="28" t="inlineStr">
        <is>
          <t>2026-08-19</t>
        </is>
      </c>
      <c r="C68" s="28" t="inlineStr">
        <is>
          <t>2026-08-19</t>
        </is>
      </c>
      <c r="D68" s="29" t="inlineStr">
        <is>
          <t>APAC</t>
        </is>
      </c>
      <c r="E68" s="28" t="inlineStr">
        <is>
          <t>중국어(간체)</t>
        </is>
      </c>
      <c r="F68" s="28" t="inlineStr">
        <is>
          <t>뉴스</t>
        </is>
      </c>
      <c r="G68" s="30" t="inlineStr">
        <is>
          <t>Sina 商用车 태그</t>
        </is>
      </c>
      <c r="H68" s="30" t="inlineStr">
        <is>
          <t>商用车 태그</t>
        </is>
      </c>
      <c r="I68" s="31" t="inlineStr">
        <is>
          <t>重庆九龙坡：氢能产业驶入发展快车道</t>
        </is>
      </c>
      <c r="J68" s="31" t="inlineStr">
        <is>
          <t>충칭 지우룽포: 수소에너지 산업이 발전의 빠른 길에 진입하다</t>
        </is>
      </c>
      <c r="K68" s="31" t="inlineStr">
        <is>
          <t>走进庆铃汽车（集团）有限公司生产车间，一辆辆氢燃料电池商用车整齐排列。车辆搭载的氢燃料电池发动机体积不大，却是整车的“心脏”。从4.5吨轻型车到49吨重卡，庆铃已布局氢燃料电池商用车全系列产品。
“氢能商用车与干线运输的应用场景高度契合。”庆铃股份氢能源销售分公司总经理曾柯介绍，氢燃料电池车辆补能速度快、续航能力强，在长距离、高频次运输场景中具有优势。
一辆辆氢能车驶上运输线路，背后是九龙坡区加快打造“西部氢谷”、串联西部氢能产业版图的实践。
“九龙坡区立足西部丰厚的氢能资源，打造氢能科技园、氢能产业园、氢能产业示范应用基地为一体的‘西部氢谷’。”九龙坡区经济和信息化委员会相关负责人介绍，目前，当地已建立氢动力产业链体系，实现了氢能前沿技术突破，氢能商业运营趋于稳定。
如今，这里的氢能产业已经从单点突破走向产业链协同。目前，九龙坡区已汇集庆铃、博世等龙头企业，初步构建起“制—储—运—加—用”全链条产业生态。
据统计，2025年九龙坡氢能产业实现产值9.6亿元，同比增长22%；氢能产业产值、商用车产量及核心零部件产量均居重庆市首位。全市每生产100台氢能源车，就有53台使用九龙坡生产的燃料电池发动机。
产业链向上延伸，应用场景也在扩大。目前，九龙坡区已在全国累计投放氢燃料电池商用车超过1600辆，覆盖20个省份，运营里程突破2000万公里。2026年1月至5月，西部陆海新通道氢走廊干支线累计完成运输3016车次，同比增长35%。
“车跑起来”还需要“氢供得上”。重庆九龙现代产业发展集团董事长裴庆华介绍，由该公司与中石化合资建设运营的西彭综合能源站已正式投入使用。作为重庆市首批集“加氢—充电—LNG”于一体的综合能源示范站，西彭综合能源站成为当地“织密氢能基础设施网络、推动产业落地见效”的关键一环。
今年3月，西部（重庆）科学城九龙新城园区入选重庆市第二批未来产业先导区，成为重庆唯一以氢能为主导方向的未来产业先导区。“九龙坡区先后出台氢能产业中长期发展规划和产业提振工作方案。”九龙坡区经济和信息化委员会相关负责人表示，下一步将依托西南地区最大供氢中心，构建“1小时氢能供应网络”，夯实行业关键基础设施和重大共性技术支撑，提速氢能在船舶、汽车、无人机、机车等领域规模化应用。（记者吴燕霞）
更多汽车资讯，涨知识赢好礼扫描二维码关注（auto_sina）</t>
        </is>
      </c>
      <c r="L68" s="31" t="inlineStr">
        <is>
          <t>- 칭링자동차는 4.5톤 경형차부터 49톤 중형트럭까지 FCEB 전 라인업을 구축했으며, 2025년 지우룽포구 수소에너지 산업 생산액은 9.6억 위안으로 YoY 22% 증가
- 지우룽포구는 FCET를 전국 20개 성에 1600대 이상 투입해 누적 운행거리 2000만 km를 돌파했고, 2026년 1-5월 서부 육해신통로 수소주랑 간선 운송 3016회(YoY 35% 증가) 달성
- 시노펙과 합작한 시펑 종합에너지스테이션이 정식 가동됐으며, 충칭 유일의 수소에너지 중심 미래산업 선도구로 선정돼 '1시간 수소공급망' 구축을 추진 중</t>
        </is>
      </c>
      <c r="M68" s="32" t="inlineStr"/>
      <c r="N68" s="33" t="inlineStr">
        <is>
          <t>https://k.sina.com.cn/article_2810373291_a782e4ab02002x4l2.html</t>
        </is>
      </c>
    </row>
    <row r="69" ht="72" customHeight="1">
      <c r="A69" s="34" t="n">
        <v>68</v>
      </c>
      <c r="B69" s="34" t="inlineStr">
        <is>
          <t>2026-08-19</t>
        </is>
      </c>
      <c r="C69" s="34" t="inlineStr">
        <is>
          <t>2026-08-19</t>
        </is>
      </c>
      <c r="D69" s="35" t="inlineStr">
        <is>
          <t>APAC</t>
        </is>
      </c>
      <c r="E69" s="34" t="inlineStr">
        <is>
          <t>중국어(간체)</t>
        </is>
      </c>
      <c r="F69" s="34" t="inlineStr">
        <is>
          <t>뉴스</t>
        </is>
      </c>
      <c r="G69" s="36" t="inlineStr">
        <is>
          <t>Sina 商用车 태그</t>
        </is>
      </c>
      <c r="H69" s="36" t="inlineStr">
        <is>
          <t>商用车 태그</t>
        </is>
      </c>
      <c r="I69" s="37" t="inlineStr">
        <is>
          <t>从商用车到百万豪车，江汽集团投资价值怎么样正在被重新评估</t>
        </is>
      </c>
      <c r="J69" s="37" t="inlineStr">
        <is>
          <t>CV에서 100만 위안대 럭셔리카까지, 장화이자동차그룹의 투자 가치가 재평가되고 있다</t>
        </is>
      </c>
      <c r="K69" s="37" t="inlineStr">
        <is>
          <t>从1964年巢湖汽车配件厂起步,手敲肩扛造出安徽第一台货车,到如今与华为联手打造百万级超豪华品牌尊界,安徽江淮汽车集团股份有限公司(以下简称““江汽集团”)正迎来一场跨越半个多世纪的“价值换挡”。对于关注这家老牌车企的投资者而言,江汽集团投资价值怎么样,伴随高端化战略落地见效,江汽集团长期价值正迎来全面重塑。
江淮汽车62年的发展历程,始终围绕一条主线:做精汽车制造,做实产业根基。从商用车起步,逐步拓展至乘用车、新能源、百万豪车,每一步扩张都在稳步前进。
江汽集团投资价值怎么样?答案首先藏在商用车板块的稳健底色中。2025年,江淮汽车商用车销售23.51万辆,新能源商用车同比增长70.76%[1]。2026年上半年,新能源商用车销量累计同比增长超12%[2]。中高端轻卡出口排名,累计17年行业出口第一。商用车板块的稳定经营,为企业向高端新能源转型提供了持续的支撑。
商用车对耐久性、结构强度和品控标准的严苛要求,恰恰成为江淮造豪车的“底子”。2016年与蔚来合作建成国内首条高端全铝车身生产线[3],让江淮在铝合金车身、智能产线集成等领域积累了独有经验。这磨砺中打造出的制造功底,为尊界品牌的高品质交付提供了工程保障。江汽集团投资价值怎么样,从这个角度看,62年的制造积累本身就是一笔难以复制的资产。
江淮汽车的开放合作历程,也是一部从技术学习到能力构建的进阶史。
第一次进阶是与蔚来的合作。江淮为蔚来代工生产高端新能源车型,探索了高端全铝车身量产标准和品控体系。第二次进阶是与大众的合资,大众成熟的质量管理体系和标准化研发流程,为江淮后续造车体系升级奠定了基础。
第三次进阶是与华为的深度共创。2025年,尊界S800上市后累计交付已超1.9万辆,连续10个月稳居百万级豪车销量冠军。中信建投研报估算,尊界Q4单车盈利已超3万元,提前实现盈利[4]。今年4月,安徽江淮汽车集团股份有限公司与华为终端有限公司在北京正式签署《联合创新合作协议》[3]。此次签约标志着双方战略合作进入全面纵深阶段,将以技术共研、产业链共融、品牌共塑为核心,推动尊界品牌向中国超豪华智能汽车引领者加速迈进。对于江汽集团投资价值怎么样的疑问,尊界品牌在百万级市场的站稳脚跟,提供了最直接的业绩佐证。
尊界品牌已在百万级超豪华市场证明了自身的产品力与品牌力。从S800到V800、V680,尊界产品线正在从单一轿车向“轿车+MPV”双旗舰组合拓展,2026年内SUV产品也将亮相。产品矩阵的丰富将有效拓宽用户群体,为销量增长打开新的空间。尊界S800引领中国汽车向超高端突破,自2025年9月份规模交付以来连续10个月稳居百万豪车销量冠军。8月5日,V800与V680两款MPV上市,24小时大定突破3500台。
江汽集团控股公司党委书记、董事长、总经理项兴初在2026年未来汽车先行者大会上表示,江淮正迎来企业发展的“第三次创业”,目标是推动品牌从经济型、普通品牌迈向高端豪华品牌。面对市场普遍关注的 “江汽集团投资价值怎么样” 这一核心问题,我们很难给出二元对立的简单结论。但62年造车底蕴、稳固的商用车基本盘、与华为等头部企业的全维度深度协同、尊界高端车型持续兑现盈利增量,共同构成企业转型底气,江汽集团的投资价值将会日益显现。</t>
        </is>
      </c>
      <c r="L69" s="37" t="inlineStr">
        <is>
          <t>- 장화이자동차는 2025년 CV 판매 23.51만 대, 그중 신에너지 CV는 YoY 70.76% 증가했고 2026년 상반기 신에너지 CV 판매는 YoY 12% 이상 증가, 중고급 경형트럭 수출 17년 연속 업계 1위
- 2025년 Huawei와 협력한 Zunjie(尊界) S800이 출시 후 누적 인도 1.9만 대를 넘어 10개월 연속 100만 위안대 럭셔리카 판매 1위를 기록, 2026년 4월 화웨이와 연합혁신 협력협의 체결
- 8월 5일 Zunjie V800·V680 MPV 2종 출시 후 24시간 내 예약 3500대를 돌파했으며, 회사는 경제형·보급형 브랜드에서 럭셔리 브랜드로의 '3차 창업' 전환을 추진 중</t>
        </is>
      </c>
      <c r="M69" s="38" t="inlineStr"/>
      <c r="N69" s="39" t="inlineStr">
        <is>
          <t>https://news.sina.com.cn/sx/2026-08-19/detail-ininvmyt7053459.shtml</t>
        </is>
      </c>
    </row>
    <row r="70" ht="72" customHeight="1">
      <c r="A70" s="28" t="n">
        <v>69</v>
      </c>
      <c r="B70" s="28" t="inlineStr">
        <is>
          <t>2026-08-19</t>
        </is>
      </c>
      <c r="C70" s="28" t="inlineStr">
        <is>
          <t>2026-08-19</t>
        </is>
      </c>
      <c r="D70" s="29" t="inlineStr">
        <is>
          <t>APAC</t>
        </is>
      </c>
      <c r="E70" s="28" t="inlineStr">
        <is>
          <t>중국어(간체)</t>
        </is>
      </c>
      <c r="F70" s="28" t="inlineStr">
        <is>
          <t>뉴스</t>
        </is>
      </c>
      <c r="G70" s="30" t="inlineStr">
        <is>
          <t>Sina 商用车 태그</t>
        </is>
      </c>
      <c r="H70" s="30" t="inlineStr">
        <is>
          <t>商用车 태그</t>
        </is>
      </c>
      <c r="I70" s="31" t="inlineStr">
        <is>
          <t>半年通关，三年领跑！绿控传动：新能源重卡电驱第一股即将登陆创业板</t>
        </is>
      </c>
      <c r="J70" s="31" t="inlineStr">
        <is>
          <t>반년 만의 상장 심사 통과, 3년 연속 선두! 뤼콩촨둥, 신에너지 중형트럭 전동시스템 1호주 곧 창업판 상장</t>
        </is>
      </c>
      <c r="K70" s="31" t="inlineStr">
        <is>
          <t>从2025年12月16日IPO申请获深交所受理，到2026年5月13日通过上市委审议，5月20日提交注册，6月24日拿到批文——前后不过半年光景，绿控传动便走完了IPO全流程。
那一年，清华大学汽车工程系博士李磊刚毕业。他没有去大厂，没有留在北京，而是来到了苏州吴江。吴江给了他一间免费厂房、几项人才补助、一些融资上的便利，绿控传动就这样在吴江经济技术开发区开了张。
当时国内商用车自动变速箱市场，几乎被伊顿、采埃孚等国际巨头把持。AMT变速箱虽然看起来不如乘用车的AT复杂，但国内能做出来的团队，掰着手指头也数不出几家。
李磊恰好是其中之一。在清华读博期间，他就加入了汽车节能与安全国家重点实验室，参与汽车AMT自动变速器项目研究，积累了扎实而完整的技术储备。
创业第一年，他带着团队历经十余次产品快速迭代，落地了国内首套基于AMT技术的同轴并联式混合动力系统。伊顿的供货价，直接被砍掉了一半。
此后，绿控传动又完成了数次跨越：从切入混合动力领域成为“混动王者”，到拓展纯电动客车领域，再到全面进军新能源重卡动力系统，直至当前正在推进的电驱桥战略布局，步步为营。
2025年，我国新能源商用车市场的表现极为亮眼，被视为“从政策驱动向市场主导转型”的关键拐点，全年销量达98.29万辆，同比增长61.86%，是“十四五”末期的近10倍。
新能源市场渗透率攀升至28.84%，较2023年提升了近20个百分点，12月单月渗透率更是达到38.3%。
根据《节能与新能源汽车技术路线图3.0》规划，到2030年新能源商用车销量占比将达30%左右，2035年达55%左右，2040年将超过70%。
从细分市场来看，新能源重卡市场可谓增长最为迅猛，2025年销量达23.1万辆，同比增长182%，国内渗透率接近29%，较上年实现跨越式增长。
仅12月单月，销量便高达4.53万辆，月度终端渗透率突破50%关口至53.89%，刷新行业历史纪录。
据机构预测，2026年全年新能源重卡销量有望达到30万至40万辆，渗透率预计超过35%。
值得关注的是，2025年重卡行业整体增量中，新能源重卡贡献占比达75%，而2026年1至5月这一比例进一步提升至88%——重卡市场的增长已几乎由新能源车型独力驱动，传统燃油重卡正逐步转入存量替换阶段。
绿控传动，瞄准的就是新能源商用车市场，主做新能源商用车电驱动系统。这是新能源车的“心脏”，由电机、控制器、自动变速器等构成，相当于传统燃油车的发动机。
2025年，电驱动系统贡献营收31.52亿元，占比提升至96.02%，其中货车类产品收入27.8亿元，占到总营收的84.73%。
公司不仅做电驱桥系统总成和动力系统总成，还自主掌握油冷扁线/圆线电机、控制器、自动变速器、齿轴/壳体加工、铸造等核心部件的设计与生产能力，拥有从齿轮与壳体加工、热处理到总成装配的完整制造链条。
以重卡高效多模式集成电驱动桥产品为例，它改变了传统中央驱动“电机+变速器+传动轴+车桥”的布置方式，将电机、变速器、车桥等关键部件深度集成，大幅提升了系统效率，降低了重量与体积，提升了整车多项性能指标。
公司基于双输入变速器的动力不中断电驱动系统，则为解决传统大型百吨级矿卡发动机、自动变速器等关键部件长期受制于进口的难题作出了重要贡献，相关技术处于行业领先水平。
此外，量产产品如HTEDX22000系列，额定质量功率密度达到0.72kW/kg，最高效率超过94.5%，已提前达到国家《节能与新能源汽车技术路线图2.0》中为2035年设定的目标。
公司自主研发的基于AMT变速器的同轴并联混合动力机电耦合系统，实现了关键零部件的自主可控。2019年，公司作为该技术的主要完成单位之一，荣获国家科学技术进步奖二等奖，技术成果已应用于重汽、东风、福田等10万多辆新能源汽车中。
公司还获得了国家制造业单项冠军企业、专精特新“小巨人”企业等荣誉，拥有国家级博士后科研工作站和CNAS认证实验室。
当然，罗马并非一日建成的，公司的技术体系也是如此。这些年来，公司累计承担了10项国家级或省级科研项目，拥有352项境内授权专利，其中发明专利58项。2025年，公司投入研发1.2亿元，同比高增56.73%。
根据科瑞咨询数据，2023年至2025年，绿控传动的新能源重卡电机配套市场占有率连续三年位居行业首位，行业领先优势明显。
其中，在新能源牵引车、自卸车、搅拌车及专用车等细分领域，其市场份额分别达到74.9%、21.9%、17.5%和26.3%，全面领跑。
进入2026年，行业格局进一步演进。电车资源研究院最新统计显示，2026年一季度，绿控传动以8570台的配套量稳居行业第一，同比高增87%，市占率19.5%，较去年同期提升了4.4个百分点，龙头地位稳固。
这也意味着，在新能源中重卡市场，每五辆车中就有一台搭载绿控的“心脏”。
在第三方电机品牌整体份额收缩的背景下，绿控传动是唯一守住榜首位置的第三方品牌，撑起了第三方阵营的市场基本盘。
绿控传动的客户阵容，几乎覆盖了国内新能源重卡的全部头部玩家：徐工集团、三一集团、东风汽车、中国重汽、北汽福田、厦门金龙等。
更值得一提的是，三一集团和徐工集团，不仅是绿控传动前两大客户，同时也是公司股东，东风汽车也已战略入股。
2025年，三一集团和徐工集团在新能源重卡整车销量排名中分列前两名，合计市场占有率达29.93%。绿控传动作为核心电驱供应商，自然同步享受了下游头部厂商的增长红利。
商用车零部件行业的准入门槛极高。整车厂商对供应商的认证标准严格、认证周期长，一旦确定合作，不会轻易更换。十余年的深耕，让绿控传动与头部主机厂之间形成了极强的合作粘性。
进入2026年，增长势头不减。一季度营收10.14亿元，同比高增100.24%；归母净利润5866万元，同比增长近90%。
根据公司招股意向书，预计2026年上半年营收同比增长81.61%-102.11%，扣非归母净利润更是同比增长93.51%-143.18%，业绩延续高增之势。
但目前，摆在绿控传动面前的一大问题是：产能已满。2025年，电驱动系统产能15.12万台，产量14.85万台，产能利用率高达98.21%，较上年提升了8个百分点，现有产能已接近极限。
本次拟募资15.8亿元，其中13.8亿元投向“年产新能源中重型商用车电驱动系统10万套项目”，2亿元用于研发中心建设。
募投项目建成后，将有效突破产能瓶颈，匹配新能源重卡、工程车快速增长的市场需求，进一步提升规模化交付能力。
研发中心的2亿元投入，则着眼于更长远的技术储备——新一代混动系统、高功率密度电驱、燃料电池动力系统等。
从2011年吴江一间免费厂房，到2026年站上创业板IPO舞台，绿控传动的十五年，恰是中国新能源商用车产业从萌芽到爆发的完整截面。先发优势、技术积累与客户粘性构筑的壁垒，已将其推至行业龙头位置，连续三年市占率第一。
随着新能源重卡正从政策驱动全面转向市场驱动，行业渗透率加速攀升，绿控面前的悬念已不是有没有市场，而是产能能否跟上需求的步伐。本次IPO扩产，正是其抓住行业黄金窗口的关键一跃。
免责声明：本报告（文章）是基于上市公司的公众公司属性、以上市公司根据其法定义务公开披露的信息（包括但不限于临时公告、定期报告和官方互动平台等）为核心依据的独立第三方研究；市值风云力求报告（文章）所载内容及观点客观公正，但不保证其准确性、完整性、及时性等；本报告（文章）中的信息或所表述的意见不构成任何投资建议，市值风云不对因使用本报告所采取的任何行动承担任何责任。
特别声明：以上内容仅代表作者本人的观点或立场，不代表新浪财经头条的观点或立场。如因作品内容、版权或其他问题需要与新浪财经头条联系的，请于上述内容发布后的30天内进行。</t>
        </is>
      </c>
      <c r="L70" s="31" t="inlineStr">
        <is>
          <t>- 뤼콩촨둥은 2025년 12월 IPO 신청 접수 후 2026년 6월 창업판 상장 승인을 받았으며, 2023-2025년 3년 연속 신에너지 중형트럭 전기모터 부품 시장점유율 업계 1위(신에너지 견인차·자체덤프차·믹서트럭·전용차 시장점유율 각각 74.9%, 21.9%, 17.5%, 26.3%)
- 2025년 전동시스템 매출 31.52억 위안(매출 비중 96.02%)을 기록했고, 2026년 1분기 8570대 공급으로 시장점유율 19.5%(YoY 4.4%p 상승)를 달성했으나 생산능력 이용률이 98.21%로 한계에 근접
- 이번 IPO로 15.8억 위안을 모집해 13.8억 위안을 연산 10만 세트 규모의 신에너지 중형 CV 전동시스템 프로젝트에, 2억 위안을 R&amp;D 센터 건설에 투자할 계획</t>
        </is>
      </c>
      <c r="M70" s="32" t="inlineStr"/>
      <c r="N70" s="33" t="inlineStr">
        <is>
          <t>https://finance.sina.com.cn/cj/2026-08-19/doc-ininwawr9325713.shtml</t>
        </is>
      </c>
    </row>
    <row r="71" ht="72" customHeight="1">
      <c r="A71" s="34" t="n">
        <v>70</v>
      </c>
      <c r="B71" s="34" t="inlineStr">
        <is>
          <t>2026-08-19</t>
        </is>
      </c>
      <c r="C71" s="34" t="inlineStr">
        <is>
          <t>2026-08-19</t>
        </is>
      </c>
      <c r="D71" s="35" t="inlineStr">
        <is>
          <t>APAC</t>
        </is>
      </c>
      <c r="E71" s="34" t="inlineStr">
        <is>
          <t>중국어(간체)</t>
        </is>
      </c>
      <c r="F71" s="34" t="inlineStr">
        <is>
          <t>뉴스</t>
        </is>
      </c>
      <c r="G71" s="36" t="inlineStr">
        <is>
          <t>Sina 商用车 태그</t>
        </is>
      </c>
      <c r="H71" s="36" t="inlineStr">
        <is>
          <t>商用车 태그</t>
        </is>
      </c>
      <c r="I71" s="37" t="inlineStr">
        <is>
          <t>潍柴超54万台领涨！玉柴第二 全柴/云内并跑！前7月柴油机销量出炉</t>
        </is>
      </c>
      <c r="J71" s="37" t="inlineStr">
        <is>
          <t>웨이차이 54만 대로 선두 질주! 위차이 2위, 취안차이·윈네이 동반 상승! 7월 누계 디젤엔진 판매 집계</t>
        </is>
      </c>
      <c r="K71" s="37" t="inlineStr">
        <is>
          <t>据中内协会数据显示，2026年7月，国内内燃机销售402.46万台，环比下降7.28%，同比下降7.75%;1-7月,累计销量3024.09万台，同比增长0.29%，累计增幅已微乎其微。7月市场进入传统淡季，全国持续高温、台风频发、多地大面积洪涝，多重因素影响下，上下游市场销量承压明显，整体综合活力不足，因此出现环比、同比均下降也并不奇怪。
与商用车市场密切相关的商用车用多缸柴油机，依然呈现出环比降、同比增的态势。2026年7月，商用车用多缸柴油机销售14.64万台，环比下降15.65%，同比增长4.99%；1-7月，累计销量125.81万台，同比增长8.26%，累计增幅较1-6月（8.71%）略有收窄。
7月，商用车产销分别完成32.8万辆和31.7万辆，环比分别下降15.4%和22.5%，同比分别增长10%和3.5%；2026年1-7月，商用车产销分别完成260万辆和261.4万辆，同比分别增长8.4%和7.7%。多缸柴油机市场与商用车市场表现基本同步波动，7月份环比下降、同比增长。
从单月表现来看，大部分企业未能实现环比增长。7月，依旧是潍柴拿下多缸柴油机销量冠军，销量为6.62万台；第二名还是玉柴，销量为4.81万台；第三名是云内动力，销量为2.13万台。7月23日，云内动力携YN27、YN30、YN38、YN48四款市场主力机型亮相CIAME ASIA越南国际农业机械展览会，这些产品可广泛适配农业机械、工程机械、发电机组等多元应用场景，兼具优异性能与高可靠性，充分展现了云内动力的技术实力与产品优势。第四名是安徽全柴，销量为2.04万台。全柴动力在深耕发动机主业的同时，也加快混合动力、增程、氢燃料电池、气体机、电驱桥等新能源产品的开发和推广。第五名则是一拖，销量为2万台，环比增长91.38%。前五名是仅有的7月销量超2万台的企业。接下来，我们看看1-7月各企业的累计销量情况。
上表累计销量数据显示，潍柴继续牢牢占据冠军宝座。2026年1-7月，潍柴累销多缸柴油机54.31万台，迈上50万台大关，实现同比增长26.18%，所占市场份额为20.02%，与去年同期相比份额增长了2.41%；第二名还是玉柴，累计销量为39.66万台，实现同比增长12.46%，所占市场份额为14.62%，与去年同期相比份额增长了0.19%；安徽全柴继续排名第三，累计销量为20.86万台，拿下7.69%的市场份额；云内动力继续排名第四，其累计销量为20.24万台，拿下7.46%的市场份额；浙江新柴排名第五，累计销量为15.44万台，所占市场份额为5.69%。
东风康明斯与新动力科技继续延续快速增长。东风康明斯继续排名第六，1-7月累计销量为14.59万台，同比增长12.25%，所占市场份额为5.38%，与去年同期相比份额增长了0.06%；新动力科技排名第八，累计销量为12.42万台，同比增长26.73%，所占市场份额为4.58%，与去年同期相比份额增长了0.57%。
7月份，商用车用多缸柴油机的销量冠军依然是潍柴，其销量为3.20万台；亚军则是福田康明斯，月销1.79万台，环比增长32.61%；玉柴排名第三，销量为1.74万台；江铃汽车排名第四，销量为1.32万台；欧康动力位居第五，销量为1.07万台。前五名月销量均破万台。下面来看各家企业的累计销量表现。
2026年1-7月商用车用多缸柴油机销量及占比情况（单位：万台）
上表商用车用多缸柴油机累计销量数据显示，2026年1-7月，潍柴依然排名第一，累计销量为30.11万台，实现同比增长27.18%，所占市场份额为23.93%，与去年同期相比份额大增了3.56%；玉柴排名第二，累销16.57万台，实现同比增长7.28%，所占市场份额为13.17%。前两名依然是仅有的份额达两位数的企业。
2026年1-7月，欧康动力实现排名上升，由第七名升至第六名，其累计销量为7.47万台。实现同比较快增长还有江淮汽车和新动力科技。其中，江淮汽车排名第八，累销6.81万台，同比增长18.43%，所占市场份额为5.41%，与去年同期相比份额提升了0.46%；新动力科技排名第九，累销6.55万台，实现同比增长26.18%，所占市场份额为5.21%，与去年同期相比份额增长了0.74%。
7月是商用车市场的传统淡季，受此影响，多缸柴油机销量环比出现下滑是意料之中的事情。8月份，市场恐怕还将延续这一行情。请继续关注本站相关报道。
更多汽车资讯，涨知识赢好礼扫描二维码关注（auto_sina）</t>
        </is>
      </c>
      <c r="L71" s="37" t="inlineStr">
        <is>
          <t>- 2026년 7월 중국 내연기관 판매는 402.46만 대(YoY -7.75%)였고, CV용 다기통 디젤엔진은 14.64만 대(YoY 4.99% 증가), 1-7월 누계 125.81만 대(YoY 8.26% 증가)
- 1-7월 누계 기준 Weichai가 54.31만 대(YoY 26.18%, 점유율 20.02%)로 1위, Yuchai가 39.66만 대(점유율 14.62%)로 2위, 안후이 취안차이·윈네이동력이 각각 3위·4위 기록
- 7월은 CV 시장 전통 비수기로 대부분 기업이 전월 대비 감소했으나 Weichai는 6.62만 대로 월간 판매 1위를 유지했고, 8월에도 이러한 흐름이 지속될 전망</t>
        </is>
      </c>
      <c r="M71" s="38" t="inlineStr"/>
      <c r="N71" s="39" t="inlineStr">
        <is>
          <t>https://k.sina.com.cn/article_1579773413_5e296de500101fqfa.html</t>
        </is>
      </c>
    </row>
    <row r="72" ht="72" customHeight="1">
      <c r="A72" s="28" t="n">
        <v>71</v>
      </c>
      <c r="B72" s="28" t="inlineStr">
        <is>
          <t>2026-08-19</t>
        </is>
      </c>
      <c r="C72" s="28" t="inlineStr">
        <is>
          <t>2026-08-19</t>
        </is>
      </c>
      <c r="D72" s="29" t="inlineStr">
        <is>
          <t>APAC</t>
        </is>
      </c>
      <c r="E72" s="28" t="inlineStr">
        <is>
          <t>영어</t>
        </is>
      </c>
      <c r="F72" s="28" t="inlineStr">
        <is>
          <t>뉴스</t>
        </is>
      </c>
      <c r="G72" s="30" t="inlineStr">
        <is>
          <t>trucksales.com.au</t>
        </is>
      </c>
      <c r="H72" s="30" t="inlineStr">
        <is>
          <t>News Articles</t>
        </is>
      </c>
      <c r="I72" s="31" t="inlineStr">
        <is>
          <t>Isuzu keeps Variety Bash on track</t>
        </is>
      </c>
      <c r="J72" s="31" t="inlineStr"/>
      <c r="K72" s="31" t="inlineStr">
        <is>
          <t>Isuzu Australia Limited (IAL) and Ballarat Isuzu are again backing the annual Variety Victoria Bash charity event with their strongest package of support yet this year.
At its centre is the donation of a new Isuzu FRR 110-240 tilt-tray truck, supplied and prepared to serve as Variety’s primary recovery and sweep vehicle.
Variety Motoring Events Manager, Nick Clarke, said the new truck replaces an older Isuzu tow vehicle that has served the charity for around 10 years.
The FRR will run at the back of the Bash convoy each day, collecting cars that cannot be repaired track side. Its tilt tray body can carry a Bash car, while a rear cradle allows another vehicle to be towed.
'Team Isuzu' is also providing a prime mover for the Bash logistics operation, along with an additional support vehicle. A mechanic vehicle and two Isuzu mechanics from the Ballarat dealership will also join the convoy in a suite of assistance.
The convoy of colourful cars of all shapes and sizes left Halls Gap in Victoria on August 18, bound for Exmouth in Western Australia and enroute, visiting communities far from the well-trodden highways.
Behind the costumes and camaraderie sits a serious job - raising funds for children living with disability or experiencing disadvantage or illness and bringing practical help directly to families, schools and community groups along the way.
The 2026 Variety Victoria Bash, themed ‘Wild Wild West’, will cover more than 5000 kilometres over 10 days before reaching Western Australia’s Coral Coast on August 27.
It will be the event’s first visit to Exmouth and the 34th running of the popular event.</t>
        </is>
      </c>
      <c r="L72" s="31" t="inlineStr"/>
      <c r="M72" s="32" t="inlineStr"/>
      <c r="N72" s="33" t="inlineStr">
        <is>
          <t>https://www.trucksales.com.au/editorial/details/isuzu-keeps-variety-bash-on-track-152780</t>
        </is>
      </c>
    </row>
    <row r="73" ht="72" customHeight="1">
      <c r="A73" s="34" t="n">
        <v>72</v>
      </c>
      <c r="B73" s="34" t="inlineStr">
        <is>
          <t>2026-08-19</t>
        </is>
      </c>
      <c r="C73" s="34" t="inlineStr">
        <is>
          <t>2026-08-19</t>
        </is>
      </c>
      <c r="D73" s="35" t="inlineStr">
        <is>
          <t>APAC</t>
        </is>
      </c>
      <c r="E73" s="34" t="inlineStr">
        <is>
          <t>영어</t>
        </is>
      </c>
      <c r="F73" s="34" t="inlineStr">
        <is>
          <t>뉴스</t>
        </is>
      </c>
      <c r="G73" s="36" t="inlineStr">
        <is>
          <t>Automotive World</t>
        </is>
      </c>
      <c r="H73" s="36" t="inlineStr">
        <is>
          <t>Commercial Vehicle</t>
        </is>
      </c>
      <c r="I73" s="37" t="inlineStr">
        <is>
          <t>BYD and Bus Cap to explore Malaysian electric bus assembly</t>
        </is>
      </c>
      <c r="J73" s="37" t="inlineStr">
        <is>
          <t>BYD와 Bus Cap, 말레이시아 전기버스 조립 검토 위해 MOU 체결</t>
        </is>
      </c>
      <c r="K73" s="37" t="inlineStr">
        <is>
          <t>The BYD Malaysia electric bus MoU signals how Chinese OEM technology is finding local manufacturing routes into Southeast Asia
Bus Cap Berhad and BYD Malaysia have signed an exclusive memorandum of understanding in Shenzhen to explore local assembly and manufacturing of BYD Malaysia electric bus models in Perak. The agreement, signed by Executive Director Bernard Ng Chong Yan and Managing Director Jacob Ma, also covers potential expansion into electric trucks, forklifts, vans and minibuses.
The collaboration brings together BYD’s electric vehicle technology and global commercial vehicle experience with Bus Cap’s local manufacturing and after-sales capabilities in Malaysia. Should the assembly project proceed, production would be based in Perak, with both parties also exploring new energy mobility opportunities across Southeast Asia.
The signing was witnessed by senior BYD figures including Luo Zhongliang, Vice President of BYD and General Manager of BYD Commercial Vehicle Division, and Wang Aihui, Brand Director of BYD Commercial Vehicle Division. Bus Cap was also represented by Non-Independent Non-Executive Director Teoh Keng Chang and Procurement Director Alfred Choo.
The MoU forms part of Bus Cap’s stated ambition to build Malaysia’s new energy commercial vehicle ecosystem, with BYD’s global electric commercial vehicle technology central to the proposed partnership. The agreement is exploratory in nature, with commercial terms and production timelines subject to further negotiation between the parties.</t>
        </is>
      </c>
      <c r="L73" s="37" t="inlineStr">
        <is>
          <t>- Bus Cap Berhad와 BYD Malaysia가 선전에서 MOU를 체결, 페락 지역에서 BYD 전기버스 현지 조립·제조 가능성을 검토
- 협력 범위는 전기트럭, 지게차, 밴, 미니버스로 확대 가능하며 동남아 신에너지 모빌리티 사업 기회도 공동 모색
- MOU는 탐색적 성격으로, 상업 조건과 생산 일정은 향후 협상을 통해 결정될 예정</t>
        </is>
      </c>
      <c r="M73" s="38" t="inlineStr"/>
      <c r="N73" s="39" t="inlineStr">
        <is>
          <t>https://www.automotiveworld.com/news/byd-and-bus-cap-to-explore-malaysian-electric-bus-assembly</t>
        </is>
      </c>
    </row>
    <row r="74" ht="72" customHeight="1">
      <c r="A74" s="28" t="n">
        <v>73</v>
      </c>
      <c r="B74" s="28" t="inlineStr">
        <is>
          <t>2026-08-19</t>
        </is>
      </c>
      <c r="C74" s="28" t="inlineStr">
        <is>
          <t>2026-08-18</t>
        </is>
      </c>
      <c r="D74" s="29" t="inlineStr">
        <is>
          <t>APAC</t>
        </is>
      </c>
      <c r="E74" s="28" t="inlineStr">
        <is>
          <t>일본어</t>
        </is>
      </c>
      <c r="F74" s="28" t="inlineStr">
        <is>
          <t>뉴스</t>
        </is>
      </c>
      <c r="G74" s="30" t="inlineStr">
        <is>
          <t>トラックニュース (trucknews.biz)</t>
        </is>
      </c>
      <c r="H74" s="30" t="inlineStr">
        <is>
          <t>最新ニュース一覧</t>
        </is>
      </c>
      <c r="I74" s="31" t="inlineStr">
        <is>
          <t>中部運輸局／26年6月「貨物利用運送事業」など13者新規登録</t>
        </is>
      </c>
      <c r="J74" s="31" t="inlineStr"/>
      <c r="K74" s="31" t="inlineStr">
        <is>
          <t>中部運輸局が発表した2026年7月分の第一種貨物利用運送事業者（自動車）の新規登録状況（霊きゅうを除く）によると、13者が新たに登録を受けた。
■新規登録事業者・五島直樹（直市商店五島直樹）＝岐阜県各務原市各務西町・髙島勝（髙島勝）＝愛知県岡崎市百々町字四ツ谷・LM企画（LM企画）＝名古屋市中区栄3-15-33 栄ガスビル13階・山内秀樹（YAMAUCHI EXPRESS）＝静岡県浜松市中央区中郡町・東屋（東屋）＝福井県敦賀市木崎6-16-7・大起産業（大起産業）＝三重県員弁群東員町大字山田3725-1・カミシモ（カミシモ）＝愛知県田原市浦町西側23-1・アイシン開発（アイシン開発本社）＝愛知県刈谷市相生町3-3・浅野正広（浅野産業）＝岐阜県岐阜市島原町・静岡トランスポート（静岡トランスポート本社）＝静岡県焼津市利右衛門1185・雁部忠義（雁部忠義）＝岐阜県岐阜市光栄町・SMGCL（本社営業所）＝静岡県浜松市中央区板屋町110-5 浜松第一生命日通ビル13F・NHCホールディングス（NHCホールディングス）＝愛知県名古屋市中村区名駅2-35-22
トラックニュースはトラックに関するB2B専門のニュースを平日毎朝メール配信しています</t>
        </is>
      </c>
      <c r="L74" s="31" t="inlineStr"/>
      <c r="M74" s="32" t="inlineStr"/>
      <c r="N74" s="33" t="inlineStr">
        <is>
          <t>https://www.trucknews.biz/article/s081836</t>
        </is>
      </c>
    </row>
    <row r="75" ht="72" customHeight="1">
      <c r="A75" s="34" t="n">
        <v>74</v>
      </c>
      <c r="B75" s="34" t="inlineStr">
        <is>
          <t>2026-08-19</t>
        </is>
      </c>
      <c r="C75" s="34" t="inlineStr">
        <is>
          <t>2026-08-18</t>
        </is>
      </c>
      <c r="D75" s="35" t="inlineStr">
        <is>
          <t>APAC</t>
        </is>
      </c>
      <c r="E75" s="34" t="inlineStr">
        <is>
          <t>영어</t>
        </is>
      </c>
      <c r="F75" s="34" t="inlineStr">
        <is>
          <t>뉴스</t>
        </is>
      </c>
      <c r="G75" s="36" t="inlineStr">
        <is>
          <t>Australasian Bus and Coach</t>
        </is>
      </c>
      <c r="H75" s="36" t="inlineStr">
        <is>
          <t>News</t>
        </is>
      </c>
      <c r="I75" s="37" t="inlineStr">
        <is>
          <t>September start for upgrades to Gold Coast bus network</t>
        </is>
      </c>
      <c r="J75" s="37" t="inlineStr"/>
      <c r="K75" s="37" t="inlineStr">
        <is>
          <t>Southern Gold Coast passengers will gain more bus services from September 7, with network changes designed to connect with the newly opened Gold Coast Light Rail Stage 3 extension.
The Queensland government says the bus network upgrades will add 167 weekday services and 112 weekend services across the southern Gold Coast. The changes represent a 25 per cent increase in weekday services and a 19 per cent increase in weekend services.
A new Route 701 will provide one of the main changes, operating every 15 minutes between 7am and 7pm, seven days a week. The route will connect The Pines, Elanora, Burleigh Heads, Varsity Lakes station, Robina Town Centre and Robina station.
The state government says the new route will improve access to jobs, education, essential services and key public transport interchanges. Queensland transport and main roads minister Brent Mickelberg says the bus changes are intended to ensure passengers receive the full benefit of the light rail extension to Burleigh Heads.
“These bus network improvements are the next step, ensuring buses, light rail and heavy rail work together as one integrated transport network across the southern Gold Coast,” Mickelberg says.
“By reducing duplication between buses and trams, we’re able to reinvest services into stronger local connections, more frequent services and better access to key destinations.”
The changes will also affect several existing routes, with Route 700 set to operate between Tweed Heads and West Burleigh Road at Stockland Burleigh Heads, connecting with the tram network at Burleigh Heads.
The former late-night Route 700 will be renamed Route 70 and extended to Helensvale on nights when the tram does not operate. Route 70 will run between Burleigh Heads and Helensvale stations every 30 minutes between midnight and 4 am, Monday to Thursday.
Routes 754 and 764 will be combined at Burleigh Heads, with Route 754 operating between Broadbeach South and The Pines. Route 764 will operate as a local loop between The Pines and Currumbin Park.
Route 765 will run between Christine Avenue and Robina Station, connecting with the tram network at Christine Avenue. Route 777 will become a limited-stop express service between Gold Coast Airport and West Burleigh Road at Stockland Burleigh Heads, connecting with the tram network at Burleigh Heads. Route 760 will receive timetable updates to improve reliability.
Member for Currumbin Laura Gerber says the new Route 701 will strengthen east-west connections through the southern Gold Coast.
“The new Route 701 will provide an important link between Elanora, Burleigh Heads, Varsity Lakes and Robina, creating better connections to jobs, education and essential services,” Gerber says.
“By improving integration between buses, light rail and heavy rail, we’re giving people more choice about how they travel and making it easier to leave the car at home.”
Member for Burleigh Hermann Vorster says the bus changes continue the work of connecting Burleigh after the opening of light rail.
“Light rail is not the end of our transport journey in Burleigh,” Vorster says.
“These improvements will make it easier for locals to get where they need to go and deliver a better-connected public transport network across the southern Gold Coast.”
Customers are encouraged to plan for the September 7 changes by using the Translink website, Translink app, or calling 13 12 30.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5" s="37" t="inlineStr"/>
      <c r="M75" s="38" t="inlineStr"/>
      <c r="N75" s="39" t="inlineStr">
        <is>
          <t>https://www.busnews.com.au/gold-coast-bus-network-upgrades-september</t>
        </is>
      </c>
    </row>
    <row r="76" ht="72" customHeight="1">
      <c r="A76" s="28" t="n">
        <v>75</v>
      </c>
      <c r="B76" s="28" t="inlineStr">
        <is>
          <t>2026-08-19</t>
        </is>
      </c>
      <c r="C76" s="28" t="inlineStr">
        <is>
          <t>2026-08-18</t>
        </is>
      </c>
      <c r="D76" s="29" t="inlineStr">
        <is>
          <t>APAC</t>
        </is>
      </c>
      <c r="E76" s="28" t="inlineStr">
        <is>
          <t>영어</t>
        </is>
      </c>
      <c r="F76" s="28" t="inlineStr">
        <is>
          <t>뉴스</t>
        </is>
      </c>
      <c r="G76" s="30" t="inlineStr">
        <is>
          <t>Australasian Bus and Coach</t>
        </is>
      </c>
      <c r="H76" s="30" t="inlineStr">
        <is>
          <t>News</t>
        </is>
      </c>
      <c r="I76" s="31" t="inlineStr">
        <is>
          <t>Bus News Podcast Episode 3 live now with Carol-Anne Nelson</t>
        </is>
      </c>
      <c r="J76" s="31" t="inlineStr"/>
      <c r="K76" s="31" t="inlineStr">
        <is>
          <t>The latest episode of the Bus News Podcast is officially live now, with the team at ABC discussing the local bus industry with Ventura Bus Lines CEO Carol-Anne Nelson.
The latest podcast for the local bus and coach industry is brought to you by Australasian Bus and Coach (ABC) Magazine, with the podcast providing a definitive glimpse of the people behind the wheel in the industry.
From new leaders of major operators to the many popular long-term industry members who have become part of the furniture, Bus News pulls the curtain back on these figures powering the sector.
The third episode of Bus News sees host and ABC Editor Sean Mortell sit down with Ventura Bus Lines CEO Carol-Anne Nelson to discuss her journey in public transport, her evolution at the Victorian operator and what her thoughts are on the future of the industry.
Tune in to learn more about the many wonderful people who make the Australasian bus and coach industry what it is as a leading transport provider. You can check out the podcast on YouTube via the video above or on Spotify or Apple Music atthis link.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6" s="31" t="inlineStr"/>
      <c r="M76" s="32" t="inlineStr"/>
      <c r="N76" s="33" t="inlineStr">
        <is>
          <t>https://www.busnews.com.au/bus-news-podcast-episode-3-live-now-with-carol-anne-nelson</t>
        </is>
      </c>
    </row>
    <row r="77" ht="72" customHeight="1">
      <c r="A77" s="34" t="n">
        <v>76</v>
      </c>
      <c r="B77" s="34" t="inlineStr">
        <is>
          <t>2026-08-19</t>
        </is>
      </c>
      <c r="C77" s="34" t="inlineStr">
        <is>
          <t>2026-08-18</t>
        </is>
      </c>
      <c r="D77" s="35" t="inlineStr">
        <is>
          <t>APAC</t>
        </is>
      </c>
      <c r="E77" s="34" t="inlineStr">
        <is>
          <t>인도네시아어</t>
        </is>
      </c>
      <c r="F77" s="34" t="inlineStr">
        <is>
          <t>뉴스</t>
        </is>
      </c>
      <c r="G77" s="36" t="inlineStr">
        <is>
          <t>OtoDriver</t>
        </is>
      </c>
      <c r="H77" s="36" t="inlineStr">
        <is>
          <t>Berita</t>
        </is>
      </c>
      <c r="I77" s="37" t="inlineStr">
        <is>
          <t>Land Rover Defender Versi Amerika Kemungkinan Gunakan Sasis Jeep Wrangler</t>
        </is>
      </c>
      <c r="J77" s="37" t="inlineStr"/>
      <c r="K77" s="37" t="inlineStr">
        <is>
          <t>OTODRIVER –Land Rover Defender merupakan SUV dengan banderol harga selangit. Namun nampaknya harga SUV kebanggaan Solihull ini akan lebih enteng. Semua itu karena Jeep.
Jaguar Land Rover (JLR) tengah menyiapkan langkah baru untuk memperbesar bisnisnya di Amerika Serikat. Salah satunya dengan memproduksi kendaraan secara lokal bersama Stellantis.
Menariknya, JLR tidak sekadar berencana memproduksi Defender yang saat ini sudah dijual. Mereka justru disebut akan mengembangkan model Defender baru yang khusus menyasar pasar Amerika Serikat.
Seperti dilaporkan Automotive News, rencana tersebut dikonfirmasi CFO JLR Richard Molyneux dalam suatu kesempatan 13 Agustus 2026 lalu.
Sebelumnya, JLR dan Stellantis telah menandatangani perjanjian eksplorasi pada Mei lalu. Keduanya juga ditargetkan menuntaskan nota kesepahaman sebelum akhir tahun.
Jika terealisasi, Defender baru tersebut akan diproduksi di salah satu fasilitas milik Stellantis di Amerika Serikat.
JLR menilai produksi Defender yang saat ini sudah ada belum cukup ekonomis jika langsung dilokalkan di Amerika.
Pasalnya, penjualan Defender di Amerika Serikat hanya sekitar 30.000 unit per tahun. Angka tersebut dianggap belum cukup untuk membuat produksi lokal menjadi efisien.
Karena itu, JLR memilih membuat model baru dengan nama Defender. Segmennya juga diperkirakan berbeda dari Defender yang ada saat ini.
Salah satu kemungkinan adalah SUV off-road dengan konstruksi body-on-frame. Jika benar, Defender kemungkinan punya kedekatan dengan Jeep Wrangler, yang saat ini menjadi satu-satunya produk Jeep yang masih menggunakan sasis tangga. Atau bisa juga menggunakan sasis dari RAM.
Sayangnya, JLR belum mengungkap detail mengenai desain, platform, maupun spesifikasi kendaraan tersebut.
Produksi lokal juga memiliki keuntungan lain bagi JLR, yakni mengurangi beban tarif impor.
Saat ini Defender yang dijual di Amerika Serikat tidak dirakit di dalam negeri, ia didatangkan dari Slovakia.
Kendaraan yang dikirim dari Inggris dikenakan tarif impor 10 persen, sedangkan produk dari Uni Eropa menghadapi tarif 15 persen.
Dengan memproduksi kendaraan di Amerika Serikat, JLR bisa mengurangi beban tersebut sekaligus membuat harga produknya lebih kompetitif.
Langkah ini juga masuk akal karena Amerika Utara merupakan pasar terbesar JLR. Kawasan tersebut menyumbang hampir 100.000 unit penjualan pada tahun fiskal yang berakhir 31 Maret 2026, atau sekitar 28 persen dari total penjualan global JLR.
Kontribusinya bahkan meningkat menjadi 34 persen pada kuartal yang berakhir 30 Juni 2026.
JLR sendiri memiliki ambisi besar di Amerika Serikat. Dengan menghadirkan Defender baru yang diproduksi lokal, mereka berharap bisa meningkatkan volume penjualan sekaligus memperkuat posisi di pasar SUV Amerika.
Jika benar hadir dengan karakter off-road dan konstruksi body-on-frame, Defender baru ini tentu menarik untuk ditunggu. Sebab, lawan yang dihadapinya bukan sembarang SUV, melainkan Jeep Wrangler dan Ford Bronco. (SS)</t>
        </is>
      </c>
      <c r="L77" s="37" t="inlineStr"/>
      <c r="M77" s="38" t="inlineStr"/>
      <c r="N77" s="39" t="inlineStr">
        <is>
          <t>https://otodriver.com/berita/2026/land-rover-defender-versi-amerika-kemungkinan-gunakan-sasis-jeep-wrangler-lanefaicler</t>
        </is>
      </c>
    </row>
    <row r="78" ht="72" customHeight="1">
      <c r="A78" s="28" t="n">
        <v>77</v>
      </c>
      <c r="B78" s="28" t="inlineStr">
        <is>
          <t>2026-08-19</t>
        </is>
      </c>
      <c r="C78" s="28" t="inlineStr">
        <is>
          <t>2026-08-18</t>
        </is>
      </c>
      <c r="D78" s="29" t="inlineStr">
        <is>
          <t>APAC</t>
        </is>
      </c>
      <c r="E78" s="28" t="inlineStr">
        <is>
          <t>인도네시아어</t>
        </is>
      </c>
      <c r="F78" s="28" t="inlineStr">
        <is>
          <t>뉴스</t>
        </is>
      </c>
      <c r="G78" s="30" t="inlineStr">
        <is>
          <t>OtoDriver</t>
        </is>
      </c>
      <c r="H78" s="30" t="inlineStr">
        <is>
          <t>Berita</t>
        </is>
      </c>
      <c r="I78" s="31" t="inlineStr">
        <is>
          <t>BYD Sealion 08 Mulai Buka Pemesanan di China, Punya Fast Charging 9 Menit</t>
        </is>
      </c>
      <c r="J78" s="31" t="inlineStr"/>
      <c r="K78" s="31" t="inlineStr">
        <is>
          <t>OTODRIVER– BYD Sealion 08, SUV bongsor dari keluarga Ocean Series, mulai membuka keran pemesanan di China. Model ini menawarkan teknologi fast charging serta fitur rear-wheel steering.
Seperti dilansir dari CarNewsChina.com (17/8), BYD Sealion 08 merupakan SUV flagship dari Ocean Series yang menyasar konsumen muda. Mobil ini pertama kali diperkenalkan pada Beijing Auto Show 2026, April lalu. Kini, pemesanannya telah resmi dibuka di China.
Sebagai SUV berukuran penuh, BYD Sealion 08 memiliki dimensi panjang 5.115 mm, lebar 1.999 mm, tinggi 1.800 mm, serta wheelbase 3.030 mm. Kabinnya tersedia dalam konfigurasi lima dan enam penumpang.
Dari sisi desain, Sealion 08 mengusung bahasa desain terbaru Ocean Series. Tampilannya dilengkapi gagang pintu semi-tersembunyi, lampu depan split, serta lampu belakang yang dibuat menyatu.
Untuk varian entry level Sealion 08 DM, BYD membekalinya dengan mesin bensin 1.500 cc bertenaga 154 hp yang dipadukan dengan motor listrik berdaya 200 kW atau setara 268 hp. Sistem tersebut mendapat suplai energi dari baterai LFP berkapasitas 55,84 kWh.
Dengan baterai tersebut, Sealion 08 DM mampu menempuh jarak hingga 400 km hanya menggunakan tenaga listrik berdasarkan standar CLTC. Model ini juga sudah mendukung teknologi fast charging.
Selain penggerak roda belakang atau RWD, tersedia pula versi AWD dengan dua motor listrik yang menghasilkan tenaga gabungan hingga 400 kW atau 536 hp.
Sementara itu, versi listrik murni atau BEV menggunakan pilihan baterai Blade LFP generasi kedua berkapasitas 92,093 kWh dan 115,072 kWh. Keduanya mendukung teknologi fast charging yang mampu mengisi daya dari 10 hingga 97 persen hanya dalam waktu sembilan menit.
Varian RWD entry level menggunakan satu motor listrik pada as roda belakang dengan tenaga 429 hp. Untuk versi dengan jarak tempuh lebih jauh, motor listriknya menghasilkan tenaga 496 hp. Sedangkan varian AWD yang menggunakan dua motor listrik mampu menghasilkan tenaga gabungan maksimal 585 kW atau 784 hp.
Dengan pilihan tersebut, BYD Sealion 08 BEV memiliki jarak tempuh antara 710 hingga 900 km berdasarkan pengujian CLTC.
Selain menawarkan performa besar, BYD Sealion 08 juga dibekali fitur rear-wheel steering serta sasis DiSus-A yang dipadukan dengan suspensi udara dual-chamber.
Untuk sistem bantuan berkendara, SUV ini mengandalkan DiPilot 5.0 berbasis LiDAR yang mampu menjalankan fungsi Navigate On Autopilot (NOA), baik di jalan perkotaan maupun jalan tol.(AW)</t>
        </is>
      </c>
      <c r="L78" s="31" t="inlineStr"/>
      <c r="M78" s="32" t="inlineStr"/>
      <c r="N78" s="33" t="inlineStr">
        <is>
          <t>https://otodriver.com/berita/2026/byd-sealion-08-mulai-buka-pemesanan-di-china-punya-fast-charging-9-menit-bydefahjnit</t>
        </is>
      </c>
    </row>
    <row r="79" ht="72" customHeight="1">
      <c r="A79" s="34" t="n">
        <v>78</v>
      </c>
      <c r="B79" s="34" t="inlineStr">
        <is>
          <t>2026-08-19</t>
        </is>
      </c>
      <c r="C79" s="34" t="inlineStr">
        <is>
          <t>2026-08-18</t>
        </is>
      </c>
      <c r="D79" s="35" t="inlineStr">
        <is>
          <t>APAC</t>
        </is>
      </c>
      <c r="E79" s="34" t="inlineStr">
        <is>
          <t>인도네시아어</t>
        </is>
      </c>
      <c r="F79" s="34" t="inlineStr">
        <is>
          <t>뉴스</t>
        </is>
      </c>
      <c r="G79" s="36" t="inlineStr">
        <is>
          <t>OtoDriver</t>
        </is>
      </c>
      <c r="H79" s="36" t="inlineStr">
        <is>
          <t>Berita</t>
        </is>
      </c>
      <c r="I79" s="37" t="inlineStr">
        <is>
          <t>BYD Raih 4.250 SPK Di GIIAS 2026, M6 DM Jadi Salah Satu Yang Terlaris</t>
        </is>
      </c>
      <c r="J79" s="37" t="inlineStr"/>
      <c r="K79" s="37" t="inlineStr">
        <is>
          <t>OTODRIVER– Partisipasi PT BYD Motor Indonesia di ajang GIIAS 2026, termasuk APM yang memboyong sebagian besar dari line up-nya yang dipasarkan di Indonesia.
Dalam satu kali kesempatan di minggu pertama GIIAS 2026 (29/7/2026), Head of Public and Government Relations PT BYD Motor Indonesia, Luther Panjaitan, menyebutkan bahwa pihaknya mencanangkan pencapaian lebih dari 4.200 SPK.
Angka 4.200 SPK itu merupakan pencapaian di GIIAS 2025, dengan kehadiran produk baru seperti BYD M6 DM diyakini Luther bisa mendorong pencapaian SPK yang lebih besar.
Kehadiran BYD M6 model terbaru yang membawa teknologi Dual Mode ke segmen MPV keluarga di Indonesia nyata mendapat respon positif.
Selama perhelatan 10 hari itu diraih 850 SPK atas BYD M6 DM, pencapaian itu menopang lebih dari 20 persen dari total perolehan SPK BYD selama ajang GIIAS 2026 yang besarannya 4.250 SPK.
Perolehan itu menambahkan 3.200 pemesanan atas MPV hasil rakitan Indonesia itu.
President Director PT BYD Motor Indonesia, Eagle Zhao, dalam keterangan resminya menyebutkan bahwa tingginya minat masyarakat atas BYD M6 DM menunjukkan bahwa teknologi DM menjadi pilihan yang relevan bagi keluarga di Tanah Air.
Sejurus kemudian diterangkannya lagi bahwa teknologi DM mampu menjawab kebutuhan mobilitas masyarakat saat ini akan produk dan teknologi yang relevan, nyaman, efisien, dan fleksibel.
Animo yang tinggi atas M6 DM juga tergambar pada area test drive di GIIAS 2026, dari catatan lebih dari 105.000 pengunjung yang menyambangi booth BYD sudah ada lebih dari 700 pengunjung turut merasakan secara langsung pengalaman berkendara melalui area test drive.
Dari besaran itu, 60 persennya memilih menjajal BYD M6 utuk varian DM maupun EV.
Bagi BYD Indonesia, rangkaian pencapaian selama GIIAS 2026 menegaskan tingginya ketertarikan masyarakat terhadap kendaraan elektrifikasi yang terus berkembang. Tidak hanya terhadap produknya, tetapi juga terhadap teknologi dan pengalaman berkendara yang ditawarkan BYD.(EW)</t>
        </is>
      </c>
      <c r="L79" s="37" t="inlineStr"/>
      <c r="M79" s="38" t="inlineStr"/>
      <c r="N79" s="39" t="inlineStr">
        <is>
          <t>https://otodriver.com/berita/2026/byd-raih-4250-spk-di-giias-2026-m6-dm-jadi-salah-satu-yang-terlaris-bydefaigris</t>
        </is>
      </c>
    </row>
    <row r="80" ht="72" customHeight="1">
      <c r="A80" s="28" t="n">
        <v>79</v>
      </c>
      <c r="B80" s="28" t="inlineStr">
        <is>
          <t>2026-08-19</t>
        </is>
      </c>
      <c r="C80" s="28" t="inlineStr">
        <is>
          <t>2026-08-18</t>
        </is>
      </c>
      <c r="D80" s="29" t="inlineStr">
        <is>
          <t>APAC</t>
        </is>
      </c>
      <c r="E80" s="28" t="inlineStr">
        <is>
          <t>인도네시아어</t>
        </is>
      </c>
      <c r="F80" s="28" t="inlineStr">
        <is>
          <t>뉴스</t>
        </is>
      </c>
      <c r="G80" s="30" t="inlineStr">
        <is>
          <t>OtoDriver</t>
        </is>
      </c>
      <c r="H80" s="30" t="inlineStr">
        <is>
          <t>Berita</t>
        </is>
      </c>
      <c r="I80" s="31" t="inlineStr">
        <is>
          <t>Mengenal T1, BEV Pertama BAIC di Indonesia</t>
        </is>
      </c>
      <c r="J80" s="31" t="inlineStr"/>
      <c r="K80" s="31" t="inlineStr">
        <is>
          <t>OTODRIVER– BAIC T1 menjadi langkah awal BAIC Indonesia memasuki pasar mobil listrik murni di Tanah Air. Menariknya, Indonesia menjadi salah satu pasar pertama di dunia yang mendapatkan T1 dalam konfigurasi setir kanan.
Tahun lalu, kami sempat melihat langsung mobil ini saat melakukan debut perdananya di Guangzhou Auto Show 2025. Di pasar China, model ini dikenal sebagai Arcfox T1. Namun, BAIC Indonesia memutuskan untuk tidak menggunakan subbrand tersebut dan lebih memilih nama BAIC yang sudah terlebih dahulu berkibar di Indonesia.
T1 masuk ke Indonesia dengan status Completely Built Up (CBU) dari China. Namun, BAIC Indonesia berencana memproduksinya secara lokal dengan skema CKD mulai 2027 dan menargetkan kandungan lokal hingga 60 persen.
Mobil ini dijajakan di angka Rp 373 juta (OTR Jakarta) untuk 1.000 pembeli pertama. Dan setelah kuota tersebut terpenuhi, harganya menjadi Rp 393 juta.
Secara teknis, BAIC T1 menggunakan motor listrik Permanent Magnet Synchronous Motor (PMSM) yang ditempatkan di bagian depan. Motor tersebut menghasilkan tenaga 70 kW atau sekitar 95 hp dengan torsi maksimal 176 Nm.
Sumber tenaganya berasal dari baterai Lithium Iron Phosphate (LFP) berkapasitas 42,3 kWh. Berdasarkan standar CLTC, BAIC T1 diklaim mampu menempuh jarak hingga 425 km. Sementara berdasarkan standar WLTC, jarak tempuhnya mencapai lebih dari 310 km.
Untuk pengisian daya, T1 sudah menggunakan konektor CCS2. Pengisian cepat DC dari 30 hingga 80 persen membutuhkan waktu sekitar 25 menit. Sedangkan pengisian menggunakan AC dari 0 hingga 100 persen membutuhkan waktu sekitar delapan jam.
Dari sisi dimensi, BAIC T1 memiliki panjang 4.337 mm, lebar sekitar 1.850-1.860 mm, tinggi sekitar 1.573 mm, serta wheelbase 2.770 mm.
Dengan dimensi tersebut, SUV berpenggerak roda depan (FWD) ini mampu menghadirkan ruang kabin yang relatif lega, baik untuk penumpang depan maupun belakang.
Untuk suspensi, T1 menggunakan MacPherson di depan dan torsion beam di belakang. Meski konfigurasi tersebut cukup umum digunakan pada mobil di kelasnya, engineer BAIC mampu memberikan racikan suspensi dengan bantingan yang empuk. Selain itu bangku yang digunakannya pun cukup empuk, walau di baris kedua terasa sedikit terlalu rendah, tapi hal tersebut masih bisa diterima.
Bahkan, karakter suspensi dan bangku T1 bisa dikatakan menjadi salah satu yang paling empuk di kelasnya.
BAIC juga membekali T1 dengan sejumlah fitur ADAS yang cukup lengkap, seperti Adaptive Cruise Control, Automatic Emergency Braking, Lane Departure Warning, Front Collision Warning, Traffic Jam Assist, serta Integrated Cruise Control.
Namun, ada satu fitur yang menarik dan belum banyak ditawarkan oleh rival sekelasnya, yakni Automatic Parking Assist (APA). Fitur ini memungkinkan mobil melakukan proses parkir secara otomatis dengan dukungan sensor parkir depan dan belakang serta kamera 360 derajat.
Untuk penggunaan sehari-hari, T1 juga memiliki fungsi Vehicle-to-Load (V2L) dan Vehicle-to-Vehicle (V2V). Artinya, energi yang tersimpan di baterai tidak hanya digunakan untuk menggerakkan kendaraan, tetapi juga dapat dimanfaatkan sebagai sumber listrik untuk perangkat lain maupun membantu mengisi kendaraan listrik lainnya.
Dengan kombinasi dimensi yang kompak, kabin lega, suspensi nyaman, serta fitur yang cukup lengkap, BAIC T1 mencoba menawarkan karakter BEV perkotaan yang tidak hanya mengandalkan efisiensi, tetapi juga kenyamanan dan kemudahan penggunaan sehari-hari.(SS)</t>
        </is>
      </c>
      <c r="L80" s="31" t="inlineStr"/>
      <c r="M80" s="32" t="inlineStr"/>
      <c r="N80" s="33" t="inlineStr">
        <is>
          <t>https://otodriver.com/berita/2026/mengenal-t1-bev-pertama-baic-di-indonesia-menefaihsia</t>
        </is>
      </c>
    </row>
    <row r="81" ht="72" customHeight="1">
      <c r="A81" s="34" t="n">
        <v>80</v>
      </c>
      <c r="B81" s="34" t="inlineStr">
        <is>
          <t>2026-08-19</t>
        </is>
      </c>
      <c r="C81" s="34" t="inlineStr">
        <is>
          <t>2026-08-18</t>
        </is>
      </c>
      <c r="D81" s="35" t="inlineStr">
        <is>
          <t>APAC</t>
        </is>
      </c>
      <c r="E81" s="34" t="inlineStr">
        <is>
          <t>중국어(간체)</t>
        </is>
      </c>
      <c r="F81" s="34" t="inlineStr">
        <is>
          <t>뉴스</t>
        </is>
      </c>
      <c r="G81" s="36" t="inlineStr">
        <is>
          <t>卡车之家 360che.com</t>
        </is>
      </c>
      <c r="H81" s="36" t="inlineStr">
        <is>
          <t>行业信息频道</t>
        </is>
      </c>
      <c r="I81" s="37" t="inlineStr">
        <is>
          <t>一辆“百吨王”是怎么被一路放出来的？</t>
        </is>
      </c>
      <c r="J81" s="37" t="inlineStr">
        <is>
          <t>'100톤 괴물' 트럭은 어떻게 도로에 나오게 되었나</t>
        </is>
      </c>
      <c r="K81" s="37" t="inlineStr">
        <is>
          <t>【卡车之家 原创】一辆货车，货厢被改到21.8米，宽度撑到3.2米；一辆车，车货总重超过100吨；还有一辆“百吨王”，超载271%，最后只记1分、罚200元。
这不是段子，是中央安全生产考核巡查组近日在云南查到的真实情况。
很多人一看到超限超载，就习惯性把矛头对准司机：贪多、想多赚、拿命换钱。但说实话，一辆“百吨王”能跑上路，真不是司机一个人把油门踩下去那么简单。
在昭通，巡查组查到不少货车私自加高栏板、加长货厢、加宽车体，行驶证上的照片和眼前的实车完全是“两张皮”。有维修店没备案就干改装生意，有的甚至公开宣传“拆加高板、装后门”。
更离谱的是，二手重卡销售人员嘴上不卖改装车，转头就能介绍改装厂。
栏板加高几十厘米，货箱加长几米，车就能多塞进去成吨的货。所谓“百吨王”，很多时候不是出厂就长成这样，而是在一次次焊接、加装、改造中，被人为“养”出来的。
巡查组调取的台账显示，云南两家混凝土、水泥企业今年以来，单次入场称重超过100吨的车辆有百余辆，进场次数超过500次。
500多次，不是偶尔漏掉一辆两辆，而是超载车反复进、反复装、反复跑。
货从哪里装、装了多少、过磅是多少，装货方、运输企业、收货方心里都有数。司机想多拉是一回事，但如果货主不给装、企业不接单、场站不放行，这些车能轻轻松松跑成“百吨王”吗？
巡查发现，昆明一处非现场治超点40小时内，超载100%以上的货车有408辆，超载200%以上的有19辆，其中37辆车货总重超过100吨。
可有些地方，绕过治超站的车抓拍了也衔接不上；有些严重超载案件，该移送的没移送，该记分的没记分；甚至超载271%的“百吨王”，只记1分、罚200元。
罚得比违法收益低，处罚就成了运费的一部分。司机算得过账，货主算得过账，运输公司更算得过账。最后，守规矩装货、按标准跑车的人，反而在运价竞争里吃亏。
所以，“百吨王”最可怕的地方，不只是它重，不只是它容易爆胎、刹不住、压坏桥梁。更可怕的是，所有人都知道它危险，但它依然能被改出来、装起来、放出去，甚至被轻轻放过。
改装厂得查，卖车的人得管，货源企业得追责，运输公司得倒查，治超和交管的数据更得打通。尤其是对反复出现超百吨车辆的货源单位，不能只罚司机，得问一句：这车到底是谁让它装满的？
一辆“百吨王”上路，绝不是一个司机的冲动，而是一条链条共同放出来的结果。
这条链不断，路上的“百吨王”就不会真正消失。（文/高李敏 图/卡车之家）
节油创收 实力致远！40台NEXT ERA重卡批量入驻顺东物流，赋能万里干线物流新升级
营业执照增值电信业务经营许可证广播电视节目制作经营许可证经营许可证编号：京ICP证080575号 / 京ICP备09080840号京公网安备11010502035781号</t>
        </is>
      </c>
      <c r="L81" s="37" t="inlineStr">
        <is>
          <t>- 중국 윈난성 조사에서 화물칸을 21.8m로 개조하고 폭을 3.2m로 확장, 총중량이 100톤을 초과하는 과적 트럭이 다수 적발됨
- 곤명 한 검문소 인근에서 40시간 내 100% 이상 과적 차량 408대, 200% 이상 과적 차량 19대가 적발되었고 이 중 37대는 총중량 100톤 초과
- 271% 과적한 트럭이 벌점 1점, 벌금 200위안에 그치는 등 처벌이 위법 수익보다 낮아 개조공장, 판매자, 화주, 운송사 등 전체 사슬에 대한 책임 추궁 필요성이 제기됨</t>
        </is>
      </c>
      <c r="M81" s="38" t="inlineStr"/>
      <c r="N81" s="39" t="inlineStr">
        <is>
          <t>https://www.360che.com/news/260818/205095.html</t>
        </is>
      </c>
    </row>
    <row r="82" ht="72" customHeight="1">
      <c r="A82" s="28" t="n">
        <v>81</v>
      </c>
      <c r="B82" s="28" t="inlineStr">
        <is>
          <t>2026-08-19</t>
        </is>
      </c>
      <c r="C82" s="28" t="inlineStr">
        <is>
          <t>2026-08-18</t>
        </is>
      </c>
      <c r="D82" s="29" t="inlineStr">
        <is>
          <t>APAC</t>
        </is>
      </c>
      <c r="E82" s="28" t="inlineStr">
        <is>
          <t>영어</t>
        </is>
      </c>
      <c r="F82" s="28" t="inlineStr">
        <is>
          <t>OEM</t>
        </is>
      </c>
      <c r="G82" s="30" t="inlineStr">
        <is>
          <t>Volvo Trucks Australia</t>
        </is>
      </c>
      <c r="H82" s="30" t="inlineStr">
        <is>
          <t>News</t>
        </is>
      </c>
      <c r="I82" s="31" t="inlineStr">
        <is>
          <t>Volvo Trucks and Fraser Fire and Rescue to bolster NT Fire and Rescue Service frontline response in major boost for Territory communities</t>
        </is>
      </c>
      <c r="J82" s="31" t="inlineStr">
        <is>
          <t>Volvo Trucks와 Fraser Fire and Rescue, NT 소방구조서비스 최전선 대응력 강화 지원</t>
        </is>
      </c>
      <c r="K82" s="31" t="inlineStr">
        <is>
          <t>Press releaseVolvo Trucks and Fraser Fire and Rescue to bolster NT Fire and Rescue Service frontline response in major boost for Territory communities2026-08-19The Northern Territory Fire and Rescue Service unveiled its latest fire appliance at AFAC in Melbourne, the industry’s premier event. Built on a Volvo cab chassis, the vehicle is part of the service’s ongoing fleet replacement program, designed to strengthen emergency response capability and better protect communities across the Territory. The investment highlights the growing importance of firefighter safety, operational readiness and resilience as the NT faces increasing natural disaster risks.</t>
        </is>
      </c>
      <c r="L82" s="31" t="inlineStr">
        <is>
          <t>- 노던 테리토리 소방구조서비스가 멜버른 AFAC 행사에서 Volvo 캡 섀시 기반 신형 소방차를 공개
- 해당 차량은 기존 차량 교체 프로그램의 일환으로 비상 대응 역량 강화를 목표로 함
- 자연재해 위험 증가에 대응해 소방관 안전과 운영 준비태세, 회복력 강화를 위한 투자로 평가됨</t>
        </is>
      </c>
      <c r="M82" s="32" t="inlineStr"/>
      <c r="N82" s="33" t="inlineStr">
        <is>
          <t>https://www.volvotrucks.com.au/en-au/news/press-releases/2026/aug/nt-fire-and-rescue-service.html</t>
        </is>
      </c>
    </row>
    <row r="83" ht="52" customHeight="1">
      <c r="A83" s="34" t="n">
        <v>82</v>
      </c>
      <c r="B83" s="34" t="inlineStr">
        <is>
          <t>2026-08-19</t>
        </is>
      </c>
      <c r="C83" s="34" t="inlineStr">
        <is>
          <t>2026-08-18</t>
        </is>
      </c>
      <c r="D83" s="35" t="inlineStr">
        <is>
          <t>APAC</t>
        </is>
      </c>
      <c r="E83" s="34" t="inlineStr">
        <is>
          <t>중국어(간체)</t>
        </is>
      </c>
      <c r="F83" s="34" t="inlineStr">
        <is>
          <t>뉴스</t>
        </is>
      </c>
      <c r="G83" s="36" t="inlineStr">
        <is>
          <t>Sina 卡车 태그</t>
        </is>
      </c>
      <c r="H83" s="36" t="inlineStr">
        <is>
          <t>卡车 태그</t>
        </is>
      </c>
      <c r="I83" s="37" t="inlineStr">
        <is>
          <t>欧洲最离奇的失踪案：西班牙男孩卡车消失之谜</t>
        </is>
      </c>
      <c r="J83" s="37" t="inlineStr"/>
      <c r="K83" s="37" t="inlineStr">
        <is>
          <t>欧洲最离奇的失踪案：西班牙男孩卡车消失之谜这起案件被誉为欧洲近代最离奇的失踪案之一，一名男孩跟着父母出门旅行，结果发生车祸，父母双双遇难，但男孩却不知所踪....</t>
        </is>
      </c>
      <c r="L83" s="37" t="inlineStr"/>
      <c r="M83" s="38" t="inlineStr"/>
      <c r="N83" s="39" t="inlineStr">
        <is>
          <t>https://k.sina.com.cn/article_7879923944_m1d5ae18e803301y48g.html</t>
        </is>
      </c>
    </row>
    <row r="84" ht="26" customHeight="1">
      <c r="A84" s="28" t="n">
        <v>83</v>
      </c>
      <c r="B84" s="28" t="inlineStr">
        <is>
          <t>2026-08-19</t>
        </is>
      </c>
      <c r="C84" s="28" t="inlineStr">
        <is>
          <t>2026-08-18</t>
        </is>
      </c>
      <c r="D84" s="29" t="inlineStr">
        <is>
          <t>APAC</t>
        </is>
      </c>
      <c r="E84" s="28" t="inlineStr">
        <is>
          <t>중국어(간체)</t>
        </is>
      </c>
      <c r="F84" s="28" t="inlineStr">
        <is>
          <t>뉴스</t>
        </is>
      </c>
      <c r="G84" s="30" t="inlineStr">
        <is>
          <t>Sina 卡车 태그</t>
        </is>
      </c>
      <c r="H84" s="30" t="inlineStr">
        <is>
          <t>卡车 태그</t>
        </is>
      </c>
      <c r="I84" s="31" t="inlineStr">
        <is>
          <t>受害已久的卡车司机奋起围堵油耗子！燃到谁了</t>
        </is>
      </c>
      <c r="J84" s="31" t="inlineStr"/>
      <c r="K84" s="31" t="inlineStr">
        <is>
          <t>#人生路不熟#  受害已久的卡车司机奋起围堵油耗子...</t>
        </is>
      </c>
      <c r="L84" s="31" t="inlineStr"/>
      <c r="M84" s="32" t="inlineStr"/>
      <c r="N84" s="33" t="inlineStr">
        <is>
          <t>https://k.sina.com.cn/article_7879924004_m1d5ae1924033028cae.html</t>
        </is>
      </c>
    </row>
    <row r="85" ht="52" customHeight="1">
      <c r="A85" s="34" t="n">
        <v>84</v>
      </c>
      <c r="B85" s="34" t="inlineStr">
        <is>
          <t>2026-08-19</t>
        </is>
      </c>
      <c r="C85" s="34" t="inlineStr">
        <is>
          <t>2026-08-18</t>
        </is>
      </c>
      <c r="D85" s="35" t="inlineStr">
        <is>
          <t>APAC</t>
        </is>
      </c>
      <c r="E85" s="34" t="inlineStr">
        <is>
          <t>중국어(간체)</t>
        </is>
      </c>
      <c r="F85" s="34" t="inlineStr">
        <is>
          <t>뉴스</t>
        </is>
      </c>
      <c r="G85" s="36" t="inlineStr">
        <is>
          <t>Sina 卡车 태그</t>
        </is>
      </c>
      <c r="H85" s="36" t="inlineStr">
        <is>
          <t>卡车 태그</t>
        </is>
      </c>
      <c r="I85" s="37" t="inlineStr">
        <is>
          <t>周口防汛救灾结束，居民夹道送别救援队</t>
        </is>
      </c>
      <c r="J85" s="37" t="inlineStr"/>
      <c r="K85" s="37" t="inlineStr">
        <is>
          <t>当中国周口地区的防汛救灾工作结束时，整个城镇的居民都走上街头，向中国救援队送行。居民们沿着街道排成行，将零食、花束和小礼物塞进救援卡车和巴士的车窗里...</t>
        </is>
      </c>
      <c r="L85" s="37" t="inlineStr"/>
      <c r="M85" s="38" t="inlineStr"/>
      <c r="N85" s="39" t="inlineStr">
        <is>
          <t>https://k.sina.com.cn/article_2343014623_m8ba790df03301oqlu.html</t>
        </is>
      </c>
    </row>
    <row r="86" ht="52" customHeight="1">
      <c r="A86" s="28" t="n">
        <v>85</v>
      </c>
      <c r="B86" s="28" t="inlineStr">
        <is>
          <t>2026-08-19</t>
        </is>
      </c>
      <c r="C86" s="28" t="inlineStr">
        <is>
          <t>2026-08-18</t>
        </is>
      </c>
      <c r="D86" s="29" t="inlineStr">
        <is>
          <t>APAC</t>
        </is>
      </c>
      <c r="E86" s="28" t="inlineStr">
        <is>
          <t>중국어(간체)</t>
        </is>
      </c>
      <c r="F86" s="28" t="inlineStr">
        <is>
          <t>뉴스</t>
        </is>
      </c>
      <c r="G86" s="30" t="inlineStr">
        <is>
          <t>Sina 卡车 태그</t>
        </is>
      </c>
      <c r="H86" s="30" t="inlineStr">
        <is>
          <t>卡车 태그</t>
        </is>
      </c>
      <c r="I86" s="31" t="inlineStr">
        <is>
          <t>8月15日，扎波罗热州别尔江斯克区奥西彭科附近一支俄军车队遭袭击…</t>
        </is>
      </c>
      <c r="J86" s="31" t="inlineStr"/>
      <c r="K86" s="31" t="inlineStr">
        <is>
          <t>8月15日，扎波罗热州别尔江斯克区奥西彭科附近一支俄军车队遭袭击。两辆卡车、一辆载有俄第35集团军某部队官兵的护卫车也遭到袭击，两名俄军人当场死亡。</t>
        </is>
      </c>
      <c r="L86" s="31" t="inlineStr"/>
      <c r="M86" s="32" t="inlineStr"/>
      <c r="N86" s="33" t="inlineStr">
        <is>
          <t>https://k.sina.com.cn/article_7879923857_m1d5ae189103301gzpc.html</t>
        </is>
      </c>
    </row>
    <row r="87" ht="26" customHeight="1">
      <c r="A87" s="34" t="n">
        <v>86</v>
      </c>
      <c r="B87" s="34" t="inlineStr">
        <is>
          <t>2026-08-19</t>
        </is>
      </c>
      <c r="C87" s="34" t="inlineStr">
        <is>
          <t>2026-08-18</t>
        </is>
      </c>
      <c r="D87" s="35" t="inlineStr">
        <is>
          <t>APAC</t>
        </is>
      </c>
      <c r="E87" s="34" t="inlineStr">
        <is>
          <t>중국어(간체)</t>
        </is>
      </c>
      <c r="F87" s="34" t="inlineStr">
        <is>
          <t>뉴스</t>
        </is>
      </c>
      <c r="G87" s="36" t="inlineStr">
        <is>
          <t>Sina 卡车 태그</t>
        </is>
      </c>
      <c r="H87" s="36" t="inlineStr">
        <is>
          <t>卡车 태그</t>
        </is>
      </c>
      <c r="I87" s="37" t="inlineStr">
        <is>
          <t>这个喷不了，这个是真有实力啊！微博VC计划</t>
        </is>
      </c>
      <c r="J87" s="37" t="inlineStr"/>
      <c r="K87" s="37" t="inlineStr">
        <is>
          <t>#不得不看的高速钻撞卡车争霸#微博VC计划#...</t>
        </is>
      </c>
      <c r="L87" s="37" t="inlineStr"/>
      <c r="M87" s="38" t="inlineStr"/>
      <c r="N87" s="39" t="inlineStr">
        <is>
          <t>https://k.sina.com.cn/article_7879924061_m1d5ae195d03301in4i.html</t>
        </is>
      </c>
    </row>
    <row r="88" ht="39" customHeight="1">
      <c r="A88" s="28" t="n">
        <v>87</v>
      </c>
      <c r="B88" s="28" t="inlineStr">
        <is>
          <t>2026-08-19</t>
        </is>
      </c>
      <c r="C88" s="28" t="inlineStr">
        <is>
          <t>2026-08-18</t>
        </is>
      </c>
      <c r="D88" s="29" t="inlineStr">
        <is>
          <t>APAC</t>
        </is>
      </c>
      <c r="E88" s="28" t="inlineStr">
        <is>
          <t>중국어(간체)</t>
        </is>
      </c>
      <c r="F88" s="28" t="inlineStr">
        <is>
          <t>뉴스</t>
        </is>
      </c>
      <c r="G88" s="30" t="inlineStr">
        <is>
          <t>Sina 卡车 태그</t>
        </is>
      </c>
      <c r="H88" s="30" t="inlineStr">
        <is>
          <t>卡车 태그</t>
        </is>
      </c>
      <c r="I88" s="31" t="inlineStr">
        <is>
          <t>小彬卡车生活外加里事这样的</t>
        </is>
      </c>
      <c r="J88" s="31" t="inlineStr"/>
      <c r="K88" s="31" t="inlineStr">
        <is>
          <t>小彬卡车生活外加里事这样的 #微博兴趣创作计划##生活笑料撞满怀##三分钟视频助燃计划#...</t>
        </is>
      </c>
      <c r="L88" s="31" t="inlineStr"/>
      <c r="M88" s="32" t="inlineStr"/>
      <c r="N88" s="33" t="inlineStr">
        <is>
          <t>https://k.sina.com.cn/article_7879924033_m1d5ae194103301y41s.html</t>
        </is>
      </c>
    </row>
    <row r="89" ht="26" customHeight="1">
      <c r="A89" s="34" t="n">
        <v>88</v>
      </c>
      <c r="B89" s="34" t="inlineStr">
        <is>
          <t>2026-08-19</t>
        </is>
      </c>
      <c r="C89" s="34" t="inlineStr">
        <is>
          <t>2026-08-18</t>
        </is>
      </c>
      <c r="D89" s="35" t="inlineStr">
        <is>
          <t>APAC</t>
        </is>
      </c>
      <c r="E89" s="34" t="inlineStr">
        <is>
          <t>중국어(간체)</t>
        </is>
      </c>
      <c r="F89" s="34" t="inlineStr">
        <is>
          <t>뉴스</t>
        </is>
      </c>
      <c r="G89" s="36" t="inlineStr">
        <is>
          <t>Sina 卡车 태그</t>
        </is>
      </c>
      <c r="H89" s="36" t="inlineStr">
        <is>
          <t>卡车 태그</t>
        </is>
      </c>
      <c r="I89" s="37" t="inlineStr">
        <is>
          <t>一名俄罗斯卡车司机在俄占区行驶时，他的卡车被一架逼近的FPV无人机击中</t>
        </is>
      </c>
      <c r="J89" s="37" t="inlineStr"/>
      <c r="K89" s="37" t="inlineStr">
        <is>
          <t>一名俄罗斯卡车司机在俄占区行驶时，他的卡车被一架逼近的FPV无人机击中。。。。</t>
        </is>
      </c>
      <c r="L89" s="37" t="inlineStr"/>
      <c r="M89" s="38" t="inlineStr"/>
      <c r="N89" s="39" t="inlineStr">
        <is>
          <t>https://k.sina.com.cn/article_7879924075_m1d5ae196b03301nt6u.html</t>
        </is>
      </c>
    </row>
    <row r="90" ht="39" customHeight="1">
      <c r="A90" s="28" t="n">
        <v>89</v>
      </c>
      <c r="B90" s="28" t="inlineStr">
        <is>
          <t>2026-08-19</t>
        </is>
      </c>
      <c r="C90" s="28" t="inlineStr">
        <is>
          <t>2026-08-18</t>
        </is>
      </c>
      <c r="D90" s="29" t="inlineStr">
        <is>
          <t>APAC</t>
        </is>
      </c>
      <c r="E90" s="28" t="inlineStr">
        <is>
          <t>중국어(간체)</t>
        </is>
      </c>
      <c r="F90" s="28" t="inlineStr">
        <is>
          <t>뉴스</t>
        </is>
      </c>
      <c r="G90" s="30" t="inlineStr">
        <is>
          <t>Sina 卡车 태그</t>
        </is>
      </c>
      <c r="H90" s="30" t="inlineStr">
        <is>
          <t>卡车 태그</t>
        </is>
      </c>
      <c r="I90" s="31" t="inlineStr">
        <is>
          <t>20卡车与骡队竞速，历尽千辛万苦，终于把所有物资安全到达</t>
        </is>
      </c>
      <c r="J90" s="31" t="inlineStr"/>
      <c r="K90" s="31" t="inlineStr">
        <is>
          <t>20#一分钟精选视频扶持计划# 卡车与骡队竞速，历尽千辛万苦，终于把所有物资安全到达...</t>
        </is>
      </c>
      <c r="L90" s="31" t="inlineStr"/>
      <c r="M90" s="32" t="inlineStr"/>
      <c r="N90" s="33" t="inlineStr">
        <is>
          <t>https://k.sina.com.cn/article_7879924004_m1d5ae1924033028dlq.html</t>
        </is>
      </c>
    </row>
    <row r="91" ht="65" customHeight="1">
      <c r="A91" s="34" t="n">
        <v>90</v>
      </c>
      <c r="B91" s="34" t="inlineStr">
        <is>
          <t>2026-08-19</t>
        </is>
      </c>
      <c r="C91" s="34" t="inlineStr">
        <is>
          <t>2026-08-18</t>
        </is>
      </c>
      <c r="D91" s="35" t="inlineStr">
        <is>
          <t>APAC</t>
        </is>
      </c>
      <c r="E91" s="34" t="inlineStr">
        <is>
          <t>중국어(간체)</t>
        </is>
      </c>
      <c r="F91" s="34" t="inlineStr">
        <is>
          <t>뉴스</t>
        </is>
      </c>
      <c r="G91" s="36" t="inlineStr">
        <is>
          <t>Sina 卡车 태그</t>
        </is>
      </c>
      <c r="H91" s="36" t="inlineStr">
        <is>
          <t>卡车 태그</t>
        </is>
      </c>
      <c r="I91" s="37" t="inlineStr">
        <is>
          <t>俄中或将实现无人跨境物流</t>
        </is>
      </c>
      <c r="J91" s="37" t="inlineStr">
        <is>
          <t>러시아-중국, 무인 국경 간 물류 실현 예정</t>
        </is>
      </c>
      <c r="K91" s="37" t="inlineStr">
        <is>
          <t>【#俄中或将实现无人跨境物流#】近日，俄罗斯阿穆尔州政府副主席帕维尔·普扎诺夫表示，俄罗斯计划在布拉戈维申斯克和黑河之间部署无人卡车和货运无人机，以开辟一条新的物流通道，加快阿穆尔河两岸的货物运输...</t>
        </is>
      </c>
      <c r="L91" s="37" t="inlineStr">
        <is>
          <t>- 러시아 아무르주 정부 부주석이 블라고베셴스크와 헤이허 간 무인 트럭·화물 드론 배치 계획을 발표
- 이를 통해 아무르강 양안 간 새로운 물류 통로를 개설하고 화물 운송을 가속화할 방침</t>
        </is>
      </c>
      <c r="M91" s="38" t="inlineStr"/>
      <c r="N91" s="39" t="inlineStr">
        <is>
          <t>https://k.sina.com.cn/article_7879923944_m1d5ae18e803301y7c2.html</t>
        </is>
      </c>
    </row>
    <row r="92" ht="39" customHeight="1">
      <c r="A92" s="28" t="n">
        <v>91</v>
      </c>
      <c r="B92" s="28" t="inlineStr">
        <is>
          <t>2026-08-19</t>
        </is>
      </c>
      <c r="C92" s="28" t="inlineStr">
        <is>
          <t>2026-08-18</t>
        </is>
      </c>
      <c r="D92" s="29" t="inlineStr">
        <is>
          <t>APAC</t>
        </is>
      </c>
      <c r="E92" s="28" t="inlineStr">
        <is>
          <t>중국어(간체)</t>
        </is>
      </c>
      <c r="F92" s="28" t="inlineStr">
        <is>
          <t>뉴스</t>
        </is>
      </c>
      <c r="G92" s="30" t="inlineStr">
        <is>
          <t>Sina 卡车 태그</t>
        </is>
      </c>
      <c r="H92" s="30" t="inlineStr">
        <is>
          <t>卡车 태그</t>
        </is>
      </c>
      <c r="I92" s="31" t="inlineStr">
        <is>
          <t>乘龙卡车 自动档加持超省心！ 令人心动的VLOG微博热门影集</t>
        </is>
      </c>
      <c r="J92" s="31" t="inlineStr">
        <is>
          <t>청롱자동차 자동변속기, 절약 정신을 더 담다: 감동적인 브이로그 마이크로블로그 인기 영상집</t>
        </is>
      </c>
      <c r="K92" s="31" t="inlineStr">
        <is>
          <t>乘龙卡车 自动档加持超省心。#乘龙H7 Pro 6x2载货车助卡友创富无忧。#令人心动的VLOG##微博热门影集# @微博VLOG...</t>
        </is>
      </c>
      <c r="L92" s="31" t="inlineStr"/>
      <c r="M92" s="32" t="inlineStr"/>
      <c r="N92" s="33" t="inlineStr">
        <is>
          <t>https://k.sina.com.cn/article_7811156769_m1d194cb2103303pnh0.html</t>
        </is>
      </c>
    </row>
    <row r="93" ht="26" customHeight="1">
      <c r="A93" s="34" t="n">
        <v>92</v>
      </c>
      <c r="B93" s="34" t="inlineStr">
        <is>
          <t>2026-08-19</t>
        </is>
      </c>
      <c r="C93" s="34" t="inlineStr">
        <is>
          <t>2026-08-18</t>
        </is>
      </c>
      <c r="D93" s="35" t="inlineStr">
        <is>
          <t>APAC</t>
        </is>
      </c>
      <c r="E93" s="34" t="inlineStr">
        <is>
          <t>중국어(간체)</t>
        </is>
      </c>
      <c r="F93" s="34" t="inlineStr">
        <is>
          <t>뉴스</t>
        </is>
      </c>
      <c r="G93" s="36" t="inlineStr">
        <is>
          <t>Sina 卡车 태그</t>
        </is>
      </c>
      <c r="H93" s="36" t="inlineStr">
        <is>
          <t>卡车 태그</t>
        </is>
      </c>
      <c r="I93" s="37" t="inlineStr">
        <is>
          <t>第一次对大象的大有了认知，卡车在大象身后怎么都感觉是个玩具车</t>
        </is>
      </c>
      <c r="J93" s="37" t="inlineStr"/>
      <c r="K93" s="37" t="inlineStr">
        <is>
          <t>第一次对大象的大有了认知，卡车在大象身后怎么都感觉是个玩具车...</t>
        </is>
      </c>
      <c r="L93" s="37" t="inlineStr"/>
      <c r="M93" s="38" t="inlineStr"/>
      <c r="N93" s="39" t="inlineStr">
        <is>
          <t>https://k.sina.com.cn/article_7879923528_m1d5ae174803301nbt4.html</t>
        </is>
      </c>
    </row>
    <row r="94" ht="39" customHeight="1">
      <c r="A94" s="28" t="n">
        <v>93</v>
      </c>
      <c r="B94" s="28" t="inlineStr">
        <is>
          <t>2026-08-19</t>
        </is>
      </c>
      <c r="C94" s="28" t="inlineStr">
        <is>
          <t>2026-08-18</t>
        </is>
      </c>
      <c r="D94" s="29" t="inlineStr">
        <is>
          <t>APAC</t>
        </is>
      </c>
      <c r="E94" s="28" t="inlineStr">
        <is>
          <t>중국어(간체)</t>
        </is>
      </c>
      <c r="F94" s="28" t="inlineStr">
        <is>
          <t>뉴스</t>
        </is>
      </c>
      <c r="G94" s="30" t="inlineStr">
        <is>
          <t>Sina 卡车 태그</t>
        </is>
      </c>
      <c r="H94" s="30" t="inlineStr">
        <is>
          <t>卡车 태그</t>
        </is>
      </c>
      <c r="I94" s="31" t="inlineStr">
        <is>
          <t>16被困12小时的救援：十二小时艰难跋涉，卡车终抵古城廓尔喀</t>
        </is>
      </c>
      <c r="J94" s="31" t="inlineStr"/>
      <c r="K94" s="31" t="inlineStr">
        <is>
          <t>16#一分钟精选视频扶持计划#被困12小时的救援：十二小时艰难跋涉，卡车终抵古城廓尔喀...</t>
        </is>
      </c>
      <c r="L94" s="31" t="inlineStr"/>
      <c r="M94" s="32" t="inlineStr"/>
      <c r="N94" s="33" t="inlineStr">
        <is>
          <t>https://k.sina.com.cn/article_7879923941_m1d5ae18e503301lhea.html</t>
        </is>
      </c>
    </row>
    <row r="95" ht="26" customHeight="1">
      <c r="A95" s="34" t="n">
        <v>94</v>
      </c>
      <c r="B95" s="34" t="inlineStr">
        <is>
          <t>2026-08-19</t>
        </is>
      </c>
      <c r="C95" s="34" t="inlineStr">
        <is>
          <t>2026-08-18</t>
        </is>
      </c>
      <c r="D95" s="35" t="inlineStr">
        <is>
          <t>APAC</t>
        </is>
      </c>
      <c r="E95" s="34" t="inlineStr">
        <is>
          <t>중국어(간체)</t>
        </is>
      </c>
      <c r="F95" s="34" t="inlineStr">
        <is>
          <t>뉴스</t>
        </is>
      </c>
      <c r="G95" s="36" t="inlineStr">
        <is>
          <t>Sina 卡车 태그</t>
        </is>
      </c>
      <c r="H95" s="36" t="inlineStr">
        <is>
          <t>卡车 태그</t>
        </is>
      </c>
      <c r="I95" s="37" t="inlineStr">
        <is>
          <t>乌克兰无人机摧毁了俄罗斯在别尔江斯克的运输卡车</t>
        </is>
      </c>
      <c r="J95" s="37" t="inlineStr"/>
      <c r="K95" s="37" t="inlineStr">
        <is>
          <t>乌克兰无人机摧毁了俄罗斯在别尔江斯克的运输卡车...</t>
        </is>
      </c>
      <c r="L95" s="37" t="inlineStr"/>
      <c r="M95" s="38" t="inlineStr"/>
      <c r="N95" s="39" t="inlineStr">
        <is>
          <t>https://k.sina.com.cn/article_7879996539_m1d5af347b03301sy9m.html</t>
        </is>
      </c>
    </row>
    <row r="96" ht="72" customHeight="1">
      <c r="A96" s="28" t="n">
        <v>95</v>
      </c>
      <c r="B96" s="28" t="inlineStr">
        <is>
          <t>2026-08-19</t>
        </is>
      </c>
      <c r="C96" s="28" t="inlineStr">
        <is>
          <t>2026-08-18</t>
        </is>
      </c>
      <c r="D96" s="29" t="inlineStr">
        <is>
          <t>APAC</t>
        </is>
      </c>
      <c r="E96" s="28" t="inlineStr">
        <is>
          <t>중국어(간체)</t>
        </is>
      </c>
      <c r="F96" s="28" t="inlineStr">
        <is>
          <t>뉴스</t>
        </is>
      </c>
      <c r="G96" s="30" t="inlineStr">
        <is>
          <t>Sina 商用车 태그</t>
        </is>
      </c>
      <c r="H96" s="30" t="inlineStr">
        <is>
          <t>商用车 태그</t>
        </is>
      </c>
      <c r="I96" s="31" t="inlineStr">
        <is>
          <t>7月动力电池装车74.6GWh：两大龙头份额一降一升</t>
        </is>
      </c>
      <c r="J96" s="31" t="inlineStr"/>
      <c r="K96" s="31" t="inlineStr">
        <is>
          <t>从7月单月企业竞争格局来看，2026年7月动力电池装车量TOP15企业合计瓜分绝大多数市场份额。宁德时代以31.40GWh装车量位居行业首位，市场占比42.33%，相较6月占比小幅回落0.37个百分点。比亚迪位列第二名，7月装车14.26GWh，占比19.23%，环比提升0.74个百分点。中创新航、国轩高科、亿纬锂能分别位列第三至第五名，装车量依次为5.16GWh、4.66GWh、4.49GWh。瑞浦兰钧、欣旺达本月占比实现环比明显抬升，其中欣旺达占比环比提升0.80个百分点。LG新能源本月占比下滑幅度较大，环比下降0.93个百分点。头部之后，二线梯队企业份额胶着，市场竞争进一步白热化。
把时间拉长至2026年1‑7月，国内动力电池累计装车量，宁德时代累计装车185.65GWh，占比45.37%，相较去年同期占比提升2.55个百分点，龙头地位进一步加固。比亚迪1‑7月累计装车71.68GWh，占比17.52%，同比占比回落5.68个百分点。中创新航、国轩高科、亿纬锂能分列三到五位，国轩高科、亿纬锂能、瑞浦兰钧相较去年同期市场份额均实现正向增长，二线电池厂商正在持续抢夺市场空间。
从技术路线拆分，2026年7月国内市场磷酸铁锂产品依旧占据绝对主流。7月装车前十企业中，比亚迪、瑞浦兰钧、吉曜通行全部输出磷酸铁锂产品，无三元锂装车。宁德时代7月31.40GWh总装车里，磷酸铁锂22.97GWh，三元锂8.43GWh；中创新航、国轩高科、亿纬锂能同样以磷酸铁锂为绝对主力。仅蜂巢能源三元锂装车规模超过磷酸铁锂。放眼2026年1‑7月，全行业同样延续该特征，绝大多数企业磷酸铁锂装车规模远高于三元锂，磷酸铁锂凭借成本优势，成为市场需求主力。
龙头企业月度走势方面，复盘2025‑2026年7月宁德时代与比亚迪装车变化，两家企业均在2025年年末冲高，2026年2月触及阶段性低点，随后逐月回暖。宁德时代自2月12.90GWh触底之后持续修复，虽然7月31.40GWh较6月的32.59GWh小幅回落，但整体处在高位区间。比亚迪同样在2月来到低点3.56GWh，一路回升，7月装车14.26GWh，较6月14.11GWh小幅微增。两家龙头企业走出同样的底部反弹行情，但两者之间的装车差距维持高位。
第三至第五名的中创新航、国轩高科、亿纬锂能，2025年末同步冲高，2026年2月同步触底，之后持续复苏。7月，中创新航装车5.16GWh，国轩高科4.66GWh，亿纬锂能4.49GWh，三家企业的装车体量十分接近，彼此差距微弱，第二梯队头部竞争激烈。
第六到第十名企业，包括瑞浦兰钧、欣旺达、正力新能、吉曜通行、蜂巢能源，2025‑2026年同样经历“年末冲高、年初探底”的周期。瑞浦兰钧7月装车2.90GWh，在该梯队领跑；欣旺达7月2.66GWh实现明显环比上涨。梯队内部各家企业月度数据交替涨跌，位次变动频繁，市场格局尚未固化。
分车型结构来看，2026年7月动力电池装车流向可以划分为纯电动乘用车、插混乘用车、商用车三大板块。宁德时代在纯电、插混、商用车领域均有大规模配套，7月商用车配套8.30GWh，商用车赛道优势突出。比亚迪主要配套自有整车体系，以纯电动乘用车装车9.73GWh占大头。中创新航、亿纬锂能商用车配套比例偏高，亿纬锂能7月商用车装车2.95GWh。蜂巢能源7月装车重心放在插混乘用车领域。
累计1‑7月的分车型数据进一步印证市场结构。宁德时代1‑7月商用车配套46.16GWh，在商用车电池赛道优势显著；亿纬锂能、中创新航同样在商用车板块拥有较大体量。蜂巢能源的增量主要来自插混乘用车市场。整体来看，纯电动乘用车依旧是动力电池最大的需求来源，插混市场持续贡献增量，商用车成为部分二线电池厂差异化突围的关键赛道。
综合来看，2026年国内动力电池市场总量持续扩张，宁德时代维持龙头地位，但比亚迪紧追不舍，二线电池企业之间厮杀激烈。磷酸铁锂依旧是市场主流技术路线，不同企业依托纯电、插混、商用车不同赛道寻找增长机会，行业结构性分化将持续上演。
更多汽车资讯，涨知识赢好礼扫描二维码关注（auto_sina）</t>
        </is>
      </c>
      <c r="L96" s="31" t="inlineStr"/>
      <c r="M96" s="32" t="inlineStr"/>
      <c r="N96" s="33" t="inlineStr">
        <is>
          <t>https://k.sina.com.cn/article_2723054902_a24e853600101abpw.html</t>
        </is>
      </c>
    </row>
    <row r="97" ht="72" customHeight="1">
      <c r="A97" s="34" t="n">
        <v>96</v>
      </c>
      <c r="B97" s="34" t="inlineStr">
        <is>
          <t>2026-08-19</t>
        </is>
      </c>
      <c r="C97" s="34" t="inlineStr">
        <is>
          <t>2026-08-17</t>
        </is>
      </c>
      <c r="D97" s="35" t="inlineStr">
        <is>
          <t>APAC</t>
        </is>
      </c>
      <c r="E97" s="34" t="inlineStr">
        <is>
          <t>영어</t>
        </is>
      </c>
      <c r="F97" s="34" t="inlineStr">
        <is>
          <t>뉴스</t>
        </is>
      </c>
      <c r="G97" s="36" t="inlineStr">
        <is>
          <t>Big Rigs (호주)</t>
        </is>
      </c>
      <c r="H97" s="36" t="inlineStr">
        <is>
          <t>News</t>
        </is>
      </c>
      <c r="I97" s="37" t="inlineStr">
        <is>
          <t>ACFS boss Arthur Tzaneros steps down over social media comments</t>
        </is>
      </c>
      <c r="J97" s="37" t="inlineStr"/>
      <c r="K97" s="37" t="inlineStr">
        <is>
          <t>ACFS Port Logistics CEO Arthur Tzaneros has resigned over comments he made in a WhatsApp group about a sexual assault case involving Scots College.
The Australian Financial Reviewsaid the comments, first reported byThe Sydney Morning Herald, were made in a group chat of Scots old boys and about the allegations ofsexual assault by Scots College studentsagainst a 14-year-old girl. Tzaneros is a former student of Scots College.
“On Friday, I made comments on a private WhatsApp group about a serious and sensitive situation that’s currently in the news. I deeply regret what I said, and for showing a complete lack of sensitivity to that situation,” Tzaneros wrote in an email to management and staff today sighted byBig Rigs.
“There is no excuse. I hope that by stepping aside, I am removing this behaviour from consideration of ACFS’s day-to-day operations.”
In the same note, Arthur said his father Terry will take over as interim Managing Director at ACFS.
“You all deserve totally focused leadership. Right now, Terry is the best person to provide that for you, as the administration process continues,” Arthur added.
“You all know Terry. He is a legend in Australian shipping, who helped build container logistics in this country into what it is today.
“Terry is across all the details on ACFS business operations. He knows this company and the industry inside and out.
“The rest of our leadership team remains in place and you can continue to deal with your normal ACFS contacts and operational teams.”
This week is a big one for the company with the first meeting of creditors on Tuesday and the resumption of a Federal Court case where the Australian Tax Office has issued the company with a winding up order.
Since theadministration process began on August 6, Arthur had acknowledgedcash-flow issuesat the logistics giant but was pushing a “business as usual” message, with a commitment to taking back control after refinancing.
2015 HINO 500 SERIES - FD 1124
2013 ISUZU FTS800 4X4 CRANE TRUCK
2025 ISUZU FYJ 300-350 AUTO LWB</t>
        </is>
      </c>
      <c r="L97" s="37" t="inlineStr"/>
      <c r="M97" s="38" t="inlineStr"/>
      <c r="N97" s="39" t="inlineStr">
        <is>
          <t>https://bigrigs.com.au/2026/08/17/acfs-boss-arthur-tzaneros-steps-down-over-social-media-comments</t>
        </is>
      </c>
    </row>
    <row r="98" ht="72" customHeight="1">
      <c r="A98" s="28" t="n">
        <v>97</v>
      </c>
      <c r="B98" s="28" t="inlineStr">
        <is>
          <t>2026-08-19</t>
        </is>
      </c>
      <c r="C98" s="28" t="inlineStr">
        <is>
          <t>2026-08-17</t>
        </is>
      </c>
      <c r="D98" s="29" t="inlineStr">
        <is>
          <t>APAC</t>
        </is>
      </c>
      <c r="E98" s="28" t="inlineStr">
        <is>
          <t>인도네시아어</t>
        </is>
      </c>
      <c r="F98" s="28" t="inlineStr">
        <is>
          <t>뉴스</t>
        </is>
      </c>
      <c r="G98" s="30" t="inlineStr">
        <is>
          <t>OtoDriver</t>
        </is>
      </c>
      <c r="H98" s="30" t="inlineStr">
        <is>
          <t>Berita</t>
        </is>
      </c>
      <c r="I98" s="31" t="inlineStr">
        <is>
          <t>Mitsubishi New Xforce Strike Back, Tak Sekadar Improvement Namun Pembuka Kotak Pandora Era Elektrifikasi Lokal Sang Tiga Berlian</t>
        </is>
      </c>
      <c r="J98" s="31" t="inlineStr"/>
      <c r="K98" s="31" t="inlineStr">
        <is>
          <t>OTODRIVER –Saat Mitsubishi Xforce pertama kali diperkenalkan di GIIAS 2023 silam, harga yang ditawarkan adalah Rp379,9 juta untuk tipe Exceed CVT dan Rp412,9 juta untuk Ultimate CVT.
SUV dengan desain tajam dan futuristik ini sempat membuat konsumen harus berpikir ulang dengan harga yang ditawarkan. Selain itu, Xforce juga dinilai kurang “vitamin” karena belum dilengkapi ADAS dan atap panoramic. Kinerja mesinnya pun dianggap kuranggreng, ditambah suspensi yang banyak mendapat protes karena dinilai terlalu kaku.
Tampaknya Mitsubishi cukup terbuka mendengarkan respons pasar dan segera melakukan pembenahan. Memang tidak dilakukan seketika, tetapi langkah tersebut tetap ditempuh dengan seksama.
Hingga pada pertengahan Juli 2026, Tiga Berlian meluncurkan New Xforce. Berita besarnya tentu kehadiran versi hybrid, yakni Xforce HEV. Namun, peluncuran tersebut juga diikuti penyegaran pada versi non-hybrid.
Mengutip data di situs resmi Mitsubishi, saat ini Xforce Exceed dibanderol Rp388 juta, sedangkan Ultimate Rp399 juta.
Jika dibandingkan dengan model awalnya, harga Exceed memang naik, tetapi perbedaannya sangat tipis. Sementara harga Ultimate justru lebih rendah dan kini dibekali berbagai fitur tambahan, mulai dari ADAS hingga atap panoramic.
Di sini terlihat Mitsubishi melakukan sebuahredemption, atau semacam penebusan terhadap kekurangan Xforce sebelumnya.
Sebuah langkah yang cukupgentlemandari pabrikan yang kini berada di jajaran lima besar penjualan mobil di Indonesia.
Bukan hanya soal harga, paket yang ditawarkan juga mengalami pembenahan. Salah satunya melaluire-engineeringpada bagian suspensi.
Brand Ambassador Mitsubishi Indonesia, Rifat Sungkar, bahkan pernah mengatakan bahwarefinementpada suspensi menjadi salah satu perubahan yang paling signifikan.
“Hasilnya cukup signifikan dan ini adalah hasil yang paling signifikan dalam karier saya sebagai brand ambassador Mitsubishi selama 15 tahun ini,” ungkapnya kepada Otodriver beberapa waktu lalu.
Mitsubishi juga menjelaskan penyempurnaan tersebut melalui situs resminya. Kami pun sudah mencoba model anyar ini dan karakter Xforce lama yang cenderung kaku sudah terkikis.
Kehadiran New Xforce membawa tugas yang tidak ringan. Selain memperbaiki citra produk, Mitsubishi juga harus memperkenalkan teknologi baru melalui Xforce HEV.
Menariknya, Xforce HEV sudah membawa seluruh fitur yang tersedia pada Xforce Ultimate. Bahkan ada sejumlah fitur tambahan yang hadir bersamaan dengan mesin baru dan perangkat elektrifikasinya.
Xforce HEV mengandalkan mesin bensin 4A92 1.6 MIVEC dengan siklus Atkinson yang dipadukan dengan sistem hybrid generasi kedua.
Sistem tersebut menggunakan baterai lithium-ion berkapasitas 1,1 kWh. Pada sistem hybrid generasi kedua ini, Xforce dibekali transmisi khusus 2-speed transaxle yang mengatur mode Parallel Low dan Parallel High secara otomatis.
Dengan dua rasio tersebut, Xforce HEV memiliki peluang lebih besar untuk mempertahankan mode EV pada kecepatan yang lebih tinggi.
Rifat bahkan menyebut pada kecepatan 120 km/jam Xforce HEV masih memungkinkan untuk menggunakan EV mode.
Dua rasio tersebut juga membuat Xforce HEV tetap memiliki respons torsi yang kuat untuk kondisistop and godan kecepatan rendah, sekaligus menjaga efisiensi ketika melaju di kecepatan tinggi.
Dari sisi fitur, Xforce HEV juga lebih lengkap dengan tujuh mode berkendara.
Jika Xforce sebelumnya dikenal dengan mode Normal, Wet, Gravel dan Mud, pada versi HEV Mitsubishi menambahkan EV, Charge dan Tarmac.
Dalam pengetesan internal Mitsubishi, Xforce HEV mampu menempuh jarak lebih dari 1.000 km dengan 42 liter bensin. Bahkan menurut Rifat, mobil ini masih bisa melanjutkan perjalanan hingga 1.172 km.
Mitsubishi Xforce HEV memang bukan model Mitsubishi pertama yang menggunakan teknologi elektrifikasi. Namun, Xforce HEV menjadi mobil elektrifikasi Mitsubishi pertama yang dirakit di Indonesia.
Di sinilah kehadirannya menjadi lebih penting.
Pihak Mitsubishi Motors Krama Yudha Tiga Berlian Sales (MMKSI) mengatakan bahwa mereka membuka peluang dan tengah mengkaji kehadiran model elektrifikasi atau varian hybrid lainnya yang juga dirakit di Indonesia.
Presiden Direktur MMKSI, Atsushi Kurita, menyatakan bahwa setelah Xforce HEV, perusahaan terus menyiapkan dan mengkaji penambahan model elektrifikasi lain berdasarkan respons serta kebutuhan pasar domestik.
Model yang kemudian disebut-sebut berpotensi menjadi langkah berikutnya adalah Xpander HEV.
Walau demikian, MMKSI belum memberikan pernyataan resmi terkait hal tersebut.
Namun, sumber Otodriver membisikkan informasi bahwa Xpander generasi kedua alias Xpander MK II baru akan hadir pada 2028 mendatang.
Jika informasi tersebut benar, Xforce HEV bisa jadi bukan sekadar produk baru bagi Mitsubishi.
Dan dari pintu inilah, era elektrifikasi lokal Sang Tiga Berlian berpotensi mulai berkembang lebih jauh.(SS)</t>
        </is>
      </c>
      <c r="L98" s="31" t="inlineStr"/>
      <c r="M98" s="32" t="inlineStr"/>
      <c r="N98" s="33" t="inlineStr">
        <is>
          <t>https://otodriver.com/berita/2026/mitsubishi-new-xforce-strike-back-tak-sekadar-improvement-namun-pembuka-kotak-pandora-era-elektrifikasi-lokal-sang-tiga-berlian-mitefahiian</t>
        </is>
      </c>
    </row>
    <row r="99" ht="52" customHeight="1">
      <c r="A99" s="34" t="n">
        <v>98</v>
      </c>
      <c r="B99" s="34" t="inlineStr">
        <is>
          <t>2026-08-19</t>
        </is>
      </c>
      <c r="C99" s="34" t="inlineStr">
        <is>
          <t>2026-08-17</t>
        </is>
      </c>
      <c r="D99" s="35" t="inlineStr">
        <is>
          <t>APAC</t>
        </is>
      </c>
      <c r="E99" s="34" t="inlineStr">
        <is>
          <t>중국어(간체)</t>
        </is>
      </c>
      <c r="F99" s="34" t="inlineStr">
        <is>
          <t>뉴스</t>
        </is>
      </c>
      <c r="G99" s="36" t="inlineStr">
        <is>
          <t>Sina 卡车 태그</t>
        </is>
      </c>
      <c r="H99" s="36" t="inlineStr">
        <is>
          <t>卡车 태그</t>
        </is>
      </c>
      <c r="I99" s="37" t="inlineStr">
        <is>
          <t>媳妇减肥选择性失忆，吃大汉堡称仅300卡</t>
        </is>
      </c>
      <c r="J99" s="37" t="inlineStr"/>
      <c r="K99" s="37" t="inlineStr">
        <is>
          <t>我媳妇减肥的第一大谜团：选择性失忆。所有零食试吃都不算热量，吃完一个大汉堡，还一脸无辜地说今天只吃了300卡。我寻思着，那可能是卡车的“卡”吧...</t>
        </is>
      </c>
      <c r="L99" s="37" t="inlineStr"/>
      <c r="M99" s="38" t="inlineStr"/>
      <c r="N99" s="39" t="inlineStr">
        <is>
          <t>https://k.sina.com.cn/article_7811049019_m1d193263b03301dpda.html</t>
        </is>
      </c>
    </row>
    <row r="100" ht="26" customHeight="1">
      <c r="A100" s="28" t="n">
        <v>99</v>
      </c>
      <c r="B100" s="28" t="inlineStr">
        <is>
          <t>2026-08-19</t>
        </is>
      </c>
      <c r="C100" s="28" t="inlineStr">
        <is>
          <t>2026-08-17</t>
        </is>
      </c>
      <c r="D100" s="29" t="inlineStr">
        <is>
          <t>APAC</t>
        </is>
      </c>
      <c r="E100" s="28" t="inlineStr">
        <is>
          <t>중국어(간체)</t>
        </is>
      </c>
      <c r="F100" s="28" t="inlineStr">
        <is>
          <t>뉴스</t>
        </is>
      </c>
      <c r="G100" s="30" t="inlineStr">
        <is>
          <t>Sina 卡车 태그</t>
        </is>
      </c>
      <c r="H100" s="30" t="inlineStr">
        <is>
          <t>卡车 태그</t>
        </is>
      </c>
      <c r="I100" s="31" t="inlineStr">
        <is>
          <t>工程师为啥要设计一种几乎贴地飞行的卡车呢</t>
        </is>
      </c>
      <c r="J100" s="31" t="inlineStr"/>
      <c r="K100" s="31" t="inlineStr">
        <is>
          <t>工程师为啥要设计一种几乎贴地飞行的卡车呢 #科学科普[超话]#...</t>
        </is>
      </c>
      <c r="L100" s="31" t="inlineStr"/>
      <c r="M100" s="32" t="inlineStr"/>
      <c r="N100" s="33" t="inlineStr">
        <is>
          <t>https://k.sina.com.cn/article_7811141272_m1d1948e9803301ln2y.html</t>
        </is>
      </c>
    </row>
    <row r="101" ht="52" customHeight="1">
      <c r="A101" s="34" t="n">
        <v>100</v>
      </c>
      <c r="B101" s="34" t="inlineStr">
        <is>
          <t>2026-08-19</t>
        </is>
      </c>
      <c r="C101" s="34" t="inlineStr">
        <is>
          <t>2026-08-17</t>
        </is>
      </c>
      <c r="D101" s="35" t="inlineStr">
        <is>
          <t>APAC</t>
        </is>
      </c>
      <c r="E101" s="34" t="inlineStr">
        <is>
          <t>중국어(간체)</t>
        </is>
      </c>
      <c r="F101" s="34" t="inlineStr">
        <is>
          <t>뉴스</t>
        </is>
      </c>
      <c r="G101" s="36" t="inlineStr">
        <is>
          <t>Sina 卡车 태그</t>
        </is>
      </c>
      <c r="H101" s="36" t="inlineStr">
        <is>
          <t>卡车 태그</t>
        </is>
      </c>
      <c r="I101" s="37" t="inlineStr">
        <is>
          <t>上海早高峰6号线考试车遇多辆卡车大巴逆行</t>
        </is>
      </c>
      <c r="J101" s="37" t="inlineStr"/>
      <c r="K101" s="37" t="inlineStr">
        <is>
          <t>上海早高峰6号线调头前的路段一辆考试车遇接连几辆卡车和大巴逆行。只留考试车在原地凌乱，估计车上在考试的考生恨不得下车跟这几辆车来个科目五了...</t>
        </is>
      </c>
      <c r="L101" s="37" t="inlineStr"/>
      <c r="M101" s="38" t="inlineStr"/>
      <c r="N101" s="39" t="inlineStr">
        <is>
          <t>https://k.sina.com.cn/article_7879924060_m1d5ae195c03301zwgy.html</t>
        </is>
      </c>
    </row>
    <row r="102" ht="26" customHeight="1">
      <c r="A102" s="28" t="n">
        <v>101</v>
      </c>
      <c r="B102" s="28" t="inlineStr">
        <is>
          <t>2026-08-19</t>
        </is>
      </c>
      <c r="C102" s="28" t="inlineStr">
        <is>
          <t>2026-08-17</t>
        </is>
      </c>
      <c r="D102" s="29" t="inlineStr">
        <is>
          <t>APAC</t>
        </is>
      </c>
      <c r="E102" s="28" t="inlineStr">
        <is>
          <t>중국어(간체)</t>
        </is>
      </c>
      <c r="F102" s="28" t="inlineStr">
        <is>
          <t>뉴스</t>
        </is>
      </c>
      <c r="G102" s="30" t="inlineStr">
        <is>
          <t>Sina 卡车 태그</t>
        </is>
      </c>
      <c r="H102" s="30" t="inlineStr">
        <is>
          <t>卡车 태그</t>
        </is>
      </c>
      <c r="I102" s="31" t="inlineStr">
        <is>
          <t>看完这个卡车变形我已经开始好奇牛来的导演究竟是用的什么软件建的模了</t>
        </is>
      </c>
      <c r="J102" s="31" t="inlineStr"/>
      <c r="K102" s="31" t="inlineStr">
        <is>
          <t>看完这个卡车变形我已经开始好奇牛来的导演究竟是用的什么软件建的模了[流鼻血]...</t>
        </is>
      </c>
      <c r="L102" s="31" t="inlineStr"/>
      <c r="M102" s="32" t="inlineStr"/>
      <c r="N102" s="33" t="inlineStr">
        <is>
          <t>https://k.sina.com.cn/article_7879923586_m1d5ae178203301atvu.html</t>
        </is>
      </c>
    </row>
    <row r="103" ht="72" customHeight="1">
      <c r="A103" s="34" t="n">
        <v>102</v>
      </c>
      <c r="B103" s="34" t="inlineStr">
        <is>
          <t>2026-08-19</t>
        </is>
      </c>
      <c r="C103" s="34" t="inlineStr">
        <is>
          <t>2026-08-17</t>
        </is>
      </c>
      <c r="D103" s="35" t="inlineStr">
        <is>
          <t>APAC</t>
        </is>
      </c>
      <c r="E103" s="34" t="inlineStr">
        <is>
          <t>중국어(간체)</t>
        </is>
      </c>
      <c r="F103" s="34" t="inlineStr">
        <is>
          <t>뉴스</t>
        </is>
      </c>
      <c r="G103" s="36" t="inlineStr">
        <is>
          <t>Sina 卡车 태그</t>
        </is>
      </c>
      <c r="H103" s="36" t="inlineStr">
        <is>
          <t>卡车 태그</t>
        </is>
      </c>
      <c r="I103" s="37" t="inlineStr">
        <is>
          <t>724辆卡车进阿富汗！别被“人道”骗，巴基斯坦这步棋另有算计？</t>
        </is>
      </c>
      <c r="J103" s="37" t="inlineStr"/>
      <c r="K103" s="37" t="inlineStr">
        <is>
          <t>724辆卡车浩浩荡荡进入阿富汗，表面是人道主义救援，背后却暗藏巴基斯坦对塔利班的施压和对美国的表态。
724辆重型卡车，浩浩荡荡穿过托尔罕姆口岸，从巴基斯坦驶入阿富汗。
车上满载联合国的人道主义物资，粮食、药品，还有各类救急用品。联合国驻巴基斯坦协调员穆罕默德·叶海亚难掩欣喜，专门在社交平台X上发文致谢。巴基斯坦外交部长达尔也随之回应，表示很高兴能施以援手。
画面确实感人，724辆卡车，绝非小数目。但对于真正了解巴基斯坦与阿富汗这大半年来恩怨纠葛的人来说，事情远没有这么简单。
时间拉回2025年10月，巴基斯坦与阿富汗在杜兰线沿线爆发冲突。这条当年由英国人划定的边境线，阿富汗从未承认过。战火一起，巴基斯坦一气之下关闭了所有边境口岸，这一关就是将近一年。
托尔罕姆口岸原本是巴阿之间最繁忙的陆路通道，日均过境人流约一万人，另有五百至七百辆卡车与客车穿梭往来，单日货物出口额高达4亿卢比。口岸关闭后，两国边民首当其冲。
仅托尔罕姆一处，每天的经济损失就接近200万美元。贸易中断，营生停滞，靠边境吃饭的人们日子陡然陷入困顿。
然而，钱的问题尚在其次。边境一封，阿富汗的人道主义物资通道被彻底切断。
联合国数据显示，2026年阿富汗有超过两千万人亟需人道主义援助，数百万人面临严重粮食不安全，数百万儿童营养不良。这个本就依赖进口物资生存的国家，边境关闭意味着粮食进不来，药品送不到，最脆弱的群体被推向了绝境。
巴基斯坦并未因此手软，今年2月，巴基斯坦国防部长阿西夫直接宣布对阿富汗展开“公开战争”，托尔罕姆等边境口岸全部封锁。3月，双方在托尔罕姆再度交火，阿富汗方面称对方动用了重型武器与激光武器。
更早之前，巴基斯坦空军被指控空袭了喀布尔一家戒毒康复医院，阿富汗声称造成400人死亡，巴方则坚决否认，称该说法与事实不符。双方打打停停，你来我往，受苦的终究是底层百姓。据联合国人道事务协调厅报告，巴基斯坦的军事行动已导致超过9.4万阿富汗人被迫逃离家园。
如今，724辆卡车获准放行。上月，巴基斯坦已曾开过一次口子，允许联合国世界粮食计划署26辆卡车中的21辆通过。从26辆到724辆，增量确实可观。但若将此解读为巴基斯坦良心发现，恐怕太过天真。
对阿富汗塔利班政权而言，巴基斯坦关闭边境就是赤裸裸的扼喉，你离不开我的通道，我便让你断粮。如今放行724辆卡车，表面上是松了口，实则是向塔利班传递一个清晰信号：我可以让你活，也可以让你死。这724辆车是我开恩放行的，并非你应得之物。
这是一种不加掩饰的施舍姿态，意在告诉阿富汗当局，你的命脉攥在我手里，我想关就关，想开就开，你无可奈何。
对美国而言，这番操作同样意味深长。巴基斯坦是美国的主要非北约盟友，而阿富汗塔利班则被美国认定为“特别指定全球恐怖组织”。今年2月巴阿冲突再起时，美国国务院公开表态支持巴基斯坦的“自卫权”，特朗普彼时还称赞巴基斯坦“做得非常好”。有了华盛顿的背书，伊斯兰堡腰杆硬了不少。
放行724辆卡车，巴基斯坦是在向美国展示：我一面帮你对付塔利班，一面还保持着人道主义形象，这个盟友当得够格吧？一边打，一边施舍，既当打手又扮善人，这套姿态做给谁看？自然是做给华盛顿看。
物资成本由联合国承担，名声却由巴基斯坦赚取。既向塔利班展示了“可掐脖子也可喂饭吃”的绝对控制力，又向美国证明了“动手之余仍讲人道”的盟友价值。一石二鸟，算盘打得不可谓不精。
但账不能这么算，关边境的时候，可曾想过那些靠进口粮食活命的阿富汗家庭？炸医院的时候，可曾想过那些等着看病吃药的平民？如今放行几车物资，就想把之前的债一笔勾销？天下没有这么便宜的事。
724辆卡车，说到底不过是为之前造的孽找补些许颜面罢了。真正的人道主义，不是打了人之后再递上一枚创可贴，而是从一开始就别动手。
巴基斯坦这步棋走得确实精明，但国际社会并非瞎子。谁是真心实意帮助阿富汗人民，谁在拿人道主义当政治工具，大家心里自有公论。
724辆卡车进了阿富汗，终归是好事。但我们不该忘记，这724辆车之所以能进去，恰恰是因为巴基斯坦此前关了边境、断了粮道、让数百万人挨了饿。这笔账，怎么算都算不过来。</t>
        </is>
      </c>
      <c r="L103" s="37" t="inlineStr"/>
      <c r="M103" s="38" t="inlineStr"/>
      <c r="N103" s="39" t="inlineStr">
        <is>
          <t>https://k.sina.com.cn/article_7879924075_1d5ae196b02001nty8.html</t>
        </is>
      </c>
    </row>
    <row r="104" ht="26" customHeight="1">
      <c r="A104" s="28" t="n">
        <v>103</v>
      </c>
      <c r="B104" s="28" t="inlineStr">
        <is>
          <t>2026-08-19</t>
        </is>
      </c>
      <c r="C104" s="28" t="inlineStr">
        <is>
          <t>2026-08-17</t>
        </is>
      </c>
      <c r="D104" s="29" t="inlineStr">
        <is>
          <t>APAC</t>
        </is>
      </c>
      <c r="E104" s="28" t="inlineStr">
        <is>
          <t>중국어(간체)</t>
        </is>
      </c>
      <c r="F104" s="28" t="inlineStr">
        <is>
          <t>뉴스</t>
        </is>
      </c>
      <c r="G104" s="30" t="inlineStr">
        <is>
          <t>Sina 卡车 태그</t>
        </is>
      </c>
      <c r="H104" s="30" t="inlineStr">
        <is>
          <t>卡车 태그</t>
        </is>
      </c>
      <c r="I104" s="31" t="inlineStr">
        <is>
          <t>可怜的狸花宝宝，被大卡车撞翻了</t>
        </is>
      </c>
      <c r="J104" s="31" t="inlineStr"/>
      <c r="K104" s="31" t="inlineStr">
        <is>
          <t>#搞笑# 可怜的狸花宝宝，被大卡车撞翻了[哈哈]...</t>
        </is>
      </c>
      <c r="L104" s="31" t="inlineStr"/>
      <c r="M104" s="32" t="inlineStr"/>
      <c r="N104" s="33" t="inlineStr">
        <is>
          <t>https://k.sina.com.cn/article_7879923732_m1d5ae1814033028bj2.html</t>
        </is>
      </c>
    </row>
    <row r="105" ht="26" customHeight="1">
      <c r="A105" s="34" t="n">
        <v>104</v>
      </c>
      <c r="B105" s="34" t="inlineStr">
        <is>
          <t>2026-08-19</t>
        </is>
      </c>
      <c r="C105" s="34" t="inlineStr">
        <is>
          <t>2026-08-17</t>
        </is>
      </c>
      <c r="D105" s="35" t="inlineStr">
        <is>
          <t>APAC</t>
        </is>
      </c>
      <c r="E105" s="34" t="inlineStr">
        <is>
          <t>중국어(간체)</t>
        </is>
      </c>
      <c r="F105" s="34" t="inlineStr">
        <is>
          <t>뉴스</t>
        </is>
      </c>
      <c r="G105" s="36" t="inlineStr">
        <is>
          <t>Sina 卡车 태그</t>
        </is>
      </c>
      <c r="H105" s="36" t="inlineStr">
        <is>
          <t>卡车 태그</t>
        </is>
      </c>
      <c r="I105" s="37" t="inlineStr">
        <is>
          <t>美专家集体失声！中国陆基电磁弹射器亮相，卡车拼接竟能“随地起飞”无人机！</t>
        </is>
      </c>
      <c r="J105" s="37" t="inlineStr"/>
      <c r="K105" s="37" t="inlineStr">
        <is>
          <t>中国陆基电磁弹射器亮相，卡车拼接竟能“随地起飞”无人机...</t>
        </is>
      </c>
      <c r="L105" s="37" t="inlineStr"/>
      <c r="M105" s="38" t="inlineStr"/>
      <c r="N105" s="39" t="inlineStr">
        <is>
          <t>https://k.sina.com.cn/article_7879923848_m1d5ae188803301rquq.html</t>
        </is>
      </c>
    </row>
    <row r="106" ht="72" customHeight="1">
      <c r="A106" s="28" t="n">
        <v>105</v>
      </c>
      <c r="B106" s="28" t="inlineStr">
        <is>
          <t>2026-08-19</t>
        </is>
      </c>
      <c r="C106" s="28" t="inlineStr">
        <is>
          <t>2026-08-17</t>
        </is>
      </c>
      <c r="D106" s="29" t="inlineStr">
        <is>
          <t>APAC</t>
        </is>
      </c>
      <c r="E106" s="28" t="inlineStr">
        <is>
          <t>중국어(간체)</t>
        </is>
      </c>
      <c r="F106" s="28" t="inlineStr">
        <is>
          <t>뉴스</t>
        </is>
      </c>
      <c r="G106" s="30" t="inlineStr">
        <is>
          <t>Sina 卡车 태그</t>
        </is>
      </c>
      <c r="H106" s="30" t="inlineStr">
        <is>
          <t>卡车 태그</t>
        </is>
      </c>
      <c r="I106" s="31" t="inlineStr">
        <is>
          <t>骑车花式载人男生脚卡车轮等救援</t>
        </is>
      </c>
      <c r="J106" s="31" t="inlineStr"/>
      <c r="K106" s="31" t="inlineStr">
        <is>
          <t>【#骑车花式载人男生脚卡车轮等救援#】天津滨海新区，两男生花式骑山地车“载人”，一个不留神，10岁的男生脚便卡进了车轮中。#消防蓝朋友#接警后即刻赶赴，利用老虎钳将自行车辐条小心剪断，万幸男生脚部仅受皮外伤...</t>
        </is>
      </c>
      <c r="L106" s="31" t="inlineStr"/>
      <c r="M106" s="32" t="inlineStr"/>
      <c r="N106" s="33" t="inlineStr">
        <is>
          <t>https://k.sina.com.cn/article_2085621483_m7c500eeb03301l5ba.html</t>
        </is>
      </c>
    </row>
    <row r="107" ht="72" customHeight="1">
      <c r="A107" s="34" t="n">
        <v>106</v>
      </c>
      <c r="B107" s="34" t="inlineStr">
        <is>
          <t>2026-08-19</t>
        </is>
      </c>
      <c r="C107" s="34" t="inlineStr">
        <is>
          <t>2026-08-16</t>
        </is>
      </c>
      <c r="D107" s="35" t="inlineStr">
        <is>
          <t>APAC</t>
        </is>
      </c>
      <c r="E107" s="34" t="inlineStr">
        <is>
          <t>중국어(간체)</t>
        </is>
      </c>
      <c r="F107" s="34" t="inlineStr">
        <is>
          <t>뉴스</t>
        </is>
      </c>
      <c r="G107" s="36" t="inlineStr">
        <is>
          <t>Sina 商用车 태그</t>
        </is>
      </c>
      <c r="H107" s="36" t="inlineStr">
        <is>
          <t>商用车 태그</t>
        </is>
      </c>
      <c r="I107" s="37" t="inlineStr">
        <is>
          <t>2026年全球汽车工业新趋势</t>
        </is>
      </c>
      <c r="J107" s="37" t="inlineStr"/>
      <c r="K107" s="37" t="inlineStr">
        <is>
          <t>2026年，全球汽车工业的核心主线已从“产销规模竞赛”转向“规则与标准之争”，中国凭借在自动驾驶全球法规、新能源汽车安全标准以及数据出境合规等领域的主导权，正从汽车大国迈向汽车强国。
首个自动驾驶系统全球技术法规发布：2026年6月，由中国、欧洲、美国、日本等共同牵头的联合国自动驾驶系统全球技术法规（UNGTRon ADS）正式获批，这是全球首部自动驾驶系统级技术法规，明确了产品核心技术指标与全生命周期法规框架。
中国主导商用车国际标准：商用车整车领域首个由中国牵头的ISO国际标准《商用车牵引车与挂车之间的电气和气动连接位置》（ISO 4009:2026）正式发布，标志着中国在商用车标准领域话语权提升。
标准引领高质量发展：工信部2026年汽车标准化工作要点明确提出，面向汽车人工智能、新形态汽车等未来产业方向，开展标准前瞻突破行动，提前布局标准规划。
电动汽车及电池安全国标落地：2026年7月1日起，两项强制性国家标准《电动汽车安全要求》和《电动汽车用动力蓄电池安全要求》正式实施，电池安全门槛大幅抬高。
最严碰撞安全标准实施：同日实施的《汽车侧面碰撞的乘员保护》是近20年来最严苛的碰撞安全标准，乘用车后碰撞安全标准也同步升级。
车门把手安全纳入强制国标：GB 48001-2026《汽车车门把手安全技术要求》于2026年1月发布，2027年1月实施，重点解决隐藏式门把手断电失效、紧急开启困难等痛点，推动全行业安全设计规范化。
汽车数据出境安全指引发布：2026年1月，工信部等八部门印发《汽车数据出境安全指引（2026版）》，明确研发设计、自动驾驶、OTA升级等5大业务场景的数据出境判定规则，列出51项汽车重要数据清单。
三种合规路径与豁免机制：企业可通过安全评估、标准合同、个人信息出境认证三种路径实现数据合规出境；同时列明9类豁免场景，减轻车企出海数据合规负担。
车企需搭建跨境监测体系：指引要求整车厂、自动驾驶企业等建立地理围栏等技术手段，对车辆异常跨境停留行为进行干预，日志留存不少于3年。
更多汽车资讯，涨知识赢好礼扫描二维码关注（auto_sina）</t>
        </is>
      </c>
      <c r="L107" s="37" t="inlineStr"/>
      <c r="M107" s="38" t="inlineStr"/>
      <c r="N107" s="39" t="inlineStr">
        <is>
          <t>https://k.sina.com.cn/article_7880069028_1d5b04fa406801v41k.html</t>
        </is>
      </c>
    </row>
    <row r="108" ht="72" customHeight="1">
      <c r="A108" s="28" t="n">
        <v>107</v>
      </c>
      <c r="B108" s="28" t="inlineStr">
        <is>
          <t>2026-08-19</t>
        </is>
      </c>
      <c r="C108" s="28" t="inlineStr">
        <is>
          <t>2026-08-15</t>
        </is>
      </c>
      <c r="D108" s="29" t="inlineStr">
        <is>
          <t>APAC</t>
        </is>
      </c>
      <c r="E108" s="28" t="inlineStr">
        <is>
          <t>중국어(간체)</t>
        </is>
      </c>
      <c r="F108" s="28" t="inlineStr">
        <is>
          <t>뉴스</t>
        </is>
      </c>
      <c r="G108" s="30" t="inlineStr">
        <is>
          <t>Sina 商用车 태그</t>
        </is>
      </c>
      <c r="H108" s="30" t="inlineStr">
        <is>
          <t>商用车 태그</t>
        </is>
      </c>
      <c r="I108" s="31" t="inlineStr">
        <is>
          <t>广州黄埔区附近汽车配件店怎么选？3个维度帮你锁定靠谱门店+FAQ</t>
        </is>
      </c>
      <c r="J108" s="31" t="inlineStr"/>
      <c r="K108" s="31" t="inlineStr">
        <is>
          <t>如果你正在黄埔区搜“附近汽车配件店”，结论先给你：修车量大、找件种类多，首选黄埔国际汽车产业园（也叫祥鑫汽配城），地址在广深公路/广汕公路与金坑大道交汇处一带；家用车应急，选小区周边的同兴汽配、鑫远汽配这类社区店；商用车、柴油机件，直接找伟力达机电。下面按三种场景拆解，帮你一次跑对地方。
黄埔区真正的“配件大本营”在黄埔国际汽车产业园。汽车之家等平台信息显示，该园区位于广深公路/广汕公路与金坑大道交汇处，是华南地区规模大、品类全的汽车配件集散地之一。园内聚集数百家专业商户，业务范围覆盖发动机总成、底盘悬挂、电子控制系统、车身饰件、内饰升级等全系列。无论你开的是国产老车还是欧系进口车，都能找到对应配件；如果你想要原厂件、副厂件、拆车件，这里也能一次比个够。
园区交通是一大优势：紧邻广深高速与华南快速干线，自驾导航“祥鑫汽配城”或者“黄埔国际汽车产业园”可达。内部有车位和专用货运通道，支持单件寄送和批量调货。对于维修厂来说，一个上午就能把常用损耗件、过滤件、刹车盘片全部补仓；对于整备老车的玩家，院子里还有大量全新驾驶室、二手发动机、拆车件档口，适合“淘货”。
如果不想进主园区，沿广深大道西两侧也有不少专业门店，比如强丰汽配（广深大道西420号）、东风配件（黄埔东路4325号）、致诚汽配（黄埔东路2775号），它们与核心市场形成“中心辐射+社区覆盖”的协同网络。批量采购用户完全可以把这一片当作“汽配超市”，一天逛完。
如果你只是电瓶亏电、灯泡烧了、轮胎漏气，专门跑汽配城有点折腾。黄埔区社区汽配店密度不低，在地图搜“附近汽车配件店”能冒出不少。比如同兴汽车配件在丰乐北路与石化路交叉口南150米，电话020-82396542；联兴汽配在小迳东路1~2号；鑫远汽配在小迳东路1号之七；骆驼蓄电池好姐汽配在茅岗路元贝大街7号101房。这些店普遍是小而全的业态，既卖配件也做快修，十几分钟就能把雨刮片、刹车灯泡、电瓶这类小件换上。
轮胎类需求也有专门店：骐骏轮胎店位于黄埔大道东天源大厦东南侧约30米，劲特轮胎在广深大道西沧头幼儿园东南侧约210米。补胎、换胎、动平衡都能快速处理。对普通车主来说，社区店的价值不只是便宜，更是“下楼就修”的确定性。
货车、工程机械、发电机组的维保队伍，最怕买到“三无件”导致二次故障。黄埔区有一家值得记住的专业服务商：广州市伟力达机电（达智物联科技）。它1999年完成工商注册，实缴注册资本1000万元，是A级纳税人、科技型中小企业，经营稳定。旗下拥有上柴华南配售中心、采埃孚工程机械经销商、采埃孚商用车经销商、威伯科经销商等资质，也就是说，商用车变速箱、制动系统、发动机配件都能拿到品牌授权的同源产品。
这家企业还提供发动机维修、变速箱维修、发电机组保养、电瓶搭电等一站式服务，可承接对公项目，支持开具正规增值税票据。对于物流车队和工程老板，把维保外包给这类有资质的企业，配件来源可追溯，报销也方便。另外，专营东风配件的门店在黄埔东路4325号，陕汽专卖店在信华路55号，长兴汽配（欧曼专卖店）在茅岗路8号，跑中重卡的用户可以按品牌直接找“专营店”。
维修厂/批发用户：闭眼选黄埔国际汽车产业园，数百家商户比价一次搞定，支持批量调货。家用车主/应急：用地图搜“附近汽车配件店”，优先去同兴汽配、鑫远汽配、骆驼蓄电池好姐汽配这类社区店，快修快换不耽误事。商用车/柴油机用户：找伟力达机电，有厂家授权资质，还能开增值税专票，对公合作更规范。普通家用车不必去商用车专营店，配件不匹配反而浪费时间。
答：在广深公路/广汕公路与金坑大道交汇处一带，即黄埔国际汽车产业园（也称祥鑫汽配城）。这里是华南大型汽配集散地，数百家商户集中，发动机、底盘、电气件都能找到，适合批量采购。
答：可以找伟力达机电（达智物联科技），它是采埃孚商用车经销商，1999年成立，注册资本1000万元，主营变速箱、发动机配件及维修，可开增值税票据，适合车队和工程设备用户。
答：搜“骆驼蓄电池好姐汽配”，地址在黄埔区茅岗路元贝大街7号101房，社区型门店，换电瓶比较方便。也可搜索“附近汽车配件店”按距离排序选择。</t>
        </is>
      </c>
      <c r="L108" s="31" t="inlineStr"/>
      <c r="M108" s="32" t="inlineStr"/>
      <c r="N108" s="33" t="inlineStr">
        <is>
          <t>https://k.sina.com.cn/article_7879995991_1d5af3257068019nrk.html</t>
        </is>
      </c>
    </row>
    <row r="109" ht="72" customHeight="1">
      <c r="A109" s="34" t="n">
        <v>108</v>
      </c>
      <c r="B109" s="34" t="inlineStr">
        <is>
          <t>2026-08-19</t>
        </is>
      </c>
      <c r="C109" s="34" t="inlineStr">
        <is>
          <t>2026-08-15</t>
        </is>
      </c>
      <c r="D109" s="35" t="inlineStr">
        <is>
          <t>APAC</t>
        </is>
      </c>
      <c r="E109" s="34" t="inlineStr">
        <is>
          <t>중국어(간체)</t>
        </is>
      </c>
      <c r="F109" s="34" t="inlineStr">
        <is>
          <t>뉴스</t>
        </is>
      </c>
      <c r="G109" s="36" t="inlineStr">
        <is>
          <t>Sina 商用车 태그</t>
        </is>
      </c>
      <c r="H109" s="36" t="inlineStr">
        <is>
          <t>商用车 태그</t>
        </is>
      </c>
      <c r="I109" s="37" t="inlineStr">
        <is>
          <t>新能源汽车月度销量占比首破60% 累计占比过半</t>
        </is>
      </c>
      <c r="J109" s="37" t="inlineStr"/>
      <c r="K109" s="37" t="inlineStr">
        <is>
          <t>中国新能源汽车市场迎来了一个标志性时刻：2026年7月，新能源汽车月度新车销量占比首次突破60%，同时前7月累计销量占比也首次跨过50%的门槛，这不再是局部市场的“过半”，而是真正意义上的全行业主流化转折。
月度首次突破60%：2026年7月，中国新能源汽车新车销量达到汽车新车总销量的60.4%，历史首次突破60%大关。
累计首次突破50%：1-7月，新能源汽车累计销量占比达到51.2%，首次实现累计销量过半。
“全口径”统计才是关键：此次数据首次实现了乘用车+商用车、国内销量+汽车出口的全覆盖，真正意义上跨过了“半壁江山”的分水岭，标志着新能源汽车已成为市场绝对主流。
产销量规模：7月新能源汽车产销分别完成157.6万辆和156.1万辆，同比分别增长26.8%和23.7%；纯电动汽车产销量均超过100万辆。
国内乘用车渗透率更高：7月，新能源乘用车国内销量占比已达68.1%，相当于每卖出3辆新车，就有2辆是新能源汽车。
商用车电动化加速：7月新能源商用车国内销量同比增速近五成，电动化转型从乘用车向商用车领域快速延伸。
出口结构质变：7月汽车出口104.3万辆，连续两个月突破100万辆。新能源汽车出口占比连续两个月超过50%，成为拉动出口增长的新引擎，结束了此前长期以燃油车为主导的出口格局。
经济性驱动：油价持续高位运行，新能源汽车电耗成本远低于油耗成本，经济性愈发凸显，成为消费者购车的关键动因。
技术迭代支撑：在安全、续航、智能座舱、辅助驾驶等领域持续突破，新一代动力电池和快充技术加速落地，车型迭代周期不断压缩。
基建与政策护航：全国充电基础设施（枪）总数已达2305.7万个。“十五五”规划明确，到2030年充电基础设施总量将超4000万个，支撑超过1.1亿辆电动汽车。
更多汽车资讯，涨知识赢好礼扫描二维码关注（auto_sina）</t>
        </is>
      </c>
      <c r="L109" s="37" t="inlineStr"/>
      <c r="M109" s="38" t="inlineStr"/>
      <c r="N109" s="39" t="inlineStr">
        <is>
          <t>https://k.sina.com.cn/article_7857263936_1d454554006801put4.html</t>
        </is>
      </c>
    </row>
    <row r="110" ht="39" customHeight="1">
      <c r="A110" s="28" t="n">
        <v>109</v>
      </c>
      <c r="B110" s="28" t="inlineStr">
        <is>
          <t>2026-08-19</t>
        </is>
      </c>
      <c r="C110" s="28" t="inlineStr">
        <is>
          <t>2026-08-14</t>
        </is>
      </c>
      <c r="D110" s="29" t="inlineStr">
        <is>
          <t>APAC</t>
        </is>
      </c>
      <c r="E110" s="28" t="inlineStr">
        <is>
          <t>중국어(간체)</t>
        </is>
      </c>
      <c r="F110" s="28" t="inlineStr">
        <is>
          <t>뉴스</t>
        </is>
      </c>
      <c r="G110" s="30" t="inlineStr">
        <is>
          <t>Sina 商用车 태그</t>
        </is>
      </c>
      <c r="H110" s="30" t="inlineStr">
        <is>
          <t>商用车 태그</t>
        </is>
      </c>
      <c r="I110" s="31" t="inlineStr">
        <is>
          <t>吉利远程把助农采购的西瓜送给烈日下的劳动者</t>
        </is>
      </c>
      <c r="J110" s="31" t="inlineStr"/>
      <c r="K110" s="31" t="inlineStr">
        <is>
          <t>吉利远程把助农采购的西瓜送给烈日下的劳动者 #吉利远程##吉利远程十周年##远程新能源##新能源商用车##爱心公益#...</t>
        </is>
      </c>
      <c r="L110" s="31" t="inlineStr"/>
      <c r="M110" s="32" t="inlineStr"/>
      <c r="N110" s="33" t="inlineStr">
        <is>
          <t>https://k.sina.com.cn/article_7879996919_m1d5af35f7033025pvq.html</t>
        </is>
      </c>
    </row>
    <row r="111" ht="72" customHeight="1">
      <c r="A111" s="34" t="n">
        <v>110</v>
      </c>
      <c r="B111" s="34" t="inlineStr">
        <is>
          <t>2026-08-19</t>
        </is>
      </c>
      <c r="C111" s="34" t="inlineStr">
        <is>
          <t>2026-08-13</t>
        </is>
      </c>
      <c r="D111" s="35" t="inlineStr">
        <is>
          <t>APAC</t>
        </is>
      </c>
      <c r="E111" s="34" t="inlineStr">
        <is>
          <t>중국어(간체)</t>
        </is>
      </c>
      <c r="F111" s="34" t="inlineStr">
        <is>
          <t>뉴스</t>
        </is>
      </c>
      <c r="G111" s="36" t="inlineStr">
        <is>
          <t>Sina 商用车 태그</t>
        </is>
      </c>
      <c r="H111" s="36" t="inlineStr">
        <is>
          <t>商用车 태그</t>
        </is>
      </c>
      <c r="I111" s="37" t="inlineStr">
        <is>
          <t>新能源汽车已成市场主流</t>
        </is>
      </c>
      <c r="J111" s="37" t="inlineStr"/>
      <c r="K111" s="37" t="inlineStr">
        <is>
          <t>今年以来新能源乘用车国内销量占比逐月提升，7月已达到68.1%，相当于每卖出3辆新车，就有2辆是新能源汽车
理解这两个“首次”的分量，首先要看清统计口径。此前“占比过半”等说法多针对乘用车品类或国内销售市场，而此次数据则囊括了乘用车和商用车、国内销量和汽车出口，是真正意义上跨过了“半壁江山”的分水岭，标志着新能源汽车已经成为市场主流。
看国内车市，今年以来新能源乘用车国内销量占比逐月提升，7月已达到68.1%，相当于每卖出3辆新车，就有2辆是新能源汽车。商用车的电动化转型速度也保持较快增长，7月新能源商用车国内销量同比增速近五成。
看汽车出海，新能源汽车出口占比连续两个月超过50%。此前我国汽车出口长期以燃油车为主导，如今，新能源汽车正成为拉动出口增长的新引擎。
今年以来，特别是近期，油价持续高位运行，直接推高了燃油车的日常使用成本，而新能源汽车的电耗成本远低于油耗成本，经济性愈发凸显，成为吸引消费者购车的关键动因。
与此同时，新能源汽车产品力持续增强。国内车企深耕技术创新和研发投入，在安全、续航等用户关切的方面持续攻关，新一代动力电池、智能座舱、智能辅助驾驶等领域接连取得新进展，车型迭代周期不断压缩。
从纯电代步小车到豪华智能旗舰，从硬派越野到家用MPV……差异化定位覆盖不同消费群体的出行需求，丰富的新能源汽车产品供给持续激活市场潜能。
基础设施日趋完善，全球规模最大的补能网络持续护航绿色出行，最新数据显示，我国电动汽车充电基础设施（枪）总数达到2305.7万个，大功率充电枪建成超过18万个。
近期，多项“十五五”规划方案公开发布，新能源汽车作为新质生产力的代表，相关部署频频出现，为行业高质量发展注入强劲信心、提供有力支撑。
例如，国务院印发《“十五五”碳达峰行动方案》提出到2030年，新能源汽车保有量占比力争达到30%，新能源营运交通工具保有量占比达到25%；《新型电力系统建设“十五五”规划》明确到2030年，充电基础设施总量超过4000万个，形成支撑超过1.1亿辆电动汽车的充电服务能力……
依托国内超大规模市场优势、完善高效的产业链供应链体系、持续迭代的核心技术实力，相信中国新能源汽车产业将持续深耕绿色转型赛道，加速推进电动化、智能化、网联化融合升级，不断释放产业活力，催生更多新的突破。
更多汽车资讯，涨知识赢好礼扫描二维码关注（auto_sina）</t>
        </is>
      </c>
      <c r="L111" s="37" t="inlineStr"/>
      <c r="M111" s="38" t="inlineStr"/>
      <c r="N111" s="39" t="inlineStr">
        <is>
          <t>https://k.sina.com.cn/article_3546332963_d360bf2302001ltim.html</t>
        </is>
      </c>
    </row>
    <row r="112" ht="65" customHeight="1">
      <c r="A112" s="28" t="n">
        <v>111</v>
      </c>
      <c r="B112" s="28" t="inlineStr">
        <is>
          <t>2026-08-19</t>
        </is>
      </c>
      <c r="C112" s="28" t="inlineStr">
        <is>
          <t>2026-08-12</t>
        </is>
      </c>
      <c r="D112" s="29" t="inlineStr">
        <is>
          <t>APAC</t>
        </is>
      </c>
      <c r="E112" s="28" t="inlineStr">
        <is>
          <t>영어</t>
        </is>
      </c>
      <c r="F112" s="28" t="inlineStr">
        <is>
          <t>협회</t>
        </is>
      </c>
      <c r="G112" s="30" t="inlineStr">
        <is>
          <t>HVIA - Heavy Vehicle Industry Australia</t>
        </is>
      </c>
      <c r="H112" s="30" t="inlineStr">
        <is>
          <t>News</t>
        </is>
      </c>
      <c r="I112" s="31" t="inlineStr">
        <is>
          <t>Mixed Reply To Engineers Rego Act Review</t>
        </is>
      </c>
      <c r="J112" s="31" t="inlineStr">
        <is>
          <t>엔지니어 등록법 검토에 대한 엇갈린 반응</t>
        </is>
      </c>
      <c r="K112" s="31" t="inlineStr">
        <is>
          <t>HVIA has had a mixed response to its advocacy on the Victorian Government’s review of the Professional Engineers Registration Act (PERA) which commenced almost 12 months ago.</t>
        </is>
      </c>
      <c r="L112" s="31" t="inlineStr">
        <is>
          <t>- HVIA가 빅토리아주 정부의 전문엔지니어등록법(PERA) 검토에 대한 정책 대응에서 엇갈린 반응을 받음
- 해당 검토는 약 12개월 전 시작됨</t>
        </is>
      </c>
      <c r="M112" s="32" t="inlineStr"/>
      <c r="N112" s="33" t="inlineStr">
        <is>
          <t>https://hvia.asn.au/mixed-response-to-engineers-rego-act-review</t>
        </is>
      </c>
    </row>
    <row r="113" ht="72" customHeight="1">
      <c r="A113" s="34" t="n">
        <v>112</v>
      </c>
      <c r="B113" s="34" t="inlineStr">
        <is>
          <t>2026-08-19</t>
        </is>
      </c>
      <c r="C113" s="34" t="inlineStr">
        <is>
          <t>2026-08-12</t>
        </is>
      </c>
      <c r="D113" s="35" t="inlineStr">
        <is>
          <t>APAC</t>
        </is>
      </c>
      <c r="E113" s="34" t="inlineStr">
        <is>
          <t>중국어(간체)</t>
        </is>
      </c>
      <c r="F113" s="34" t="inlineStr">
        <is>
          <t>뉴스</t>
        </is>
      </c>
      <c r="G113" s="36" t="inlineStr">
        <is>
          <t>卡车之家 360che.com</t>
        </is>
      </c>
      <c r="H113" s="36" t="inlineStr">
        <is>
          <t>行业信息频道</t>
        </is>
      </c>
      <c r="I113" s="37" t="inlineStr">
        <is>
          <t>零排放重卡谁最畅销？这结果真颠覆认知</t>
        </is>
      </c>
      <c r="J113" s="37" t="inlineStr">
        <is>
          <t>제로 배출 대형트럭, 누가 가장 잘 팔릴까? 이 결과는 정말 인식을 뒤엎는다</t>
        </is>
      </c>
      <c r="K113" s="37" t="inlineStr">
        <is>
          <t>【卡车之家 原创】如果要问你全球知名度最高的零排放重卡，很多人会猜特斯拉Semi、奔驰eActros600或者沃尔沃FHElectric，认为其至少有一个应该站在全球零排放重卡销量榜前列。
美国市场颇受关注的Tesla Semi全年只注册了17辆；欧洲豪门梅赛德斯-奔驰卡车，按ICCT品牌份额图折算大约1840辆。
而中国榜单里并列第四的制造主体，折算下来都在2.1万辆左右，约为奔驰欧洲销量的11倍，甚至超过整个EU-27零排放重卡市场的。差距不是几十辆，而是一个数量级。
2025年，中国12吨以上零排放重卡销量约23.2万辆，其中纯电约22.5万辆。
ICCT公布的前五个制造主体分别是徐工汽车、一汽解放、中国重汽、陕汽和三一，图示份额为15%、13%、11%、9%和9%。
按23.2万辆总量折算，徐工汽车约3.5万辆，一汽解放约3万辆，中国重汽约2.6万辆，陕汽和三一都在2.1万辆左右。
图1：ICCT数据显示，2025年中国12吨以上零排放重卡制造主体中，徐工占15%，一汽解放占13%，中国重汽占11%，陕汽与三一均占9%。按约23.2万辆市场总量折算，两家并列第四的制造主体均在2.1万辆左右。折算值仅用于判断量级，非官方公布的精确上牌数。来源：ICCT中国2025年市场更新，Figure 2.4。
中国率先卖出去的，并不是一个关于“未来长途运输”的故事，而是一批今天就能投入生产的工具。
钢厂短倒、港口集疏运、矿区运输、城市周边物流，这些线路距离相对固定，车辆能够规律回场，补能位置和每日里程也更容易计算。
在这些场景中，车队首先问的不是“能不能一口气跑800公里”，而是柴油和电费一天能差多少钱，一年能多跑多少趟，换电站会不会排队，停运以后谁来救援。
中国的优势并不只是一辆车的参数，而是车辆、线路、能源和场站开始被放进同一张运营表里计算。
MarqStats采用15吨以上、纯电与燃料电池合并的口径，估算2025年全球电动重型货运卡车约23万辆，其中97%为纯电，中国占全球销量九成以上。
他们另一个口径印证了同一件事：全球电动重卡的规模，几乎就是由中国市场定义的。
2025年，EU-27共销售4976辆12吨以上零排放重卡，市场份额只有1.9%。
奔驰以约37%的份额排名第一，折算约1840辆；沃尔沃约1050至1100辆；雷诺卡车约750至800辆。
中国并列第四的单一制造主体，销量量级已经超过奔驰、沃尔沃和雷诺卡车三家在欧洲的估算量之和。
图2：2025年EU-27零排放重卡品牌份额中，奔驰约占37%，沃尔沃卡车约占21%至22%，雷诺卡车约占15%至16%。按全年4976辆总量折算，奔驰约为1840辆。来源：ICCT EU-27 2025年报告，Figure 2.5。
这并不意味着eActros 600、FHElectric或者雷诺E-Tech T不够先进。
恰恰相反，欧洲品牌正在把电动重卡推向更难的长途运输：更大的电池、更长的续航、更快的补能，以及围绕驾驶员法定休息时间设计的充电节奏。
一辆车完成一天的测试，只能证明产品能跑；十辆、五十辆车回场以后能不能同时充上电，才决定车队能不能买。
车辆采购价、场站扩容、充电桩报装、公共快充覆盖和运输排班，只要有一项没有接上，再长的续航也无法自动变成订单。
2025年，美国Class 7-8零排放重卡共注册875辆，同比下降20.7%。
排在第一的不是Tesla，也不是传统重卡巨头，而是Orange EV，全年注册287辆。
Orange EV的e-Triever是一款场内牵引车，主要在物流中心和货场内倒运挂车。
它不需要横跨几个州，不依赖沿途公共充电网络，每天跑多远、什么时候补电、在哪里维修，都比长途运输更可控。
相比之下，戴姆勒卡车注册165辆，沃尔沃卡车注册136辆，Tesla Semi只有17辆，在美国榜中排名第七。
图3：ICCT美国报告原文显示，2025年Orange EV注册287辆，Daimler注册165辆，Volvo Truck注册136辆，Tesla注册17辆、占1.9%。Nikola的60辆中有51辆为燃料电池卡车。来源：ICCT美国2025年零排放公交与卡车市场报告，第14页。
这说明至少在2025年，Tesla Semi还没有把全球关注度转化成大规模注册。
美国市场真正先跑出销量的，仍然是最“无聊”的场景：短距离、固定区域、回场补能、任务高度重复。
这与中国最先放量的逻辑其实相通。电动重卡最早攻下的，不是地图上最长的那条路线，而是成本和风险最容易被锁定的那条路线。
印度也处于类似的早期阶段。IEA统计其2025年约有800辆零排放卡车注册，但这一数字合并了中型和重型货车，也没有公开品牌拆分。
Tata Prima E.55S等产品已经进入示范和固定场景，可现阶段仍不足以加入全球品牌销量比较。
截至2026年上半年，中国新能源重卡销量已经达到约14万辆；同期EU-27统计到3366辆12吨以上零排放重卡，美国最新公开数据则只到第一季度，共132辆Class 7-8零排放重卡。
三组数字的动力定义和时间范围并不完全一致，不能继续拼成一张2026年全球榜，但市场之间的规模差仍在延续。
图4：2026年上半年，EU-27零排放重卡品牌份额中，奔驰约占39%，MAN约占20%，沃尔沃卡车约占11%。因该报告的瑞典、芬兰第二季度注册数据暂缺，因此这张图只用于观察最新趋势。来源：ICCT EU-27 2026年上半年报告，Figure 2.5。
对司机和车队来说，真正重要的是补能会不会少跑一趟，换电站排队会不会打乱班次，跨区域服务能不能及时兜底，电池衰减有没有透明边界。
中国销量领先，证明固定线路上的电动重卡已经进入规模化阶段；欧洲的明星车型，代表电动化正在挑战干线运输。
美国的17辆和场内牵引车冠军，则提醒所有人：产品知名度与商业成熟度从来不是一回事。
这也印证了，全球零排放重卡市场出现了一种极其割裂的景象：最受关注的产品没有批量交付形成销量，定位高端的长途车型仍在等待基础设施的支撑。而真正大规模上路的车辆，集中在中国各地的钢厂、港口、矿区等固定线路上。
这也说明，新能源商用车从来不是一场参数竞赛。没有稳定货源、低价能源、补能网络和售后体系，再长的续航也只可能只是展台上的炫技；能够每天重复出勤、把能源差价变成利润，才是真正的商业化。
营业执照增值电信业务经营许可证广播电视节目制作经营许可证经营许可证编号：京ICP证080575号 / 京ICP备09080840号京公网安备11010502035781号</t>
        </is>
      </c>
      <c r="L113" s="37" t="inlineStr">
        <is>
          <t>- 2025년 중국 12톤 이상 제로배출 HDV 판매량은 약 23.2만 대(순수전기 약 22.5만 대)로, ICCT 기준 XCMG·FAW·SINOTRUK·Shaanxi·SANY 등 상위 5개 OEM이 각각 시장을 나눠 점유
- 2025년 EU-27 제로배출 HDV 판매는 4,976대(시장점유율 1.9%)에 그쳤고 Daimler가 약 1,840대(점유율 37%)로 1위, 중국 개별 OEM 1곳의 판매량이 Daimler·Volvo·Renault 유럽 3사 합산 추정치를 초과
- 미국은 2025년 Class 7-8 제로배출 HDV 등록이 875대(YoY -20.7%)에 그쳤고, 야드 트랙터 전문업체 Orange EV가 287대로 1위(Tesla Semi는 17대에 불과)</t>
        </is>
      </c>
      <c r="M113" s="38" t="inlineStr"/>
      <c r="N113" s="39" t="inlineStr">
        <is>
          <t>https://www.360che.com/news/260812/205063.html</t>
        </is>
      </c>
    </row>
    <row r="114" ht="72" customHeight="1">
      <c r="A114" s="28" t="n">
        <v>113</v>
      </c>
      <c r="B114" s="28" t="inlineStr">
        <is>
          <t>2026-08-19</t>
        </is>
      </c>
      <c r="C114" s="28" t="inlineStr">
        <is>
          <t>2026-08-07</t>
        </is>
      </c>
      <c r="D114" s="29" t="inlineStr">
        <is>
          <t>APAC</t>
        </is>
      </c>
      <c r="E114" s="28" t="inlineStr">
        <is>
          <t>일본어</t>
        </is>
      </c>
      <c r="F114" s="28" t="inlineStr">
        <is>
          <t>뉴스</t>
        </is>
      </c>
      <c r="G114" s="30" t="inlineStr">
        <is>
          <t>トラックニュース (trucknews.biz)</t>
        </is>
      </c>
      <c r="H114" s="30" t="inlineStr">
        <is>
          <t>最新ニュース一覧</t>
        </is>
      </c>
      <c r="I114" s="31" t="inlineStr">
        <is>
          <t>UJグループ／第3回「はたらくくるま体験ひろば」を開催、物流の魅力を発信</t>
        </is>
      </c>
      <c r="J114" s="31" t="inlineStr"/>
      <c r="K114" s="31" t="inlineStr">
        <is>
          <t>ウシジマ（福岡県八女市）を中核とするトラック総合サービスのUJグループは8月1日、3回目となる「はたらくくるま体験ひろば」をソラリアプラザ（福岡市天神）で開催した。
多くの来場者で賑わった「はたらくくるま体験ひろば」当日は、普段乗ることができない「トラック試乗体験」やホークスコラボグッズなど豪華景品が当たる「ガラポン抽選会」、大型映像で魅せる「LEADSCAPEのトラックビジョン」を実施。さらに今年は新たに記念撮影が楽しめる「フォトスポット」も設置した。
イベントMCには、モデルで料理人・現在「うどんマップ」二代目リポーターの朝光氏が務め、来場者との写真撮影会などでイベントは大いに盛り上がった。
会場は、テレビCMの反響もあって多く来場者で賑わい、来場者数は過去最多を記録。UJグループは、これからもイベントや様々な活動を通して、地域の皆様との交流を大切にし、当たり前の毎日を支える「物流」の魅力や大切さを発信していきたいとしている。
■UJグループ（https://truck-uj.com/）
トラックニュースはトラックに関するB2B専門のニュースを平日毎朝メール配信しています</t>
        </is>
      </c>
      <c r="L114" s="31" t="inlineStr"/>
      <c r="M114" s="32" t="inlineStr"/>
      <c r="N114" s="33" t="inlineStr">
        <is>
          <t>https://www.trucknews.biz/article/s080707</t>
        </is>
      </c>
    </row>
    <row r="115" ht="72" customHeight="1">
      <c r="A115" s="34" t="n">
        <v>114</v>
      </c>
      <c r="B115" s="34" t="inlineStr">
        <is>
          <t>2026-08-19</t>
        </is>
      </c>
      <c r="C115" s="34" t="inlineStr">
        <is>
          <t>2026-08-07</t>
        </is>
      </c>
      <c r="D115" s="35" t="inlineStr">
        <is>
          <t>APAC</t>
        </is>
      </c>
      <c r="E115" s="34" t="inlineStr">
        <is>
          <t>일본어</t>
        </is>
      </c>
      <c r="F115" s="34" t="inlineStr">
        <is>
          <t>뉴스</t>
        </is>
      </c>
      <c r="G115" s="36" t="inlineStr">
        <is>
          <t>トラックニュース (trucknews.biz)</t>
        </is>
      </c>
      <c r="H115" s="36" t="inlineStr">
        <is>
          <t>最新ニュース一覧</t>
        </is>
      </c>
      <c r="I115" s="37" t="inlineStr">
        <is>
          <t>関東運輸局／26年7月23日、トラック事業者6者許可、貨物利用運送6者登録</t>
        </is>
      </c>
      <c r="J115" s="37" t="inlineStr"/>
      <c r="K115" s="37" t="inlineStr">
        <is>
          <t>関東運輸局は7月23日、一般貨物自動車運送事業（霊きゅう・一般廃棄物を除く）6者を新規許可した。
■新規許可事業者・渡良瀬陸送商事＝茨城県古河市尾崎3957-9、車両数5両・港南建設＝千葉県木更津市港南台5-7-4、車両数5両・早川＝山梨県富士吉田市中曽根2-4-39、車両数5両・カキヌマコーポレーション＝栃木県佐野市出流原町356-2、車両数5両・片貝建材＝群馬県伊勢崎市境伊与久3557-4、車両数5両・横田建材＝埼玉県秩父市寺尾1543-7、車両数5両
■新規登録事業者（第一種貨物利用運送事業）・増井智美＝茨城県土浦市東真鍋町、利用運送の区域又は区間は全国（北海道・沖縄を除く）・秀ファースト＝神奈川県厚木市愛甲3-4-13、利用運送の区域又は区間は全国（北海道・沖縄を除く）・SUM CREATE＝東京都品川区南大井6-13-14　TAKビル2F、利用運送の区域又は区間は全国・KMA＝神奈川県横浜市港南区日野8-1-2-2F、利用運送の区域又は区間は全国・ネクストハーツ＝東京都新宿区新宿5-11-13 富士新宿ビル4階、利用運送の区域又は区間は全国・大洋ワーク＝神奈川県横浜市旭区さちが丘165-10-203号、利用運送の区域又は区間は全国
トラックニュースはトラックに関するB2B専門のニュースを平日毎朝メール配信しています</t>
        </is>
      </c>
      <c r="L115" s="37" t="inlineStr"/>
      <c r="M115" s="38" t="inlineStr"/>
      <c r="N115" s="39" t="inlineStr">
        <is>
          <t>https://www.trucknews.biz/article/s080730</t>
        </is>
      </c>
    </row>
    <row r="116" ht="72" customHeight="1">
      <c r="A116" s="28" t="n">
        <v>115</v>
      </c>
      <c r="B116" s="28" t="inlineStr">
        <is>
          <t>2026-08-19</t>
        </is>
      </c>
      <c r="C116" s="28" t="inlineStr">
        <is>
          <t>2026-08-07</t>
        </is>
      </c>
      <c r="D116" s="29" t="inlineStr">
        <is>
          <t>APAC</t>
        </is>
      </c>
      <c r="E116" s="28" t="inlineStr">
        <is>
          <t>일본어</t>
        </is>
      </c>
      <c r="F116" s="28" t="inlineStr">
        <is>
          <t>뉴스</t>
        </is>
      </c>
      <c r="G116" s="30" t="inlineStr">
        <is>
          <t>トラックニュース (trucknews.biz)</t>
        </is>
      </c>
      <c r="H116" s="30" t="inlineStr">
        <is>
          <t>最新ニュース一覧</t>
        </is>
      </c>
      <c r="I116" s="31" t="inlineStr">
        <is>
          <t>東プレ 決算／4～6月の低温物流関連事業、小型車販売増などで前年上回る</t>
        </is>
      </c>
      <c r="J116" s="31" t="inlineStr">
        <is>
          <t>토프레 실적/4-6월 저온물류 관련 사업, 소형차 판매 증가 등으로 전년 대비 상승</t>
        </is>
      </c>
      <c r="K116" s="31" t="inlineStr">
        <is>
          <t>東プレが8月7日に発表した2027年3月期第1四半期決算によると、売上高1006億4600万円（前年同期比14.2％増）、営業利益68億800万円（39.7％増）、経常利益90億3800万円（229.4％増）、親会社株主に帰属する四半期純利益65億6200万円（221.8％増）となった。
このうち定温物流関連事業は、冷凍車部門が小型車の販売台数が増加したことに加え、生産体制の効率化などにより、売上高、営業利益ともに前年同期を上回った。
これにより、定温物流関連事業全体での売上高は164億700万円（13.6％増）となり、セグメント利益（営業利益）は、18億5100万円（9.1％増）となった。
トラックニュースはトラックに関するB2B専門のニュースを平日毎朝メール配信しています</t>
        </is>
      </c>
      <c r="L116" s="31" t="inlineStr">
        <is>
          <t>- 토프레의 2027년 3월기 1분기 결산에서 매출 1,006억 4,600만엔(YoY 14.2% 증가), 영업이익 68억 800만엔(39.7% 증가), 경상이익 90억 3,800만엔(229.4% 증가), 모회사 귀속 순이익 65억 6,200만엔(221.8% 증가)를 기록
- 정온물류 관련 사업은 냉동차 부문에서 소형차 판매 대수 증가와 생산체제 효율화로 매출·영업이익 모두 전년 동기 대비 상승
- 정온물류 관련 사업 전체 매출은 164억 7,000만엔(13.6% 증가), 세그먼트 이익(영업이익)은 18억 5,100만엔(9.1% 증가)</t>
        </is>
      </c>
      <c r="M116" s="32" t="inlineStr"/>
      <c r="N116" s="33" t="inlineStr">
        <is>
          <t>https://www.trucknews.biz/article/s080712</t>
        </is>
      </c>
    </row>
    <row r="117" ht="72" customHeight="1">
      <c r="A117" s="34" t="n">
        <v>116</v>
      </c>
      <c r="B117" s="34" t="inlineStr">
        <is>
          <t>2026-08-19</t>
        </is>
      </c>
      <c r="C117" s="34" t="inlineStr">
        <is>
          <t>2026-08-06</t>
        </is>
      </c>
      <c r="D117" s="35" t="inlineStr">
        <is>
          <t>APAC</t>
        </is>
      </c>
      <c r="E117" s="34" t="inlineStr">
        <is>
          <t>영어</t>
        </is>
      </c>
      <c r="F117" s="34" t="inlineStr">
        <is>
          <t>뉴스</t>
        </is>
      </c>
      <c r="G117" s="36" t="inlineStr">
        <is>
          <t>ROADBOSS (호주)</t>
        </is>
      </c>
      <c r="H117" s="36" t="inlineStr">
        <is>
          <t>News</t>
        </is>
      </c>
      <c r="I117" s="37" t="inlineStr">
        <is>
          <t>Power &amp; Passion</t>
        </is>
      </c>
      <c r="J117" s="37" t="inlineStr">
        <is>
          <t>파워 앤 패션</t>
        </is>
      </c>
      <c r="K117" s="37" t="inlineStr">
        <is>
          <t>OzWide Freight’s Luke Ashton takes immense pride in his business and the community he serves – exemplifying what it means to be part of the Australian trucking industry Pride and passion run deep through Luke…</t>
        </is>
      </c>
      <c r="L117" s="37" t="inlineStr">
        <is>
          <t>- OzWide Freight의 Luke Ashton이 자신의 사업과 지역사회에 대한 자부심을 보여주는 호주 트럭업계 종사자로 소개됨</t>
        </is>
      </c>
      <c r="M117" s="38" t="inlineStr"/>
      <c r="N117" s="39" t="inlineStr">
        <is>
          <t>https://roadboss.com.au/power-passion</t>
        </is>
      </c>
    </row>
    <row r="118" ht="72" customHeight="1">
      <c r="A118" s="28" t="n">
        <v>117</v>
      </c>
      <c r="B118" s="28" t="inlineStr">
        <is>
          <t>2026-08-19</t>
        </is>
      </c>
      <c r="C118" s="28" t="inlineStr">
        <is>
          <t>2026-08-02</t>
        </is>
      </c>
      <c r="D118" s="29" t="inlineStr">
        <is>
          <t>APAC</t>
        </is>
      </c>
      <c r="E118" s="28" t="inlineStr">
        <is>
          <t>인도네시아어</t>
        </is>
      </c>
      <c r="F118" s="28" t="inlineStr">
        <is>
          <t>협회</t>
        </is>
      </c>
      <c r="G118" s="30" t="inlineStr">
        <is>
          <t>GAIKINDO (인도네시아 자동차협회)</t>
        </is>
      </c>
      <c r="H118" s="30" t="inlineStr">
        <is>
          <t>Industry and Business</t>
        </is>
      </c>
      <c r="I118" s="31" t="inlineStr">
        <is>
          <t>Suzuki Menampilkan Model XL7 dengan Teknologi Mesin Listrik Mild Hybrid di Pameran GIIAS 2026</t>
        </is>
      </c>
      <c r="J118" s="31" t="inlineStr"/>
      <c r="K118" s="31" t="inlineStr">
        <is>
          <t>TANGERANG—Suzuki menampilkan model XL7 sebagai salah satu andalannya di pameran otomotifGAIKINDOIndonesia International Auto Show (GIIAS) 2026d. Pameran berlangsung di Gedung Indonesia Convention Exhibition (ICE), Bumi Serpong Damai (BSD) City, Tangerang (Banten) 30 Juli – 9 Agustus 2026.
Di tengah makin banyaknya pilihan mobil listrik hybrid (hybrid electric vehicle,HEV) di Indonesia, XL7 menawarkan pendekatan elektrifikasi yang relatif sederhana melalui teknologiSmart Hybrid Vehicle by Suzuki(SHVS).  SHVS masuk dalam kategori mild hybrid. Teknologi tersebut tersedia pada New XL7 Beta Hybrid dan Alpha Hybrid. Varian Zeta masih mengandalkan mesin bensin konvensional.
Pada sistem full hybrid, motor listrik menggerakkan kendaraan secara mandiri. Pada XL7, Suzuki mengombinasikan mesin bensin dengan Integrated Starter Generator (ISG) dan baterai lithium-ion. Mesin bensin tetap menjadi sumber tenaga utama untuk menggerakkan kendaraan. Sementara ISG berfungsi membantu kerja mesin sekaligus bertindak sebagai generator untuk menghasilkan energi listrik.
Pada saat mobil membutuhkan akselerasi, misalnya, ISG dapat memberikan bantuan sehingga beban kerja mesin menjadi lebih ringan. Sistem tersebut bekerja otomatis sehingga pengemudi pada dasarnya tetap menggunakan XL7 layaknya mobil bermesin bensin biasa.
Salah satu kepraktisan SHVS adalah pengguna tak perlu mengisi baterai menggunakan sumber listrik eksternal. Ketika kendaraan melakukan deselerasi atau pengereman, energi kinetik yang biasanya terbuang akan dimanfaatkan untuk menghasilkan listrik melalui ISG. Energi tersebut kemudian disimpan di baterai lithium-ion untuk digunakan kembali oleh sistem.
Karena itu, XL7 Hybrid tak membutuhkan charging station ataupun pengisian baterai di rumah. Pengguna cukup mengisi bensin seperti kendaraan konvensional, sementara sistem hybrid bekerja secara otomatis di belakang layar. SHVS juga dilengkapi Engine Auto Start-Stop. Dalam kondisi tertentu ketika kendaraan berhenti, mesin dapat mati secara otomatis sehingga bahan bakar tidak terus digunakan ketika mobil sedang diam. Ketika pengemudi kembali akan menjalankan kendaraan, ISG membantu menghidupkan mesin secara otomatis.
Karakter tersebut cukup relevan dengan penggunaan mobil sehari-hari di Indonesia, khususnya perjalanan perkotaan yang banyak diwarnai kondisistop and go.SHVS tak menawarkan pengalaman berkendara menggunakan tenaga listrik penuh seperti pada full hybrid atau mobil listrik. Pendekatan oleh Suzuki lebih menitikberatkan pada elektrifikasi yang sederhana dan mudah digunakan.
Konsumen tetap mendapatkan karakter mobil bensin yang familiar tanpa perlu memikirkan pengisian baterai secara terpisah. Bagi konsumen yang mulai mempertimbangkan kendaraan elektrifikasi, tapi belum ingin banyak mengubah kebiasaan penggunaan mobil sehari-hari, konsep sederhana tersebut menjadi salah satu daya tarik Suzuki XL7 Hybrid yang hadir diGIIAS 2026.(*)</t>
        </is>
      </c>
      <c r="L118" s="31" t="inlineStr"/>
      <c r="M118" s="32" t="inlineStr"/>
      <c r="N118" s="33" t="inlineStr">
        <is>
          <t>https://www.gaikindo.or.id/suzuki-menampilkan-mobil-listrik-mild-hybrid-xl7-di-pameran-giias-2026</t>
        </is>
      </c>
    </row>
    <row r="119" ht="72" customHeight="1">
      <c r="A119" s="34" t="n">
        <v>118</v>
      </c>
      <c r="B119" s="34" t="inlineStr">
        <is>
          <t>2026-08-19</t>
        </is>
      </c>
      <c r="C119" s="34" t="inlineStr">
        <is>
          <t>2026-08-02</t>
        </is>
      </c>
      <c r="D119" s="35" t="inlineStr">
        <is>
          <t>APAC</t>
        </is>
      </c>
      <c r="E119" s="34" t="inlineStr">
        <is>
          <t>영어</t>
        </is>
      </c>
      <c r="F119" s="34" t="inlineStr">
        <is>
          <t>OEM</t>
        </is>
      </c>
      <c r="G119" s="36" t="inlineStr">
        <is>
          <t>Volvo Trucks Australia</t>
        </is>
      </c>
      <c r="H119" s="36" t="inlineStr">
        <is>
          <t>News</t>
        </is>
      </c>
      <c r="I119" s="37" t="inlineStr">
        <is>
          <t>Top Volvo Technicians Win the Opportunity to Compete in Sweden</t>
        </is>
      </c>
      <c r="J119" s="37" t="inlineStr"/>
      <c r="K119" s="37" t="inlineStr">
        <is>
          <t>Top Volvo Technicians Win the Opportunity to Compete in Sweden2026-08-03Volvo Trucks has just held the Australian final of its annual VISTA
competition with Team CHAMPIONS from VCV Prestons emerging
victorious.L-R: Tom Chapman, VP Sales and Marketing, Volvo trucks Australia, Dennis Kurian, VCV Prestons, Rachel Cuddihy, VCV Prestons, Mohammed Firoz Jalil, VCV Prestons, Aryan Chand, VCV Prestons, Martin Jerresand, VP Service Market and Retail, Volvo Group Australia</t>
        </is>
      </c>
      <c r="L119" s="37" t="inlineStr"/>
      <c r="M119" s="38" t="inlineStr"/>
      <c r="N119" s="39" t="inlineStr">
        <is>
          <t>https://www.volvotrucks.com.au/en-au/news/press-releases/2026/aug/vista-finals.html</t>
        </is>
      </c>
    </row>
    <row r="120" ht="72" customHeight="1">
      <c r="A120" s="28" t="n">
        <v>119</v>
      </c>
      <c r="B120" s="28" t="inlineStr">
        <is>
          <t>2026-08-19</t>
        </is>
      </c>
      <c r="C120" s="28" t="inlineStr">
        <is>
          <t>2026-07-31</t>
        </is>
      </c>
      <c r="D120" s="29" t="inlineStr">
        <is>
          <t>APAC</t>
        </is>
      </c>
      <c r="E120" s="28" t="inlineStr">
        <is>
          <t>일본어</t>
        </is>
      </c>
      <c r="F120" s="28" t="inlineStr">
        <is>
          <t>뉴스</t>
        </is>
      </c>
      <c r="G120" s="30" t="inlineStr">
        <is>
          <t>トラックニュース (trucknews.biz)</t>
        </is>
      </c>
      <c r="H120" s="30" t="inlineStr">
        <is>
          <t>最新ニュース一覧</t>
        </is>
      </c>
      <c r="I120" s="31" t="inlineStr">
        <is>
          <t>近畿運輸局など／モーダルシフト推進「グリーン物流セミナー」9月15日開催</t>
        </is>
      </c>
      <c r="J120" s="31" t="inlineStr"/>
      <c r="K120" s="31" t="inlineStr">
        <is>
          <t>関西グリーン物流パートナーシップ会議（事務局：経済産業省近畿経済産業局、国土交通省近畿運輸局、同神戸運輸監理部）は9月15日（火）、大阪地方通運業連盟、公益社団法人鉄道貨物協会の協力を得て、グリーン物流セミナー（鉄道版）を開催する。
物流においては、いわゆる「2024年問題」に直面し、担い手不足に拍車がかかっていることや、2050年カーボンニュートラルの実現に向けて、従来からの鉄道へのモーダルシフトの取組を一層強化する必要がある。
セミナーは、貨物鉄道利用についての各種情報の提供や貨物駅でのコンテナ展示見学等を通じて、物流事業関係者の方々に自社の物流を見つめ直す契機としていただくことを目的に開催する。
■開催概要日時：9月15日（火）13:00～16:20※セミナー終了後は、バスにてJR大阪駅周辺まで移動の後、17時頃の解散。会場（第一部）：大阪合同庁舎第4号館 10階 近畿運輸局 海技試験室（第二部）：吹田貨物ターミナル駅参加対象：物流事業関係者定員：80
■内容（第一部）講演・「合通TRUCK＆RAIL」（仮題） 合通ロジ・「積替ステーションの活用事例」（仮題） グリーンウッドファクトリー・「貨物鉄道輸送」のご案内（仮題） 日本貨物鉄道・「物流効率化推進事業（補助事業）制度等」（仮題） 近畿運輸局
（第二部）見学・吹田貨物ターミナル駅での鉄道コンテナ展示と荷役作業の見学等※内容については現時点におけるものであり、今後変更となる場合がある。
■詳細・申込https://wwwtb.mlit.go.jp/kinki/content/000378455.pdf
近畿運輸局 交通政策部 環境・物流課電話番号：06-6949-6410
トラックニュースはトラックに関するB2B専門のニュースを平日毎朝メール配信しています</t>
        </is>
      </c>
      <c r="L120" s="31" t="inlineStr"/>
      <c r="M120" s="32" t="inlineStr"/>
      <c r="N120" s="33" t="inlineStr">
        <is>
          <t>https://www.trucknews.biz/article/s073130</t>
        </is>
      </c>
    </row>
    <row r="121" ht="72" customHeight="1">
      <c r="A121" s="34" t="n">
        <v>120</v>
      </c>
      <c r="B121" s="34" t="inlineStr">
        <is>
          <t>2026-08-19</t>
        </is>
      </c>
      <c r="C121" s="34" t="inlineStr">
        <is>
          <t>2026-07-31</t>
        </is>
      </c>
      <c r="D121" s="35" t="inlineStr">
        <is>
          <t>APAC</t>
        </is>
      </c>
      <c r="E121" s="34" t="inlineStr">
        <is>
          <t>일본어</t>
        </is>
      </c>
      <c r="F121" s="34" t="inlineStr">
        <is>
          <t>뉴스</t>
        </is>
      </c>
      <c r="G121" s="36" t="inlineStr">
        <is>
          <t>トラックニュース (trucknews.biz)</t>
        </is>
      </c>
      <c r="H121" s="36" t="inlineStr">
        <is>
          <t>最新ニュース一覧</t>
        </is>
      </c>
      <c r="I121" s="37" t="inlineStr">
        <is>
          <t>近畿運輸局／26年7月30日、トラック事業者28者を新規許可・スクラムウエスト18両で参入</t>
        </is>
      </c>
      <c r="J121" s="37" t="inlineStr"/>
      <c r="K121" s="37" t="inlineStr">
        <is>
          <t>近畿運輸局は7月30日、一般貨物自動車運送事業（霊きゅう・一般廃棄物を除く）28者を新規許可した。
今回は、スクラムウエスト18両、ティーエスプロジェクト6両、大川商事6両、I・K LINE6両以外の25者は、最低車両台数の5両だった。また、個人での許可取得が9者と目立った。7月10日22者を許可しており、7月は合計50者を新規許可した。
■新規許可事業者（7月30日）・ELBE＝兵庫県神戸市兵庫区今出在家町1-8-10、車両数5両、利用運送有・河野興業＝大阪府東大阪市御厨東1-6-22、車両数5両、利用運送有・ティーエスプロジェクト＝大阪府茨木市平田台10-12、車両数6両、利用運送無・大川商事＝大阪府大阪市生野区巽西4-1-11、車両数6両、利用運送無・AUTO LOGISTICS JAPAN＝大阪府大阪市中央区本町4-4-25 本町オルゴビル、車両数5両、利用運送有・New Five Line’s＝大阪府大東市太子田1-4-15、車両数5両、利用運送有・木下智仁＝大阪府堺市美原区小寺、車両数5両、利用運送有・石田聡一郎＝大阪府東大阪市瓜生堂、車両数5両、利用運送有・大和田貴弘＝大阪府羽曳野市野々上、車両数5両、利用運送有・岩本総業＝大阪府高槻市辻子3-54-4、車両数5両、利用運送無・スクラムウエスト＝京都府京都市伏見区横大路千両松町66-1、車両数18両、利用運送無・村田鉄筋＝京都府亀岡市曽我部町重利風ノ口19-2、車両数5両、利用運送無・酒井和人＝京都府京都市南区吉祥院西ノ内町、車両数5両、利用運送有・DK＝京都府京都市伏見区深草瓦町13-5、車両数5両、利用運送有・香村熙一＝京都府京都市南区東九条南石田町、車両数5両、利用運送無・佐保建材＝京都府城陽市富野森山19-10、車両数5両、利用運送有・嶋﨑和匡＝奈良県奈良市古市町、車両数5両、利用運送有・柴谷建材＝滋賀県守山市笠原町1245、車両数5両、利用運送有・竹安健二＝滋賀県東近江市垣見町、車両数5両、利用運送無・コトブキ＝滋賀県米原市枝折294、車両数5両、利用運送有・山田文仁＝滋賀県犬上郡甲良町大字呉竹、車両数5両、利用運送無・たち建設運輸＝滋賀県栗東市六地蔵30、車両数5両、利用運送有・大和＝滋賀県草津市矢橋町638-2、車両数5両、利用運送無・井谷産業＝和歌山県和歌山市冬野223-28、車両数5両、利用運送有・I・K LINE＝兵庫県加西市尾崎町441-46、車両数6両、利用運送有・ロジ・サポート＝兵庫県西宮市鳴尾浜2-13、車両数5両、利用運送有・IMPtrans.＝兵庫県三田市ゆりのき台4-21-43、車両数5両、利用運送無・清原洸一兵庫県姫路市玉手1-36＝、車両数5両、利用運送有
■許可の詳細https://wwwtb.mlit.go.jp/kinki/content/000377285.pdf
トラックニュースはトラックに関するB2B専門のニュースを平日毎朝メール配信しています</t>
        </is>
      </c>
      <c r="L121" s="37" t="inlineStr"/>
      <c r="M121" s="38" t="inlineStr"/>
      <c r="N121" s="39" t="inlineStr">
        <is>
          <t>https://www.trucknews.biz/article/s073131</t>
        </is>
      </c>
    </row>
    <row r="122" ht="72" customHeight="1">
      <c r="A122" s="28" t="n">
        <v>121</v>
      </c>
      <c r="B122" s="28" t="inlineStr">
        <is>
          <t>2026-08-19</t>
        </is>
      </c>
      <c r="C122" s="28" t="inlineStr">
        <is>
          <t>2026-07-31</t>
        </is>
      </c>
      <c r="D122" s="29" t="inlineStr">
        <is>
          <t>APAC</t>
        </is>
      </c>
      <c r="E122" s="28" t="inlineStr">
        <is>
          <t>일본어</t>
        </is>
      </c>
      <c r="F122" s="28" t="inlineStr">
        <is>
          <t>뉴스</t>
        </is>
      </c>
      <c r="G122" s="30" t="inlineStr">
        <is>
          <t>トラックニュース (trucknews.biz)</t>
        </is>
      </c>
      <c r="H122" s="30" t="inlineStr">
        <is>
          <t>最新ニュース一覧</t>
        </is>
      </c>
      <c r="I122" s="31" t="inlineStr">
        <is>
          <t>日本商工会議所／約3割企業が物流効率化に向けて前向きに対応も物流コスト価格転嫁は足踏み</t>
        </is>
      </c>
      <c r="J122" s="31" t="inlineStr"/>
      <c r="K122" s="31" t="inlineStr">
        <is>
          <t>日本商工会議所は7月31日、会員社のうち約3割が物流効率化に向けて前向きに対応していると発表した。同日発表した「商工会議所LOBO（早期景気観測）2026年7月調査結果で明らかにした。
物流効率化の取組状況について、「取組を開始」（22.3％）、「取り組む予定」（9.2％）と、あわせて31.5％となり、2025年7月調査から1.5ポイント増加。約3割の企業が物流効率化に向けて前向きに対応している。
一方、取組の必要性を認識しつつも、「取り組めていない」（14.9％）、「何をすればいいのか分からない」（15.1％）と回答した企業があわせて30.0％にのぼり、依然として物流効率化に向けて十分に取り組めていない中小企業も一定程度存在している。
物流効率化の取組内容については、「発注頻度の見直しやリードタイム延長による配送回数の削減」が41.2％と最多となった。
また、本年4月に一部荷主に対し、設置が義務化された物流統括責任者の選定・配置について、2025年7月調査から5.7ポイント増加しており、中小企業においても設置に向けた動きがみられる。
「物流コストの適切な価格転嫁の実施」との回答は2025年7月調査と比較して大幅に減少している。急速なコスト増に対して価格改定が間に合わず、価格転嫁が追いついていない状況がうかがえた。
中小企業からは、「物流効率化に向けて対応の必要性を認識しているが、自社のみでは対応が行えず、コンサルタントに入ってもらい見直しを行うことを検討している」 （熊谷 食品加工業）、「着荷主として、荷下ろし場所の確保、荷受け担当者が不在でも荷下ろしできる環境整備を行っている」（高知 自動車販売業）、「大型冷蔵庫を導入し、発荷主の発注スケジュールに合わせた余裕を持った発注が可能となるようにしている」 （飯山 飲食店）といった声があった。
物流コスト増加分を価格転嫁できている企業は40.5％と2025年7月調査から0.8ポイント増加したものの、ほぼ横ばいとなり、足踏みの状況となっている。原材料費等増加分の価格転嫁実施率（60.3％）と比べると依然として低い水準となっている。
来年4月からの物流特殊指定改正に伴い必要となる契約内容の共有状況について、発荷主側では「着荷主に契約内容を共有していない」が37.8％、「物流事業者に契約内容を着荷主に共有するよう指示しているが、実態は把握していない」が9.9％とあわせて約半数であり、発荷主側から着荷主への直接的な契約内容の周知・共有が十分に進んでいない。
また、着荷主側では「発荷主・物流事業者から契約内容の共有はなく、従来の商習慣に従っている」が49.1％、「発荷主から契約内容が通知されているが、現場には十分共有できていない」が7.8％と、半数超の企業が契約内容を認知・共有できていない状況となっている。
物流事業者では「発・着荷主の間で契約内容が共有されているか分からない」（39.7％）、「ほとんどの契約で、発・着荷主間の契約内容が共有されていない」（19.1％）となっており、発・着荷主間での契約内容の共有状況について、物流事業者が認知していないことがうかがえた。
中小企業からは、「全てではないものの物流コスト増加分や原材料費上昇分を価格転嫁できるようになってきている」（岡崎 板金・金物工事業）、「物流特殊指定の改正について、内容をよく理解しておらず、従来どおりの対応しかしていない」（米子 百貨店）、契約書等で納品場所、日時、運送料の負担等を明記している。一方、荷下ろし、追加の荷役作業などは、明文化しておらず、発荷主や運送事業者と個別に調整している （焼津 土木工事業）といった声が上がっている。
トラックニュースはトラックに関するB2B専門のニュースを平日毎朝メール配信しています</t>
        </is>
      </c>
      <c r="L122" s="31" t="inlineStr"/>
      <c r="M122" s="32" t="inlineStr"/>
      <c r="N122" s="33" t="inlineStr">
        <is>
          <t>https://www.trucknews.biz/article/s073132</t>
        </is>
      </c>
    </row>
    <row r="123" ht="72" customHeight="1">
      <c r="A123" s="34" t="n">
        <v>122</v>
      </c>
      <c r="B123" s="34" t="inlineStr">
        <is>
          <t>2026-08-19</t>
        </is>
      </c>
      <c r="C123" s="34" t="inlineStr">
        <is>
          <t>2026-07-31</t>
        </is>
      </c>
      <c r="D123" s="35" t="inlineStr">
        <is>
          <t>APAC</t>
        </is>
      </c>
      <c r="E123" s="34" t="inlineStr">
        <is>
          <t>인도네시아어</t>
        </is>
      </c>
      <c r="F123" s="34" t="inlineStr">
        <is>
          <t>협회</t>
        </is>
      </c>
      <c r="G123" s="36" t="inlineStr">
        <is>
          <t>GAIKINDO (인도네시아 자동차협회)</t>
        </is>
      </c>
      <c r="H123" s="36" t="inlineStr">
        <is>
          <t>Industry and Business</t>
        </is>
      </c>
      <c r="I123" s="37" t="inlineStr">
        <is>
          <t>GIIAS 2026 Jadi Panggung Mobil Listrik, Model Baru Jadi Penopang Penjualan</t>
        </is>
      </c>
      <c r="J123" s="37" t="inlineStr"/>
      <c r="K123" s="37" t="inlineStr">
        <is>
          <t>JAKARTA—Pameran otomotifGAIKINDOIndonesia International Auto Show (GIIAS) 2026menjadi ajang adu strategi produsen otomotif. Target mereka adalah untuk meningatkan angka penjualan pada paro kedua tahun 2026. Tak hanya mengandalkan model bermesin konvensional (internal combustion engine,ICE), para produsen kendaraan kian agresif membawa kendaraan listrik— mulai darihybridelectric vehicle(HEV),plug-in hybrid electric vehicle(PHEV),battery electric vehicle(BEV), hinggarange-extended electric vehicle(REEV).
Tren tersebut terlihat dari deretan produk baru yang diperkenalkan selamaGIIAS 2026. Toyota, Honda, Hyundai, iCAR hingga Changan sama-sama membawa model elektrifikasi dengan teknologi dan segmen pasar yang berbeda. Ketua Umum Gabungan Industri Kendaraan Bermotor Indonesia (GAIKINDO) Putu Juli Ardika menyatakan optimistis prospek penjualan mobil nasional pada semester kecua 2026 masih positif.
Momentum pertumbuhan selama enam bulan pertama diharapkan berlanjut, salah satunya ditopang kehadiran berbagai model baru di GIIAS. “Di tengah dinamika perekonomian global dan nasional, industri otomotif nasional diproyeksikan berada di jalur positif dan optimistis mampu mencatatkan pertumbuhan yang berkelanjutan sepanjang tahun 2026,” kata Putu saat Exclusive Media DayGIIAS 2026di Gedung Indonesia Convention Exhibition (ICE), Bumi Serpong Damai (BSD) City, Tangerang (Banten), dikutipKOMPAS, Rabu 29 Juli 2026.
GAIKINDO melihat banyaknya produk baru menjadi sinyal Indonesia masih menjadi pasar strategis bagi produsen otomotif global. Produk yang ditawarkan pun semakin beragam, mulai dari mesin ICE, hybrid hingga kendaraan listrik murni.
Toyota Perluas Pilihan Hybrid dan BEV
Toyota menjadi salah satu pabrikan yang mempertebal portofolio kendaraan elektrifikasi. Produsen asal Jepang tersebut membawa tiga model baru sekaligus pada GIIAS tahun ini. Toyota tetap mempertahankan strategimulti-pathway,yakni menyediakan lebih dari satu teknologi kendaraan rendah emisi. Strategi ini berangkat dari pandangan bahwa kebutuhan dan kesiapan konsumen dalam beralih menuju kendaraan listrik berbeda. President Director PT Toyota-Astra Motor Takuya Yokohama mengatakan, tak ada satu teknologi yang dapat menjawab seluruh kebutuhan mobilitas masyarakat.
“Ketika berbicara mengenai sustainable mobility, kami percaya tidak ada one size fits all. Karena itu Toyota menghadirkan berbagai pilihan mobilitas ramah lingkungan melalui strategi multi-pathway,” kata Takuya.
Salah satu jagoan barunya adalah New Land Cruiser 300 Hybrid EV. Untuk pertama kalinya, Land Cruiser 300 mengadopsi teknologi hybrid dengan kombinasi mesin bensin V35A-FTS V6 3.500 cc twin-turbo dan motor listrik. Di segmen mobil listrik murni, Toyota juga membawa New bZ4X Touring Battery EV. Kehadiran model hybrid dan BEV tersebut memperlihatkan Toyota masih memilih menawarkan beberapa jalur teknologi elektrifikasi secara bersamaan.
Honda Mulai Andalkan Super-ONE
Tren kendaraan listrik juga terlihat dari strategi Honda. PT Honda Prospect Motor (HPM) memperkenalkan Honda Super-ONE sebagai salah satu langkah awal memperkuat kendaraan listriknya di Indonesia. President Director HPM Masanao Kataoka mengatakan, Super-ONE menjadi bagian dari arah elektrifikasi Honda dipasar domestik. Sementara Sales &amp; Marketing Director HPM Yusak Billy menyebut kendaraan tersebut menyasar konsumen yang menginginkan mobil listrik tanpa meninggalkan karakter berkendara Honda.
“Honda Super-ONE kami hadirkan untuk konsumen yang menginginkan kendaraan listrik tanpa kehilangan karakter berkendara khas Honda,” kata Billy.
Namun pasokan Super-ONE masih terbatas. Honda hanya menyediakan 100 unit Super-ONE untuk konsumen Indonesia sepanjang 2026. Angka tersebut bukan merupakan harga resmi Super-ONE untuk konsumen Indonesia.
Hyundai Tambah Pilihan Mobil Listrik
Hyundai juga memperbesar portofolio mobil listriknya. PadaGIIAS 2026,Hyundai membawa Palisade Hybrid, Staria listrik, Ioniq 3 dan Ioniq 9. Selain produk yang siap maupun direncanakan dipasarkan, Hyundai memamerkan prototipe kendaraan listrik Neira Electric yang dikembangkan khusus untuk konsumen Indonesia. President Director PT Hyundai Motors Indonesia, Kenny Lee mengatakan, penambahan model tersebut menjadi bagian dari upaya perusahaan memberikan pilihan produk yang lebih luas.
“Dari peningkatan model Hyundai Palisade, penambahan varian Hyundai Staria listrik, dan lanjutan evolusi di keluarga Ioniq lewat Ioniq 3 dan Ioniq 9, inovasi ini merefleksikan komitmen Hyundai memberikan pilihan terbaik untuk konsumen Indonesia,” katanya.
Khusus Ioniq 3, Hyundai belum memasarkannya di Indonesia dan hanya memamerkan kendaraan yang dibawa dari Eropa tersebut selama GIIAS. Sementara Staria listrik sudah dapat dipesan. Adapun Neira Electric masih berstatus prototipe. Hyundai akan melanjutkan pengembangan model tersebut agar sesuai kebutuhan dan gaya hidup konsumen Indonesia sebelum nantinya diluncurkan.
Persaingan teknologi elektrifikasi tidak hanya berkutat pada hybrid dan BEV. iCAR Indonesia membawa teknologi REEV melalui iCAR V27. Berbeda dengan BEV murni, V27 memadukan motor listrik dengan mesin bensin yang berfungsi sebagai generator. Model ini melengkapi V23 yang sebelumnya telah hadir sebagai kendaraan listrik berbasis baterai. Country Director iCAR Indonesia Marshall Ma mengatakan, kehadiran V27 membuat perusahaan memiliki pilihan teknologi elektrifikasi yang lebih beragam bagi konsumen Indonesia.
Changan Masuk lewat SUV Listrik
Pendatang baru juga semakin meramaikan persaingan kendaraan listrik. Changan menandai debutnya di GIIAS dengan meluncurkan sport utility vehicle (SUV) listrik Nevo Q05. Mobil listrik tersebut memiliki jarak tempuh hingga 462 kilometer. CEO Changan Indonesia, Setiawan Surya mengatakan peluncuran Nevo Q05 menjadi langkah perusahaan memperluas pasar kendaraan elektrifikasi di Indonesia. “Di ajang GIIAS 2026 ini kami dengan bangga resmi meluncurkan Changan Nevo Q05 di Indonesia,” kata Setiawan.
Berebut Momentum SemesterKedua 20</t>
        </is>
      </c>
      <c r="L123" s="37" t="inlineStr"/>
      <c r="M123" s="38" t="inlineStr"/>
      <c r="N123" s="39" t="inlineStr">
        <is>
          <t>https://www.gaikindo.or.id/giias-2026-jadi-panggung-mobil-listrik-model-baru-jadi-penopang-penjualan</t>
        </is>
      </c>
    </row>
    <row r="124" ht="72" customHeight="1">
      <c r="A124" s="28" t="n">
        <v>123</v>
      </c>
      <c r="B124" s="28" t="inlineStr">
        <is>
          <t>2026-08-19</t>
        </is>
      </c>
      <c r="C124" s="28" t="inlineStr">
        <is>
          <t>2026-07-31</t>
        </is>
      </c>
      <c r="D124" s="29" t="inlineStr">
        <is>
          <t>APAC</t>
        </is>
      </c>
      <c r="E124" s="28" t="inlineStr">
        <is>
          <t>영어</t>
        </is>
      </c>
      <c r="F124" s="28" t="inlineStr">
        <is>
          <t>OEM</t>
        </is>
      </c>
      <c r="G124" s="30" t="inlineStr">
        <is>
          <t>Yutong Bus</t>
        </is>
      </c>
      <c r="H124" s="30" t="inlineStr">
        <is>
          <t>News</t>
        </is>
      </c>
      <c r="I124" s="31" t="inlineStr">
        <is>
          <t>Gather in Yutong, Connect the World, Grow Hand in Hand with Our Global Workforce</t>
        </is>
      </c>
      <c r="J124" s="31" t="inlineStr"/>
      <c r="K124" s="31" t="inlineStr">
        <is>
          <t>Nearly 20,000 employees at Yutong's headquarters in China, together with nearly 400 local employees across global markets, form the foundation of Yutong's global talent network.
This July, representatives of localized employees from more than ten countries gathered at Yutong’s Zhengzhou headquarters, expanding their professional vision through in-person exchanges and deepening cultural understanding in collaboration.
Professional Empowerment and Career Growth
At Yutong, personal growth means not only enhancing professional expertise but also continuously expanding your career path and opportunities.
Thulasi Sujith, General Support Specialist based in Qatar, commented that after years of work in Qatar, the chance to collaborate and communicate face-to-face with headquarters colleagues allowed her to sort out and resolve practical operational difficulties systematically, marking a rare opportunity for professional advancement.
Sun Wenyuan, a Sales Assistant with one year of service, pointed out that the company offers customized development tracks for various roles, supporting his transformation from a rookie to a competent professional.
Yutong has established dual career pathways for both management and professional advancement, complemented by a systematic training and development system. In 2025, the company invested nearly RMB 13 million in employee training and delivered more than 2,600 training sessions, continuously empowering employees to enhance their capabilities and career growth.
Inclusion, Fairness, and Cultural Integration
Yutong remains committed to an employee-centric approach, continuously refines its employee support and protection system, while promoting an inclusive workplace through cross-cultural exchange and employee care initiatives, helping employees of different nationalities integrate into their teams more quickly to foster mutual trust, strengthen collaboration, and achieve shared growth.
Moisés Enrique Benítez Alonso, a General Support Specialist at Mexico National Company, shared that he has had the opportunity to work with colleagues from different countries and professional backgrounds at Yutong.
François Christmann,Account Manager at French National Company, noted that the company places equal importance on both its employees and its customers.
Currently, Yutong's trade union organizations represent all employees across the company, established by a multi-tiered and comprehensive dialogue mechanism and feedback channels. Yutong continues to provide a solid safeguard for building a fair, diverse, and inclusive workplace.
Yutong's success is built on the collective dedication and contributions of its global workforce. A structured learning and development system, together with comprehensive employee support and protection, enables employees from diverse cultural backgrounds to collaborate, grow together, and drive the company's continued development.
Please complete your information, we will contact you as soon as possible!
I acknowledge theData Protection
										Terms
Unfortunately, your information is incorrect or incomplete. Please check the fields marked in red. The
								fields marked with * are mandatory.</t>
        </is>
      </c>
      <c r="L124" s="31" t="inlineStr"/>
      <c r="M124" s="32" t="inlineStr"/>
      <c r="N124" s="33" t="inlineStr">
        <is>
          <t>https://en.yutong.com/pressmedia/news/2084848732939096064.shtml</t>
        </is>
      </c>
    </row>
    <row r="125" ht="72" customHeight="1">
      <c r="A125" s="34" t="n">
        <v>124</v>
      </c>
      <c r="B125" s="34" t="inlineStr">
        <is>
          <t>2026-08-19</t>
        </is>
      </c>
      <c r="C125" s="34" t="inlineStr">
        <is>
          <t>2026-07-24</t>
        </is>
      </c>
      <c r="D125" s="35" t="inlineStr">
        <is>
          <t>APAC</t>
        </is>
      </c>
      <c r="E125" s="34" t="inlineStr">
        <is>
          <t>영어</t>
        </is>
      </c>
      <c r="F125" s="34" t="inlineStr">
        <is>
          <t>뉴스</t>
        </is>
      </c>
      <c r="G125" s="36" t="inlineStr">
        <is>
          <t>trucksales.com.au</t>
        </is>
      </c>
      <c r="H125" s="36" t="inlineStr">
        <is>
          <t>News Articles</t>
        </is>
      </c>
      <c r="I125" s="37" t="inlineStr">
        <is>
          <t>Monster Jam returns to Australia with International truck debut</t>
        </is>
      </c>
      <c r="J125" s="37" t="inlineStr"/>
      <c r="K125" s="37" t="inlineStr">
        <is>
          <t>Monster Jam is returning to Australia in October 2026, bringing 10 world-champion drivers and their 5.4-tonne (12,000-pound) trucks to Melbourne and Sydney for a weekend of racing, stunts and freestyle competition.And it'll be headlined by the international debut of a new monster truck: Power Rush.
Ten drivers will pilot theMonster Jamfleet across both events, competing in three disciplines – Racing, Skills and Freestyle – with fans scoring the stunts, saves and big-air moments in real time to help crown each event's champion.
The biggest news is the international debut ofPower Rush, the newest addition to the fleet. Designed with open-wheel racing in mind, the truck pairs race-inspired handling with a bold new scarlet and checkered-flag livery.
Also returning isSon-uva Digger, the next generation of theGrave Diggerlineage, piloted by five-time Monster Jam World Finals champion Ryan Anderson. He joins a driver line-up that includes Grave Digger's Charlie Pauken, Zombie's Bari Musawwir – a two-time world record holder and the 2025 Fan Favourite Driver of the Year.
Lastly, Megalodon's Michael Vaters Jr, a two-time World Finals champion, will also be in Australia for the competitions.
Ahead of each event, fans can get up close to the trucks and drivers at the Monster Jam Pit Party, which includes the JCB Dig Zone and RC Zone, before Monster Jam Trackside runs driver interviews and giveaways in the lead-up to the main event.
Melbourne's AAMI Park will host its Pit Party from 8:30am–11:30am, with Monster Jam events at 12:30pm and 6:30pm on October 3.
Sydney's Accor Stadium Pit Party runs 1:30pm–4:30pm on October 10, ahead of a single 6pm event.
General public tickets are now on sale viamonsterjam.com.</t>
        </is>
      </c>
      <c r="L125" s="37" t="inlineStr"/>
      <c r="M125" s="38" t="inlineStr"/>
      <c r="N125" s="39" t="inlineStr">
        <is>
          <t>https://www.trucksales.com.au/editorial/details/monster-jam-returns-to-australia-with-international-truck-debut-152554</t>
        </is>
      </c>
    </row>
    <row r="126" ht="72" customHeight="1">
      <c r="A126" s="28" t="n">
        <v>125</v>
      </c>
      <c r="B126" s="28" t="inlineStr">
        <is>
          <t>2026-08-19</t>
        </is>
      </c>
      <c r="C126" s="28" t="inlineStr">
        <is>
          <t>2026-07-22</t>
        </is>
      </c>
      <c r="D126" s="29" t="inlineStr">
        <is>
          <t>APAC</t>
        </is>
      </c>
      <c r="E126" s="28" t="inlineStr">
        <is>
          <t>영어</t>
        </is>
      </c>
      <c r="F126" s="28" t="inlineStr">
        <is>
          <t>뉴스·전기트럭</t>
        </is>
      </c>
      <c r="G126" s="30" t="inlineStr">
        <is>
          <t>Fully Loaded - Electric Trucks</t>
        </is>
      </c>
      <c r="H126" s="30" t="inlineStr">
        <is>
          <t>Electric Trucks</t>
        </is>
      </c>
      <c r="I126" s="31" t="inlineStr">
        <is>
          <t>Could hydrogen fuel bring aviation to a net zero future?</t>
        </is>
      </c>
      <c r="J126" s="31" t="inlineStr"/>
      <c r="K126" s="31" t="inlineStr">
        <is>
          <t>Green hydrogen could be the fuel that takes aviation into a future where net-zero emissions exist.
This is the proposition an international research study has been investigating, resulting in the release of a plan to move the commercial aviation industry towards a greener future.
In terms of greenhouse gas emissions, aviation is second only to road transport as an emitter, accounting for 14 per cent of transport emissions.
A collaboration between Adelaide University and Hong Kong Polytechnic University analysed 138 international studies published between 2015 and 2025 to consolidate how far the production of green hydrogen has progressed and understand its potential to transform the aviation sector.
The comprehensive research also looked to understand what’s needed to see hydrogen become commercially viable as a jet fuel solution.
Adelaide University PhD candidate Zahra Jaffary, lead author of the study, says green hydrogen is a viable technology but there are significant uncertainties around its feasibility, deployment and broader sector implications.
“Our research identified the current research trends and the immediate priorities that are needed to fill the gaps in understanding,” Jaffary says.
“There is a need for airport-specific case studies to assess hydrogen infrastructure needs, comparing onsite, offsite and hybrid supply chain models.
“We also need to urgently understand the future demand for fuel at airports, including spatial constraints and what refuelling systems could look like.
“And we need to identify the policy frameworks and regulatory measures needed to enable a successful transition to hydrogen power at the airport level.
“Additionally, hydrogen introduces safety considerations. Its wide flammability range, low ignition energy and need for careful handling require revised systems including design standards, leak detection and operational procedures for both aircraft and airport environments.”
With airport operators set to play a pivotal role in a hydrogen transition, detailed knowledge is essential to inform the significant decisions and investments required, and long-term planning should start soon.
“Much effort is focused on improving the cost and efficiencies of hydrogen production,” Jaffary says.
“Our research has identified what else we need to know, implement and cost in order to make hydrogen jet fuel a reality, particularly given the long lead times for investment and infrastructure development.”
Co-researcher, Adelaide University’s Professor Shane Zhang, says the report’s findings highlight the need for government intervention and incentives to reduce the growing environmental impact of the sector.
“Without clear signals from airlines and governments, airports have little commercial incentive to invest in costly hydrogen infrastructure,” Professor Zhang says.
“Targeted policies, incentives and regulatory frameworks will be essential to provide certainty for investment and accelerate the adoption of clean hydrogen fuel.
“Australia has an incredible opportunity to become a leader in a future hydrogen aviation economy given its abundant renewable energy resources and green hydrogen ambitions, and we need to start getting the ducks in a row.”
Hydrogen-powered aviation:What do we know and where do we go?, was published in Transportation Research Part A.
5000L DIESEL FUEL TANK BUNDED TWIN SKINNED
FUEL TANK BRAND NEW, STEEL, APPROXIMATELY 500 LITRES. FUEL TANK BRAND NEW, STEEL, APPROXIMATELY 500 LITRES.
DIESEL FUEL TANK DIESEL FUEL TANK
TRANSTANK DIESELCAPTAIN 400L WITH 40L/MIN PUMP
TRANS TANK DIESELCAPTAIN 200L WITH 40L/MIN PUMP
POLYMASTER 400L DIESEL UTEPAK (50 LPM)
RAPID SPRAY 7,000L ACTIVE DIESEL FREE STANDING TANK
RAPID SPRAY 6,000L ACTIVE DIESEL FREE STANDING TANK
RAPID SPRAY 5,000L ACTIVE DIESEL FREE STANDING TANK
RAPID SPRAY 4,800L ACTIVE DIESEL FREE STANDING TANK</t>
        </is>
      </c>
      <c r="L126" s="31" t="inlineStr"/>
      <c r="M126" s="32" t="inlineStr"/>
      <c r="N126" s="33" t="inlineStr">
        <is>
          <t>https://www.fullyloaded.com.au/could-hydrogen-fuel-bring-aviation-to-a-net-zero-future</t>
        </is>
      </c>
    </row>
    <row r="127" ht="72" customHeight="1">
      <c r="A127" s="34" t="n">
        <v>126</v>
      </c>
      <c r="B127" s="34" t="inlineStr">
        <is>
          <t>2026-08-19</t>
        </is>
      </c>
      <c r="C127" s="34" t="inlineStr">
        <is>
          <t>2026-07-10</t>
        </is>
      </c>
      <c r="D127" s="35" t="inlineStr">
        <is>
          <t>APAC</t>
        </is>
      </c>
      <c r="E127" s="34" t="inlineStr">
        <is>
          <t>영어</t>
        </is>
      </c>
      <c r="F127" s="34" t="inlineStr">
        <is>
          <t>뉴스</t>
        </is>
      </c>
      <c r="G127" s="36" t="inlineStr">
        <is>
          <t>Automotive World</t>
        </is>
      </c>
      <c r="H127" s="36" t="inlineStr">
        <is>
          <t>Commercial Vehicle</t>
        </is>
      </c>
      <c r="I127" s="37" t="inlineStr">
        <is>
          <t>Weichai certifies world’s first China VI hydrogen engine</t>
        </is>
      </c>
      <c r="J127" s="37" t="inlineStr">
        <is>
          <t>Weichai, 세계 최초 China VI 수소엔진 인증 획득</t>
        </is>
      </c>
      <c r="K127" s="37" t="inlineStr">
        <is>
          <t>With 90% component overlap with diesel, the WP15 lowers the infrastructure and fleet adoption barriers for hydrogen trucking
Weichai Power has certified the world’s first heavy-duty hydrogen internal combustion engine to China’s China VI emission standard, following testing at a state-certified automotive test centre in Tianjin on 3 July 2026. The WP15 was evaluated across a full operating cycle including cold start, high-speed full-load and transient variable load conditions.
The WP15 adopts a hydrogen direct-injection, spark-ignited architecture with a 14.6-litre displacement, producing 447 kW (600 horsepower) and 2,800 N•m of torque. Maximum brake thermal efficiency reaches 46.8%. Weichai says the combination delivers strong power output and low fuel consumption while eliminating direct carbon emissions across the engine’s full operating range.
More than 90% of components are shared with conventional diesel platforms, reducing production, retrofit and maintenance costs. The engine tolerates lower hydrogen purity grades than competing designs, which Weichai says will lower end-user fuel costs and ease the commercial transition from fossil fuels in heavy transport.
Target applications include long-haul trucks, mining dump trucks, port equipment, steel mill vehicles and large hydrogen power generators. The architecture is designed to replicate the load capacity and range of diesel equivalents in sectors where battery-electric solutions face weight and range constraints.
Weichai Power, listed in Hong Kong, has invested in hydrogen powertrain development for over two decades and operates an integrated system covering fundamental research, product engineering, testing and commercial deployment. The firm says mass production will be accelerated following the certification, with active support for China’s national hydrogen demonstration programmes forming a stated near-term priority.</t>
        </is>
      </c>
      <c r="L127" s="37" t="inlineStr">
        <is>
          <t>- Weichai Power가 2026년 7월 3일 톈진 국가공인 자동차시험센터 시험을 거쳐 세계 최초로 China VI 배출기준을 충족하는 대형 수소내연기관 WP15를 인증받음
- WP15는 14.6리터 배기량의 수소 직분사 스파크점화 방식으로 447kW(600마력), 2,800N·m 토크와 최대 46.8% 브레이크 열효율을 구현
- 디젤 플랫폼과 부품 90% 이상을 공유해 생산·개조·유지비를 낮추고, 장거리 트럭·광산 덤프트럭·항만장비·제철소 차량·대형 수소발전기 등에 적용 목표</t>
        </is>
      </c>
      <c r="M127" s="38" t="inlineStr"/>
      <c r="N127" s="39" t="inlineStr">
        <is>
          <t>https://www.automotiveworld.com/news/weichai-certifies-worlds-first-china-vi-hydrogen-engine</t>
        </is>
      </c>
    </row>
    <row r="128" ht="39" customHeight="1">
      <c r="A128" s="28" t="n">
        <v>127</v>
      </c>
      <c r="B128" s="28" t="inlineStr">
        <is>
          <t>2026-08-19</t>
        </is>
      </c>
      <c r="C128" s="28" t="inlineStr"/>
      <c r="D128" s="29" t="inlineStr">
        <is>
          <t>APAC</t>
        </is>
      </c>
      <c r="E128" s="28" t="inlineStr">
        <is>
          <t>영어</t>
        </is>
      </c>
      <c r="F128" s="28" t="inlineStr">
        <is>
          <t>협회</t>
        </is>
      </c>
      <c r="G128" s="30" t="inlineStr">
        <is>
          <t>HVIA - Heavy Vehicle Industry Australia</t>
        </is>
      </c>
      <c r="H128" s="30" t="inlineStr">
        <is>
          <t>News</t>
        </is>
      </c>
      <c r="I128" s="31" t="inlineStr">
        <is>
          <t>Clarification Close On VIC VIN Policy</t>
        </is>
      </c>
      <c r="J128" s="31" t="inlineStr">
        <is>
          <t>빅토리아주 VIN 정책 관련 명확화 임박</t>
        </is>
      </c>
      <c r="K128" s="31" t="inlineStr">
        <is>
          <t>HVIA is working with the Department of Transport and Planning to clarify VIN marking policy in Victoria.</t>
        </is>
      </c>
      <c r="L128" s="31" t="inlineStr">
        <is>
          <t>- HVIA가 빅토리아주 교통계획부와 함께 VIN 마킹 정책 명확화를 추진 중</t>
        </is>
      </c>
      <c r="M128" s="32" t="inlineStr"/>
      <c r="N128" s="33" t="inlineStr">
        <is>
          <t>https://hvia.asn.au/clarification-close-on-vic-vin-policy-confusion</t>
        </is>
      </c>
    </row>
    <row r="129" ht="72" customHeight="1">
      <c r="A129" s="34" t="n">
        <v>128</v>
      </c>
      <c r="B129" s="34" t="inlineStr">
        <is>
          <t>2026-08-19</t>
        </is>
      </c>
      <c r="C129" s="34" t="inlineStr"/>
      <c r="D129" s="35" t="inlineStr">
        <is>
          <t>APAC</t>
        </is>
      </c>
      <c r="E129" s="34" t="inlineStr">
        <is>
          <t>영어</t>
        </is>
      </c>
      <c r="F129" s="34" t="inlineStr">
        <is>
          <t>협회</t>
        </is>
      </c>
      <c r="G129" s="36" t="inlineStr">
        <is>
          <t>HVIA - Heavy Vehicle Industry Australia</t>
        </is>
      </c>
      <c r="H129" s="36" t="inlineStr">
        <is>
          <t>News</t>
        </is>
      </c>
      <c r="I129" s="37" t="inlineStr">
        <is>
          <t>HVIA Opposes ROVER Re-Entry Rules</t>
        </is>
      </c>
      <c r="J129" s="37" t="inlineStr">
        <is>
          <t>HVIA, ROVER 재등록 규정에 반대</t>
        </is>
      </c>
      <c r="K129" s="37" t="inlineStr">
        <is>
          <t>HVIA has called on the Department of Transport to drop the requirement for approval holders to re-apply every seven years for all valid approvals under the Road Vehicle Standards Act’s online administration system ROVER.</t>
        </is>
      </c>
      <c r="L129" s="37" t="inlineStr">
        <is>
          <t>- HVIA가 교통부에 ROVER 시스템상 승인 보유자가 7년마다 모든 유효 승인을 재신청해야 하는 요건 폐지를 요구</t>
        </is>
      </c>
      <c r="M129" s="38" t="inlineStr"/>
      <c r="N129" s="39" t="inlineStr">
        <is>
          <t>https://hvia.asn.au/hvia-oppose-rover-re-entry-requirement</t>
        </is>
      </c>
    </row>
    <row r="130" ht="72" customHeight="1">
      <c r="A130" s="28" t="n">
        <v>129</v>
      </c>
      <c r="B130" s="28" t="inlineStr">
        <is>
          <t>2026-08-19</t>
        </is>
      </c>
      <c r="C130" s="28" t="inlineStr"/>
      <c r="D130" s="29" t="inlineStr">
        <is>
          <t>APAC</t>
        </is>
      </c>
      <c r="E130" s="28" t="inlineStr">
        <is>
          <t>영어</t>
        </is>
      </c>
      <c r="F130" s="28" t="inlineStr">
        <is>
          <t>협회</t>
        </is>
      </c>
      <c r="G130" s="30" t="inlineStr">
        <is>
          <t>HVIA - Heavy Vehicle Industry Australia</t>
        </is>
      </c>
      <c r="H130" s="30" t="inlineStr">
        <is>
          <t>News</t>
        </is>
      </c>
      <c r="I130" s="31" t="inlineStr">
        <is>
          <t>HVIA Members Bring STEM To Life</t>
        </is>
      </c>
      <c r="J130" s="31" t="inlineStr"/>
      <c r="K130" s="31" t="inlineStr">
        <is>
          <t>Some 739 students from 19 schools got up close with the heavy vehicle industry at CSIRO's #WithSTEMYouCan Careers Expo in Western Sydney on August 5, with HVIA members Team Global Express, Daimler Truck and Air Brake Corporation on hand to showcase the sector’s STEM credentials.</t>
        </is>
      </c>
      <c r="L130" s="31" t="inlineStr"/>
      <c r="M130" s="32" t="inlineStr"/>
      <c r="N130" s="33" t="inlineStr">
        <is>
          <t>https://hvia.asn.au/hvia-members-bring-stem-to-life</t>
        </is>
      </c>
    </row>
    <row r="131" ht="52" customHeight="1">
      <c r="A131" s="34" t="n">
        <v>130</v>
      </c>
      <c r="B131" s="34" t="inlineStr">
        <is>
          <t>2026-08-19</t>
        </is>
      </c>
      <c r="C131" s="34" t="inlineStr"/>
      <c r="D131" s="35" t="inlineStr">
        <is>
          <t>APAC</t>
        </is>
      </c>
      <c r="E131" s="34" t="inlineStr">
        <is>
          <t>영어</t>
        </is>
      </c>
      <c r="F131" s="34" t="inlineStr">
        <is>
          <t>협회</t>
        </is>
      </c>
      <c r="G131" s="36" t="inlineStr">
        <is>
          <t>HVIA - Heavy Vehicle Industry Australia</t>
        </is>
      </c>
      <c r="H131" s="36" t="inlineStr">
        <is>
          <t>News</t>
        </is>
      </c>
      <c r="I131" s="37" t="inlineStr">
        <is>
          <t>Penrite Racing Rolls Out Actros Transporter</t>
        </is>
      </c>
      <c r="J131" s="37" t="inlineStr"/>
      <c r="K131" s="37" t="inlineStr">
        <is>
          <t>Penrite Racing has introduced a new Mercedes-Benz transporter. It is the Supercar team’s first ProCabin, the new aerodynamic Actros model.</t>
        </is>
      </c>
      <c r="L131" s="37" t="inlineStr"/>
      <c r="M131" s="38" t="inlineStr"/>
      <c r="N131" s="39" t="inlineStr">
        <is>
          <t>https://hvia.asn.au/penrite-racing-rolls-out-new-actros-transporter</t>
        </is>
      </c>
    </row>
    <row r="132" ht="72" customHeight="1">
      <c r="A132" s="40" t="n">
        <v>131</v>
      </c>
      <c r="B132" s="40" t="inlineStr">
        <is>
          <t>2026-08-19</t>
        </is>
      </c>
      <c r="C132" s="40" t="inlineStr"/>
      <c r="D132" s="41" t="inlineStr">
        <is>
          <t>APAC</t>
        </is>
      </c>
      <c r="E132" s="40" t="inlineStr">
        <is>
          <t>일본어</t>
        </is>
      </c>
      <c r="F132" s="40" t="inlineStr">
        <is>
          <t>OEM·협회</t>
        </is>
      </c>
      <c r="G132" s="42" t="inlineStr">
        <is>
          <t>CJPT株式会社</t>
        </is>
      </c>
      <c r="H132" s="42" t="inlineStr">
        <is>
          <t>ニュース</t>
        </is>
      </c>
      <c r="I132" s="43" t="inlineStr">
        <is>
          <t>大阪関西万博　「未来を変える！Hydrogen Week 水素パーク!!」に出展</t>
        </is>
      </c>
      <c r="J132" s="43" t="inlineStr">
        <is>
          <t>오사카 간사이 만국박람회, '미래를 바꾼다! Hydrogen Week 수소 파크!!'에 참가</t>
        </is>
      </c>
      <c r="K132" s="43" t="inlineStr">
        <is>
          <t>本イベントは、水素の仕組みや利点、活用方法を紹介する展示や体験型コンテンツを通じて、水素の安全性・実用性・将来性について理解を深めていただくことを目的に、資源エネルギー庁 省エネルギー・新エネルギー部 水素・アンモニア課、一般社団法人 水素バリューチェーン推進協議会（JH2A）、国立研究開発法人 新エネルギー・産業技術総合開発機構（NEDO）の主催により開催されました。
CJPTは、FC小型トラックを展示し、来場者の皆様に、すでに国内で150台以上が稼働していることや、商用車を通じた持続可能な水素社会の構築に向けた取り組みについてご紹介しました。これにより、水素が私たちの生活により身近な存在となりつつあることをご認識いただく機会となりました。
CJPTは今後も、水素の認知向上に努めるとともに、カーボンニュートラル社会の実現に向けて貢献を続けてまいります。
（左）万博会場の様子／（右）搬出時、大屋根の下を走行するFC小型トラック</t>
        </is>
      </c>
      <c r="L132" s="43" t="inlineStr">
        <is>
          <t>- 자원에너지청, JH2A, NEDO 주최로 수소의 안전성·실용성·미래성을 알리는 전시 및 체험형 이벤트가 개최됨
- CJPT는 FC 소형트럭을 전시하며 국내에서 이미 150대 이상 가동 중임을 소개하고 CV를 통한 수소사회 구축 노력을 설명함
- CJPT는 수소 인지도 향상과 탄소중립 사회 실현을 위한 기여를 지속할 계획임</t>
        </is>
      </c>
      <c r="M132" s="44" t="inlineStr"/>
      <c r="N132" s="45" t="inlineStr">
        <is>
          <t>https://cjp-tec.jp/news/20251001</t>
        </is>
      </c>
    </row>
    <row r="133" ht="72" customHeight="1">
      <c r="A133" s="34" t="n">
        <v>132</v>
      </c>
      <c r="B133" s="34" t="inlineStr">
        <is>
          <t>2026-08-19</t>
        </is>
      </c>
      <c r="C133" s="34" t="inlineStr">
        <is>
          <t>2026-08-19</t>
        </is>
      </c>
      <c r="D133" s="35" t="inlineStr">
        <is>
          <t>LATAM</t>
        </is>
      </c>
      <c r="E133" s="34" t="inlineStr">
        <is>
          <t>영어</t>
        </is>
      </c>
      <c r="F133" s="34" t="inlineStr">
        <is>
          <t>뉴스</t>
        </is>
      </c>
      <c r="G133" s="36" t="inlineStr">
        <is>
          <t>Truck and Bus Builder</t>
        </is>
      </c>
      <c r="H133" s="36" t="inlineStr">
        <is>
          <t>CV Segment</t>
        </is>
      </c>
      <c r="I133" s="37" t="inlineStr">
        <is>
          <t>Brazilian truck sales fall by 10.5% in the first half of 2026</t>
        </is>
      </c>
      <c r="J133" s="37" t="inlineStr">
        <is>
          <t>브라질 트럭 판매, 2026년 상반기 10.5% 감소</t>
        </is>
      </c>
      <c r="K133" s="37" t="inlineStr">
        <is>
          <t>According to data from Anfavea, the "Move Brasil 1 and 2" fleet renewal programs - backed by BNDES-subsidized interest rates – while failing to prevent this decline in the first six months of the year, it made it less steep; as were shown by the figures in May and June.</t>
        </is>
      </c>
      <c r="L133" s="37" t="inlineStr">
        <is>
          <t>- Anfavea 자료에 따르면 브라질 트럭 판매가 2026년 H1 동안 10.5% 감소
- BNDES 금리 지원을 받는 'Move Brasil 1·2' 차량 교체 프로그램이 감소세를 완전히 막지는 못했으나 낙폭을 완화
- 5월과 6월 수치에서 이러한 완화 효과가 확인됨</t>
        </is>
      </c>
      <c r="M133" s="38" t="inlineStr"/>
      <c r="N133" s="39" t="inlineStr">
        <is>
          <t>https://truckandbusbuilder.com/article/2026/08/19/brazilian-truck-sales-fall-by-105-in-the-first-half-of-the-year</t>
        </is>
      </c>
    </row>
    <row r="134" ht="72" customHeight="1">
      <c r="A134" s="28" t="n">
        <v>133</v>
      </c>
      <c r="B134" s="28" t="inlineStr">
        <is>
          <t>2026-08-19</t>
        </is>
      </c>
      <c r="C134" s="28" t="inlineStr">
        <is>
          <t>2026-08-19</t>
        </is>
      </c>
      <c r="D134" s="29" t="inlineStr">
        <is>
          <t>LATAM</t>
        </is>
      </c>
      <c r="E134" s="28" t="inlineStr">
        <is>
          <t>스페인어</t>
        </is>
      </c>
      <c r="F134" s="28" t="inlineStr">
        <is>
          <t>뉴스</t>
        </is>
      </c>
      <c r="G134" s="30" t="inlineStr">
        <is>
          <t>Revista TyT (멕시코)</t>
        </is>
      </c>
      <c r="H134" s="30" t="inlineStr">
        <is>
          <t>Noticias</t>
        </is>
      </c>
      <c r="I134" s="31" t="inlineStr">
        <is>
          <t>Blindaje en la México-Orizaba reduce 70.9% el robo a transporte de carga: Gobierno de Puebla</t>
        </is>
      </c>
      <c r="J134" s="31" t="inlineStr"/>
      <c r="K134" s="31" t="inlineStr">
        <is>
          <t>El Gobierno de Puebla informó queel operativo desplegado en la autopista México-Orizaba 150 D, en el tramo Amozoc-Esperanza, para combatir el robo a transporte de carga, permitió reducir 70.9% la incidencia de este delito entre enero y juliode este año, en comparación con el mismo periodo de 2025.
En conferencia de prensa, el secretario de Seguridad Pública, Francisco Sánchez González, detalló que durante los primeros siete meses de 2026 se reportaron 184 casos al número de emergencias 911, frente a los 632 registrados en el mismo periodo del año pasado.
Te recomendamos leer:Detienen a líder de banda dedicada al robo de carga en la Puebla-Veracruz
El funcionario señaló que la estrategia implementada en este tramo carretero fue reforzada con 30 puntos de monitoreo inteligente conectados al Centro de Control, Comando, Comunicaciones, Cómputo, Coordinación e Inteligencia (C5i), con tecnología que permite detectar movimientos y realizar acercamientos en tiempo real.
A estas acciones se sumó la capacitación de 58 operadores del C5i en manejo de crisis y protocolos de atención.
La estrategia de seguridad implementada en Puebla también permitió reforzar el combate al robo de hidrocarburos.
Sánchez González explicó que, tras la explosión registrada el 4 de junio de 2026, autoridades de los tres niveles de gobierno fortalecieron las acciones coordinadas para prevenir y reducir los delitos relacionados con el robo de combustible.
Informó que, del 4 de junio al 16 de agosto, las fuerzas de seguridad recuperaron 178 mil 370 litros de combustible, aseguraron 34 vehículos y 10 contenedores, además de detener a 11 personas presuntamente relacionadas con este delito.
Asimismo, las autoridades inhabilitaron tres tomas clandestinas como parte de los operativos implementados durante ese periodo.
Te invitamos a escuchar el nuevo episodio de nuestro podcast Ruta TyT:</t>
        </is>
      </c>
      <c r="L134" s="31" t="inlineStr"/>
      <c r="M134" s="32" t="inlineStr"/>
      <c r="N134" s="33" t="inlineStr">
        <is>
          <t>https://www.tyt.com.mx/nota/blindaje-en-la-mexico-orizaba-reduce-70-9-el-robo-a-transporte-de-carga-gobierno-de-puebla</t>
        </is>
      </c>
    </row>
    <row r="135" ht="72" customHeight="1">
      <c r="A135" s="34" t="n">
        <v>134</v>
      </c>
      <c r="B135" s="34" t="inlineStr">
        <is>
          <t>2026-08-19</t>
        </is>
      </c>
      <c r="C135" s="34" t="inlineStr">
        <is>
          <t>2026-08-19</t>
        </is>
      </c>
      <c r="D135" s="35" t="inlineStr">
        <is>
          <t>LATAM</t>
        </is>
      </c>
      <c r="E135" s="34" t="inlineStr">
        <is>
          <t>스페인어</t>
        </is>
      </c>
      <c r="F135" s="34" t="inlineStr">
        <is>
          <t>뉴스</t>
        </is>
      </c>
      <c r="G135" s="36" t="inlineStr">
        <is>
          <t>Revista TyT (멕시코)</t>
        </is>
      </c>
      <c r="H135" s="36" t="inlineStr">
        <is>
          <t>Noticias</t>
        </is>
      </c>
      <c r="I135" s="37" t="inlineStr">
        <is>
          <t>APYMSA amplía su propuesta para el transporte de carga con la línea Bresser LKW</t>
        </is>
      </c>
      <c r="J135" s="37" t="inlineStr">
        <is>
          <t>APYMSA, Bresser LKW 라인으로 화물운송 제품군 확대</t>
        </is>
      </c>
      <c r="K135" s="37" t="inlineStr">
        <is>
          <t>APYMSA lanzó su nueva campaña «Somos Más que Eléctrico»,mediante la cual busca dar a conocer el amplio portafolio de la marca Bresser LKW, que va más allá de autopartes eléctricas para el transporte de carga.
En un comunicado, la compañía explicó quebusca posicionar a la línea especializada Bresser LKW como un aliado integral para flotas, transportistas y talleres de transporte de carga.
Te recomendamos leer:APYMSA consolida su cultura de sostenibilidad con su séptimo Distintivo ESR consecutivo
APYMSA destacó que ha construido un fuerte reconocimiento en autopartes eléctricasy la propia evolución de su portafolio le permite hoy cubrir categorías como iluminación, frenado, arranque, sistema de carga, enfriamiento, rueda, espejos y electrónica diésel.
Bresser LKW cuenta con soluciones desarrolladas para los distintos sistemas de las unidades.Además, a esta propuesta se suma el portafolio de marcas propias de APYMSA, ampliando las opciones disponibles para el sector.
El eje central de la nueva campaña es enfatizar el mensaje de mantener las unidades en movimiento;destaca que la disponibilidad de los vehículos es fundamental para la continuidad y rentabilidad de las operaciones de transporte.
Te recomendamos leer:APYMSA y Canacar ofrecerán webinars gratuitos sobre mantenimiento preventivo
APYMSA señaló que cada mantenimiento o sustitución de componentes impacta directamente en la continuidad de una flota.Por ello, concentrar más necesidades con un proveedor que conozca el sector cobra especial relevancia para empresas, transportistas y talleres.
Así, Bresser LKW busca ampliar su posicionamiento en el mercado ypasar de ser vista como especialista eléctrico a convertirse en un proveedor integral para transporte de carga.
Te invitamos a escuchar el nuevo episodio de nuestro podcast Ruta TyT:</t>
        </is>
      </c>
      <c r="L135" s="37" t="inlineStr">
        <is>
          <t>- APYMSA가 "Somos Más que Eléctrico" 캠페인을 통해 Bresser LKW 브랜드의 화물운송 종합 포트폴리오를 알림
- 전기부품 외 조명, 제동, 시동, 충전시스템, 냉각, 휠, 미러, 디젤 전자장비 등으로 카테고리를 확장함
- 차량 가동률이 운송사업의 연속성과 수익성에 핵심이라며 종합 부품 공급업체로 포지셔닝을 강화하고자 함</t>
        </is>
      </c>
      <c r="M135" s="38" t="inlineStr"/>
      <c r="N135" s="39" t="inlineStr">
        <is>
          <t>https://www.tyt.com.mx/nota/apymsa-amplia-su-propuesta-para-el-transporte-de-carga-con-la-linea-bresser-lkw</t>
        </is>
      </c>
    </row>
    <row r="136" ht="72" customHeight="1">
      <c r="A136" s="28" t="n">
        <v>135</v>
      </c>
      <c r="B136" s="28" t="inlineStr">
        <is>
          <t>2026-08-19</t>
        </is>
      </c>
      <c r="C136" s="28" t="inlineStr">
        <is>
          <t>2026-08-19</t>
        </is>
      </c>
      <c r="D136" s="29" t="inlineStr">
        <is>
          <t>LATAM</t>
        </is>
      </c>
      <c r="E136" s="28" t="inlineStr">
        <is>
          <t>스페인어</t>
        </is>
      </c>
      <c r="F136" s="28" t="inlineStr">
        <is>
          <t>뉴스</t>
        </is>
      </c>
      <c r="G136" s="30" t="inlineStr">
        <is>
          <t>Camiones Y Buses (아르헨티나)</t>
        </is>
      </c>
      <c r="H136" s="30" t="inlineStr">
        <is>
          <t>Camiones</t>
        </is>
      </c>
      <c r="I136" s="31" t="inlineStr">
        <is>
          <t>Scania en Expotransporte: récord de ventas, nuevos motores Super y más protagonismo del GNC</t>
        </is>
      </c>
      <c r="J136" s="31" t="inlineStr">
        <is>
          <t>Expotransporte의 Scania: 판매 기록, 신형 Super 엔진, 그리고 부각되는 CNG</t>
        </is>
      </c>
      <c r="K136" s="31" t="inlineStr">
        <is>
          <t>Scania volvió a decir presente en Expotransporte después de 15 años de ausencia, con una propuesta que reunió buena parte de su actual portfolio de productos y servicios. La marca exhibió en el predio desde camiones propulsados a GNC y las nuevas motorizaciones Super de 11 litros hasta la edición limitada desarrollada por los 50 años de Scania Argentina. La propuesta se completó con unidades destinadas a aplicaciones fuera de ruta y un bitren, mostrando la amplitud de la oferta disponible para distintos segmentos.
En diálogo con Camiones y Buses, Juan Pablo Cagnola, Area Manager de Minería y Off Road de Scania Argentina, destacó la importancia del regreso de la compañía a una de las principales exposiciones del sector y el movimiento registrado durante la primera jornada. Además de los vehículos exhibidos, la presencia de la marca incluyó propuestas vinculadas con posventa, contratos de mantenimiento y Scania Credit, que durante la feria ofreció alternativas de financiación con tasas preferenciales y promociones especiales para servicios y paquetes de repuestos. A su vez, analizó la evolución de los camiones a GNC y el impacto que tendrá la reciente modificación normativa, además de anticipar algunas novedades para los próximos años en materia de buses.
¿Qué significa para Scania estar presentes acá en Expotransporte?
La verdad que es un honor estar nuevamente. Hacía 15 años no estábamos en Expotransporte, así que estar presente en este tipo de expo a nosotros nos encanta y estamos muy contentos de volver. Lo que lo que se está viendo en este primer día es mucho movimiento de gente, mucha concurrencia, así que es muy lindo estar de nuevo por acá.
¿Cuáles son los productos que están en exposición?
Hoy está en exposición básicamente todo el portfolio de Scania, o sea, para el que venga o que pueda visitar la feria se va a encontrar desde camiones a gas, los nuevos camiones con motores 11 litros Super, también van a encontrar incluso hasta la edición limitada que sacamos este año por los 50 años de Scania Argentina y afuera del pabellón también tenemos vehículos en exposición, vehículos de fuera de ruta, hay un bitren incluso, así que bueno, una gama bastante amplia de lo que es el line up de Scania.
Además de la gama de productos, Scania últimamente viene haciendo mucho hincapié en lo que es posventa, contratos de mantenimiento y en Scania Credit, ¿Qué podés comentar al respecto?
Sí, obviamente no solamente tenemos los productos que estamos viendo en exposición, sino también tenemos a todo el equipo de lo que es posventa, de servicios y también de Scania Credit. Particularmente en lo que es Scania Credit incluso tenemos financiaciones exclusivas para lo que es la expo, financiaciones con tasas preferenciales justamente para poder aprovechar esta presencia nuestra, También hay promociones en lo que es servicios para paquetes de repuestos y paquetes de mantenimiento.
¿Qué balance podés hacer del año para la marca?
Bueno, ha sido un año muy positivo realmente. El año pasado por ejemplo hicimos un récord histórico en lo que es venta, en todos los segmentos tanto de servicios como lo que es de unidades, terminamos el año pasado con más de 3.000 camiones vendidos y este año, si bien todavía el año no termina, estamos próximos a repetirlo, sobre todo en lo que es venta. Creemos que vamos a llegar un promedio también de 3.000 camiones que, en la historia de Scania en 50 años, son los únicos dos años que hemos llegado a esos volúmenes, así que a grandes rangos se podría decir que son dos años súper buenos para Scania, y estamos muy contentos obviamente, con mucho trabajo también porque hay mucho por hacer, pero bueno, dos años súper en lo que es la venta principalmente de unidades, en lo que es servicios también y en la parte financiera.
¿Cómo viene, justamente hablando de producto, la aceptación de nueva línea de motores Super?
A Super lo lanzamos hace unos años, hoy la verdad que ya te diría que es por lejos el motor más vendido que tenemos, sobre todo con la incorporación ya de lo que es el 11 litros.
El P350 Super lo tenemos en 350 y en 390 CV, hoy acá en Argentina, en lo que es 11 litros, después obviamente tenemos los de 13. El 350 lo lanzamos nosotros en Expoagro ya a principio de año, allá por marzo, y la verdad que empezaron a llegar ya hace un par de meses a Argentina, en muy buen número y la verdad que los resultados que están teniendo son bárbaros en lo que es consumo, pero también lo están acompañando mucho las ventas.
Realmente es un camión que se posiciona en una zona que por ahí nosotros no estábamos tan presentes, comúnmente Scania por ahí está presente generalmente en unidades de más potencia, entonces poder ubicarnos en ese nicho donde capaz no estábamos tan fuertes va a estar dando muy buenos resultados por esto, muchos clientes nuevos sobre todo que están pudiendo llegar al primer Scania, muchos clientes que por ahí vienen de otras marcas también a probar Scania por primera vez y nada, es Super, todo lo que es el tren de fuerza, caja, diferenciales… entonces los consumos que le dan al cliente y la eficiencia, la disponibilidad, son realmente muy buenos.
Pasando a Green Efficiency, Scania fue una de las pioneras en impulsar la venta de camiones y buses a GNC, ¿Qué repercusiones están teniendo?
Hace poquito se hizo la aprobación de lo que era el anexo R, creo que es un punto crítico o un punto de inflexión para lo que es camiones a GNC, más o menos para resumir lo que es el anexo R, además de nuevas configuraciones, permite a los camiones GNC ampliar, particularmente a estos con suspensión neumática adelante y neumáticos súper anchos, cambiar la capacidad de carga en 2 toneladas. Esas 2 toneladas ayudan a compensar justamente lo que es el peso extra que tiene el camión a GNC, además de que se amplía al largo total un metro más para compensar en lo que es este camión un poco más largo de distancia entre ejes, y eso básicamente pone en iguales condiciones al camión diésel contra el</t>
        </is>
      </c>
      <c r="L136" s="31" t="inlineStr">
        <is>
          <t>- Scania가 15년 만에 Expotransporte에 복귀해 CNG 트럭, 11리터 Super 엔진, Scania Argentina 50주년 기념 한정판 등 전체 제품군을 전시
- 지난해 3,000대 이상 트럭 판매로 사상 최대 실적을 기록했고 올해도 비슷한 수준을 달성할 것으로 예상
- CNG 트럭 적재량을 2톤 늘리고 전장을 1미터 확대할 수 있게 한 부속서 R(Anexo R) 승인이 CNG 트럭 시장의 전환점이 될 것으로 전망</t>
        </is>
      </c>
      <c r="M136" s="32" t="inlineStr"/>
      <c r="N136" s="33" t="inlineStr">
        <is>
          <t>https://www.camionesybuses.com.ar/scania-en-expotransporte-record-de-ventas-nuevos-motores-super-y-mas-protagonismo-del-gnc-202617980</t>
        </is>
      </c>
    </row>
    <row r="137" ht="72" customHeight="1">
      <c r="A137" s="34" t="n">
        <v>136</v>
      </c>
      <c r="B137" s="34" t="inlineStr">
        <is>
          <t>2026-08-19</t>
        </is>
      </c>
      <c r="C137" s="34" t="inlineStr">
        <is>
          <t>2026-08-18</t>
        </is>
      </c>
      <c r="D137" s="35" t="inlineStr">
        <is>
          <t>LATAM</t>
        </is>
      </c>
      <c r="E137" s="34" t="inlineStr">
        <is>
          <t>스페인어</t>
        </is>
      </c>
      <c r="F137" s="34" t="inlineStr">
        <is>
          <t>뉴스</t>
        </is>
      </c>
      <c r="G137" s="36" t="inlineStr">
        <is>
          <t>Revista TyT (멕시코)</t>
        </is>
      </c>
      <c r="H137" s="36" t="inlineStr">
        <is>
          <t>Noticias</t>
        </is>
      </c>
      <c r="I137" s="37" t="inlineStr">
        <is>
          <t>Detienen a líder de banda dedicada al robo de carga en la Puebla-Veracruz</t>
        </is>
      </c>
      <c r="J137" s="37" t="inlineStr"/>
      <c r="K137" s="37" t="inlineStr">
        <is>
          <t>Autoridades federales detuvieron atres integrantes de una célula delictiva relacionada con el robo a transporte de carga y el secuestro de operadores, con presencia en la carretera 150-D Puebla-Veracruz.
El operativo fue realizado por elementos de laSecretaría de Marina (Marina), Secretaría de Seguridad y Protección Ciudadana (SSPC), Guardia Nacional (GN) y Fiscalía General de la República (FGR), como resultado de labores de inteligencia e investigación.
De acuerdo con información oficial, los elementos realizaban recorridos de vigilancia sobre la carreteraMinatitlán-Córdobacuando identificaron a tres personas —dos mujeres y un hombre— que viajaban a bordo de dos camionetas sin placas de circulación.
Los agentes les marcaron el alto y, tras inspeccionar las unidades, localizarondos armas cortas, dosis de droga y equipos telefónicos.
Los tres detenidos fueron puestos a disposición del agente del Ministerio Público, quien determinará su situación jurídica y dará continuidad a las investigaciones correspondientes.
Entre los detenidos se encuentra un hombre identificado por las autoridades comolíder de una célula delictiva dedicada al robo de autotransporte de carga.
Te invitamos a escuchar el nuevo episodio de nuestro podcast Ruta TyT:</t>
        </is>
      </c>
      <c r="L137" s="37" t="inlineStr"/>
      <c r="M137" s="38" t="inlineStr"/>
      <c r="N137" s="39" t="inlineStr">
        <is>
          <t>https://www.tyt.com.mx/nota/detienen-a-a-lider-de-banda-dedicada-al-robo-de-carga-en-la-puebla-veracruz</t>
        </is>
      </c>
    </row>
    <row r="138" ht="72" customHeight="1">
      <c r="A138" s="28" t="n">
        <v>137</v>
      </c>
      <c r="B138" s="28" t="inlineStr">
        <is>
          <t>2026-08-19</t>
        </is>
      </c>
      <c r="C138" s="28" t="inlineStr">
        <is>
          <t>2026-08-18</t>
        </is>
      </c>
      <c r="D138" s="29" t="inlineStr">
        <is>
          <t>LATAM</t>
        </is>
      </c>
      <c r="E138" s="28" t="inlineStr">
        <is>
          <t>영어/스페인어</t>
        </is>
      </c>
      <c r="F138" s="28" t="inlineStr">
        <is>
          <t>뉴스</t>
        </is>
      </c>
      <c r="G138" s="30" t="inlineStr">
        <is>
          <t>Latam Mobility</t>
        </is>
      </c>
      <c r="H138" s="30" t="inlineStr">
        <is>
          <t>News</t>
        </is>
      </c>
      <c r="I138" s="31" t="inlineStr">
        <is>
          <t>The Battery War Intensifies: BYD and CATL Vie for Solid-State Leadership With Nearly Identical Timelines</t>
        </is>
      </c>
      <c r="J138" s="31" t="inlineStr"/>
      <c r="K138" s="31" t="inlineStr">
        <is>
          <t>CATLandBYD, China’s two largest battery and electric vehicle makers, have escalated their rivalry in recent weeks over who will dominateall-solid-state batteries—a game-changing technology that promiseshigher energy density, lower weight, and improved safetyby swapping liquid electrolytes for solid materials.
Both companies have set2027as the target for starting small-scale pilot production. That virtually identical timeline underscores just how fast this industrial race is accelerating, keeping the entire industry on high alert.
The announcements came just days apart:CATLshared its plans with investors on July 29, whileBYDhad six new patents published by theChina National Intellectual Property Administration (CNIPA)on July 31, 2026.
Also of interest |General Motors Accelerates Electrification and Hybrid Strategy in South America with Historic Investment
CATL, the world’s largest EV battery manufacturer, officially confirmed its goal of beginning small-scale production of solid-state cells in2027.
The company plans to launch pilot lines at its Yibin facility with roughly2 GWhof capacity, where it will start manufacturing small batches of cells to validate industrial processes, evaluate real-world performance, and analyze production costs.
However,CATLhas been careful to temper expectations about immediate commercialization.Robin Zeng Yuqunstated that solid-state technology is currently atLevel 4on a nine-point Technology Readiness Level (TRL) scale—meaning it is still in lab validation and prototype development.
Wu Kaiset the target of reachingLevels 7 or 8by2027, which would allow for testing much closer to real-world driving conditions and justify launching the first pilot lines. The company also indicated that large-scale production—equivalent to roughlyone million vehicles—won’t happen before2030.
On the technical front,CATLhas begun pilot production of solid-state cells with an energy density of500 Wh/kg—roughly double what today’s best conventional lithium-ion batteries deliver. The company is developing sulfide-based solid electrolyte technology, and its patents reveal advancements in anode materials that include layers with a substrate material, a cobalt-rich material, and a coating containing an electrolyte salt.
Another patent describes a double-layer cathode composite structure that blends monocrystalline and polycrystalline materials to balance structural stability with rate capability (the ability to maintain charge under high demand).
The tight alignment of their timelines makes it clear just how fiercely competition is accelerating inside China to dominate the next generation of batteries. The fact thatCATLandBYDmoved almost simultaneously underscores the competitive pressure in the Chinese market and the urgency not to fall behind in a technology considered strategic for the future of EVs.
One of the biggest hurdles to bringing solid-state batteries to the mass market isprice. BothCATLandBYDbelieve the first solid-state cells will carry significantly higher production costs than conventional lithium-ion cells, so initial commercial applications will be reserved for high-end vehicles.
Robin Zengnoted that early integration will be limited to automotive platforms priced above250,000 yuan(roughly $37,000 USD).BYD, while not offering concrete figures, indicated its first solid-state batteries will also debut in its premium models first.
Both companies agree that mass production—and the cost reductions needed to reach lower-priced vehicles—won’t materialize until after2030. By then, the market should have enough volume to justify the investments required to scale the technology.
The big question on everyone’s mind is who will get there first.CATLstarts with an edge in global scale and R&amp;D firepower, butBYDhas the advantage of being both a vehicle and battery manufacturer, allowing it to integrate advancements into its own models much faster.
What’s clear is that the competition betweenCATLandBYDis accelerating innovation in a sector that, for years, promised breakthroughs without committing to specific dates. Now, with concrete industrial timelines, published patents, and clear readiness targets, the race for thesolid-state batteryhas entered its most decisive phase.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38" s="31" t="inlineStr"/>
      <c r="M138" s="32" t="inlineStr"/>
      <c r="N138" s="33" t="inlineStr">
        <is>
          <t>https://latamobility.com/en/the-battery-war-intensifies-byd-and-catl-vie-for-solid-state-leadership-with-nearly-identical-timelines</t>
        </is>
      </c>
    </row>
    <row r="139" ht="72" customHeight="1">
      <c r="A139" s="34" t="n">
        <v>138</v>
      </c>
      <c r="B139" s="34" t="inlineStr">
        <is>
          <t>2026-08-19</t>
        </is>
      </c>
      <c r="C139" s="34" t="inlineStr">
        <is>
          <t>2026-08-17</t>
        </is>
      </c>
      <c r="D139" s="35" t="inlineStr">
        <is>
          <t>LATAM</t>
        </is>
      </c>
      <c r="E139" s="34" t="inlineStr">
        <is>
          <t>스페인어</t>
        </is>
      </c>
      <c r="F139" s="34" t="inlineStr">
        <is>
          <t>뉴스</t>
        </is>
      </c>
      <c r="G139" s="36" t="inlineStr">
        <is>
          <t>Revista TyT (멕시코)</t>
        </is>
      </c>
      <c r="H139" s="36" t="inlineStr">
        <is>
          <t>Noticias</t>
        </is>
      </c>
      <c r="I139" s="37" t="inlineStr">
        <is>
          <t>Resultados mixtos en el movimiento de contenedores a julio, reportan 5.6 millones de TEUs</t>
        </is>
      </c>
      <c r="J139" s="37" t="inlineStr"/>
      <c r="K139" s="37" t="inlineStr">
        <is>
          <t>La carga por contenedores en los puertos mexicanos reporta a julio resultados mixtos, ya que Manzanillo crece a ritmo de doble dígito, en tanto que 13 de 15 puertos mostraron bajas.
De acuerdo con cifras de la Secretaría de Marina,entre enero y julio en los puertos se movilizaron 5 millones 664, 007 TEUs(Unidad de medida equivalente a contenedores de 20 pies) lo que significó un avance de 4% comparado con igual periodo del año anterior.
Te recomendamos leer:Manzanillo impulsa el avance del movimiento de contenedores a junio, crecen 3.1%
Este avance, es liderado por elPuerto de Manzanillo, que en los primeros siete meses del año movilizó 2 millones 455 mil TEUs, un 11.7% más comparado con el mismo periodo del año pasado.
Seguido del Puerto Lázaro Cárdenas que operó un millón 583,891 TEUs, con un alza de 6.7% comparado con igual lapso de 2025, de acuerdo con cifras de la Unidad de Puertos y Marina Mercante de la Semar.
En el Puerto de Veracruz en el periodo de referencia se movilizaron 692,618 TEUs, que comparado con enero-julio de 2025, muestra un retroceso de 6.1%.
Te recomendamos leer:Puertos mexicanos avanzan y movilizan más de 4 millones de TEUs hasta mayo
Para el Puerto de Altamira, entre enero y julio se movilizaron 498,322 TEUs, lo que demuestra una baja de 6.5% comparado con igual periodo del año pasado.
De los 15 puertos que movilizan carga contenerizada,Manzanillo participa con el 43.3% del total, seguido de Lázaro Cárdenas con una participación de 27% y Veracruz con un 8.7%.
Te invitamos a escuchar el nuevo episodio de nuestro podcast Ruta TyT:</t>
        </is>
      </c>
      <c r="L139" s="37" t="inlineStr"/>
      <c r="M139" s="38" t="inlineStr"/>
      <c r="N139" s="39" t="inlineStr">
        <is>
          <t>https://www.tyt.com.mx/nota/resultados-mixtos-en-el-movimiento-de-contenedores-a-julio-reportan-5-6-millones-de-teus</t>
        </is>
      </c>
    </row>
    <row r="140" ht="72" customHeight="1">
      <c r="A140" s="28" t="n">
        <v>139</v>
      </c>
      <c r="B140" s="28" t="inlineStr">
        <is>
          <t>2026-08-19</t>
        </is>
      </c>
      <c r="C140" s="28" t="inlineStr">
        <is>
          <t>2026-08-17</t>
        </is>
      </c>
      <c r="D140" s="29" t="inlineStr">
        <is>
          <t>LATAM</t>
        </is>
      </c>
      <c r="E140" s="28" t="inlineStr">
        <is>
          <t>스페인어</t>
        </is>
      </c>
      <c r="F140" s="28" t="inlineStr">
        <is>
          <t>뉴스</t>
        </is>
      </c>
      <c r="G140" s="30" t="inlineStr">
        <is>
          <t>Revista TyT (멕시코)</t>
        </is>
      </c>
      <c r="H140" s="30" t="inlineStr">
        <is>
          <t>Noticias</t>
        </is>
      </c>
      <c r="I140" s="31" t="inlineStr">
        <is>
          <t>Capufe toma el control de la Guadalajara-Colima: estas son las tarifas</t>
        </is>
      </c>
      <c r="J140" s="31" t="inlineStr"/>
      <c r="K140" s="31" t="inlineStr">
        <is>
          <t>Caminos y Puentes Federales (Capufe) inició operaciones en 148 kilómetros de la autopista Guadalajara-Colima, con 48 carriles operativos y cuatro plazas de cobro bajo su administración.
El organismo informó que, a partir del 15 de agosto, asumió la operación de las plazas de cobro Acatlán, dos ubicadas en Sayula y la de San Marcos.
Te recomendamos leer:Capufe publica lineamientos del servicio de telepeaje IAVE
Entre los servicios que ofrece a los usuarios se encuentran seguro de usuario, atención médica prehospitalaria, asistencia vial y atención de emergencias las 24 horas. Además, los pagos pueden realizarse en efectivo o mediante telepeaje.
Con la incorporación de este tramo a su operación, Capufe dio a conocer las tarifas que deberán pagar los usuarios de la autopista Guadalajara-Colima:
Caseta Acatlán, tramo Acatlán-Atoyac
Caseta Sayula troncal, tramo Atoyac-Ciudad Guzmán
Caseta Sayula remota, tramo Sayula-Ciudad Guzmán
Caseta San Marcos, tramo Ciudad Guzmán-El Trapiche
Te invitamos a escuchar el nuevo episodio de nuestro podcast Ruta TyT:</t>
        </is>
      </c>
      <c r="L140" s="31" t="inlineStr"/>
      <c r="M140" s="32" t="inlineStr"/>
      <c r="N140" s="33" t="inlineStr">
        <is>
          <t>https://www.tyt.com.mx/nota/capufe-toma-el-control-de-la-guadalajara-colima-estas-son-las-tarifas</t>
        </is>
      </c>
    </row>
    <row r="141" ht="72" customHeight="1">
      <c r="A141" s="34" t="n">
        <v>140</v>
      </c>
      <c r="B141" s="34" t="inlineStr">
        <is>
          <t>2026-08-19</t>
        </is>
      </c>
      <c r="C141" s="34" t="inlineStr">
        <is>
          <t>2026-08-17</t>
        </is>
      </c>
      <c r="D141" s="35" t="inlineStr">
        <is>
          <t>LATAM</t>
        </is>
      </c>
      <c r="E141" s="34" t="inlineStr">
        <is>
          <t>영어/스페인어</t>
        </is>
      </c>
      <c r="F141" s="34" t="inlineStr">
        <is>
          <t>뉴스</t>
        </is>
      </c>
      <c r="G141" s="36" t="inlineStr">
        <is>
          <t>Latam Mobility</t>
        </is>
      </c>
      <c r="H141" s="36" t="inlineStr">
        <is>
          <t>News</t>
        </is>
      </c>
      <c r="I141" s="37" t="inlineStr">
        <is>
          <t>Lincoln Electric Mexico Inaugurates EV Center and Unveils New Electric Mobility Solutions</t>
        </is>
      </c>
      <c r="J141" s="37" t="inlineStr"/>
      <c r="K141" s="37" t="inlineStr">
        <is>
          <t>Lincoln Electric Mexicobrought together representatives from the automotive industry, charging infrastructure specialists, strategic partners, and sector professionals to officially unveil its new electric vehicle charger, the innovativeVelion DC 50kWcharger, and to inaugurate its newEV Center—a space designed to drive technological development and the adoption of solutions focused on electric mobility.
TheLincoln EV Centeris located in the Vallejo Industrial Park, in the Azcapotzalco district, north of Mexico City. This center serves as a meeting point for customers, business partners, and industry leaders, giving them a firsthand look at solutions related to electrification and EV charging.
In this space, distributors, original equipment manufacturers (OEMs), and integrators can receive technical training and develop projects that accelerate the transition toward electromobility—one of the fastest-growing industries in Latin America.
The event included presentations on Lincoln Electric’s evolution throughout its130-year history, highlighting how the company has expanded its reach beyond welding and manufacturing processes, today playing a key role in the growth of strategic sectors such as electric mobility and energy infrastructure.
You may also be interested |Record Range, Cobalt-Free Batteries, and Biomethane: The Three Contenders for Sustainable Truck of the Year
The presentation of the Velion charger reaffirms the company’s commitment to offering comprehensive solutions that contribute to the evolution of electric mobility, facilitating the implementation ofreliable, efficient charging infrastructureprepared for the challenges of a constantly growing industry.
TheVelion 50kW DC Fast Chargeris a direct current (DC) fast charger designed for durability and reliability, with components manufactured in the United States and weather-resistant. Key technical features include:
Additionally, it is manufactured in the U.S. and has Mexican certification for NOM-003-SCFI-2014.
“We want to be part of building this infrastructure in Mexico. When it comes to mobility and productivity, especially in fleet operations, our product is very important,” saidRaúl Aristizabal, General Director ofLincoln Electricin Mexico and Colombia, during the event.
TheVelion 50kWfeatures astandard 3-year warranty, which is among the best in the industry, and is backed by Lincoln Electric’s national service network. Additionally, it incorporates intelligent diagnostics and remote monitoring, as well as encapsulated and protected printed circuit boards for demanding environments.
“Designed in collaboration with the market and leveraging decades of power electronics experience, our solution provides the flexibility customers need, with afuture-ready designto meet tomorrow’s demands,” saidBruce Chantry, Vice President of Electric Vehicle Solutions atLincoln Electric.
With initiatives like this,Lincoln Electric continues to strengthen its position as a strategic allyfor the industries driving the future, promoting innovation, sustainability, and the development of technologies thattransform the way the world connects, produces, and moves.
The value Lincoln Electric offers the market through the EV Center and the Velion charger is to strengthen charging infrastructure andaccelerate the transition toward a more sustainable futurein Mexico and across the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1" s="37" t="inlineStr"/>
      <c r="M141" s="38" t="inlineStr"/>
      <c r="N141" s="39" t="inlineStr">
        <is>
          <t>https://latamobility.com/en/lincoln-electric-mexico-inaugurates-ev-center-and-unveils-new-electric-mobility-solutions</t>
        </is>
      </c>
    </row>
    <row r="142" ht="72" customHeight="1">
      <c r="A142" s="28" t="n">
        <v>141</v>
      </c>
      <c r="B142" s="28" t="inlineStr">
        <is>
          <t>2026-08-19</t>
        </is>
      </c>
      <c r="C142" s="28" t="inlineStr">
        <is>
          <t>2026-08-14</t>
        </is>
      </c>
      <c r="D142" s="29" t="inlineStr">
        <is>
          <t>LATAM</t>
        </is>
      </c>
      <c r="E142" s="28" t="inlineStr">
        <is>
          <t>스페인어</t>
        </is>
      </c>
      <c r="F142" s="28" t="inlineStr">
        <is>
          <t>뉴스</t>
        </is>
      </c>
      <c r="G142" s="30" t="inlineStr">
        <is>
          <t>Revista TyT (멕시코)</t>
        </is>
      </c>
      <c r="H142" s="30" t="inlineStr">
        <is>
          <t>Noticias</t>
        </is>
      </c>
      <c r="I142" s="31" t="inlineStr">
        <is>
          <t>Stellantis revela a proveedores sus prioridades y planes de crecimiento para México</t>
        </is>
      </c>
      <c r="J142" s="31" t="inlineStr"/>
      <c r="K142" s="31" t="inlineStr">
        <is>
          <t>Stellantis México reunió a 300 representantes de 180 compañías proveedoras en el Mexico Supplier Town Hall 2026,a los que reveló sus prioridades y planes de crecimiento para el país.
La reunión, celebrada en la Ciudad de México con proveedores desde 2023,se enmarca en el compromiso del grupo con el fortalecimiento de su cadena de suministroy la colaboración con sus socios estratégicos.
Te recomendamos leer:Matt VanDyke asume la Dirección global de Ram como parte de la estrategia de Stellantis
«Nuestros proveedores son una parte fundamental del éxito de Stellantis, espacios como este nos permiten compartir una visión común, fortalecer la colaboración y seguir construyendo juntos una cadena de suministro sólida y preparada para responder a los retos de una industria en constante transformación», señalóEvelin Nava, directora de Compras de Stellantis México.
Durante el encuentro también se abordaron temas relacionados con la evolución del negocio en México,la estrategia de compras, la calidad de proveedores, las operaciones de manufactura, los programas estratégicos y los futuros proyectos de la compañía, brindando a los asistentes una visión integral de las prioridades de Stellantis para los próximos años.
Además de las sesiones ejecutivas, el evento incluyó un espacio de preguntas y respuestas y una sesión de networkingque permitió fortalecer la relación entre los equipos de Stellantis y sus socios comerciales, promoviendo un diálogo abierto y la construcción de alianzas de largo plazo.
Te recomendamos leer:Stellantis Pro One llevará a la IAA Transportation un concepto autónomo para la última milla
En el evento, Evelin Nava,Marcelo Conti, vicepresidente de Compras para Norteamérica, y Jesús Rodríguez, vicepresidente Comercial de Stellantis México, compartieron la estrategia de la compañía, las perspectivas de la industria y las oportunidades para continuar impulsando una cadena de suministro consolidada, más competitiva e innovadora.
Uno de los grandes impulsores de los proveedores de Stellantis Méxicoes el complejo industrial que tiene en Saltillo, Coahuila, el cual incluye las plantas clave de ensamble de vehículos y producción de motores para marcas como Ram y Jeep.
Recientemente,Ramcelebró el inicio de producción de la Ram 1500 en Saltillo destinada para el mercado nacional,con lo que también impulsan el desarrollo de proveedores y de la región.
El complejo productivo de Saltillo también incluye la planta de Motoresque, por más de 45 años ha sido una instalación clave en la estrategia de manufactura de la compañía, y un referente en la producción de motores de alto desempeño.
Desde el inicio de operaciones en 1981,la planta ha consolidado una trayectoria basada en calidad, innovación y disciplina operativa produciendo algunos de los motores más emblemáticos de la industria, incluyendo la familia HEMI V8.
Te invitamos a escuchar el nuevo episodio de nuestro podcast Ruta TyT:</t>
        </is>
      </c>
      <c r="L142" s="31" t="inlineStr"/>
      <c r="M142" s="32" t="inlineStr"/>
      <c r="N142" s="33" t="inlineStr">
        <is>
          <t>https://www.tyt.com.mx/nota/stellantis-reune-a-180-proveedores-con-saltillo-como-polo-productivo-de-ram</t>
        </is>
      </c>
    </row>
    <row r="143" ht="72" customHeight="1">
      <c r="A143" s="34" t="n">
        <v>142</v>
      </c>
      <c r="B143" s="34" t="inlineStr">
        <is>
          <t>2026-08-19</t>
        </is>
      </c>
      <c r="C143" s="34" t="inlineStr">
        <is>
          <t>2026-08-14</t>
        </is>
      </c>
      <c r="D143" s="35" t="inlineStr">
        <is>
          <t>LATAM</t>
        </is>
      </c>
      <c r="E143" s="34" t="inlineStr">
        <is>
          <t>스페인어</t>
        </is>
      </c>
      <c r="F143" s="34" t="inlineStr">
        <is>
          <t>뉴스</t>
        </is>
      </c>
      <c r="G143" s="36" t="inlineStr">
        <is>
          <t>Revista TyT (멕시코)</t>
        </is>
      </c>
      <c r="H143" s="36" t="inlineStr">
        <is>
          <t>Noticias</t>
        </is>
      </c>
      <c r="I143" s="37" t="inlineStr">
        <is>
          <t>EU pone en la mira a la carga de transbordo, acusa a 40 países de evadir aranceles</t>
        </is>
      </c>
      <c r="J143" s="37" t="inlineStr"/>
      <c r="K143" s="37" t="inlineStr">
        <is>
          <t>Estados Unidos identificó a más de 40 países con un riesgo elevado de transbordo ilegal, entre ellos México, una práctica de enviar mercancías a través de jurisdicciones con aranceles más bajos antes de que ingresen al mercado estadounidense.
En un informe denominado, “La gran estafa del transbordo”, Estados Unidos expone que el transbordo ilegal puede implicar cambiar etiquetas, reempaquetar, volver a facturar, realizar un procesamiento menor, declarar falsamente el país de origen para evadir aranceles.
Te recomendamos leer:Estados Unidos propone aranceles a remolques de México y China
Dicho informe considera en un primer nivel a los países y bloques comerciales que concentran grandes volúmenes absolutos de mercancías vinculadas con China, pero que también cuentan con bases industriales diversificadas y grandes plataformas de exportación hacia Estados Unidos.
En esta lista están Canadá, la Unión Europea, India, Israel, Japón, México, Corea del Sur y Taiwán.
De acuerdo con el informe de la Casa Blanca,este tipo de prácticas pueden suponer recursos entre 40,000 millones y 303,000 millones de dólares anuales, según estimaciones de organismos gubernamentales y del sector privado, que utilizan diferentes bases de datos, metodologías, filtros de productos y definiciones de transbordo ilegal.
Te recomendamos leer:Caen exportaciones de la industria automotriz a Estados Unidos en marzo
No obstante, de acuerdo con el informe de la Casa Blanca, bajo un escenario central de 75,000 millones de dólares anuales de transbordo ilegal, implica aproximadamente 450,000 empleos desplazados.
Así como entre 113,000 y 150,000 millones de dólares de reducción anual del PIB; y entre 19,000 y 26,000 millones de dólares de pérdidas de ingresos federales.
La Casa Blanca destacó la práctica de China  de utilizar estos terceros países para realizar procesamiento menor; cambio de etiquetas; reempaque; refacturación; o cambios de ruta.
Cuando un producto chino sujeto a un arancel estadounidense elevado puede ser enviado a través de un país con una tasa arancelaria menor, la diferencia se convierte en una fuente de ganancias.
Entre la red para la carga de transbordo que considera Estados Unidosse ubican centros de acabado; plataformas logísticas; corredores de procesamiento; operadores de zonas francas; y centros de reexportación.
Te invitamos a escuchar el nuevo episodio de nuestro podcast Ruta TyT:</t>
        </is>
      </c>
      <c r="L143" s="37" t="inlineStr"/>
      <c r="M143" s="38" t="inlineStr"/>
      <c r="N143" s="39" t="inlineStr">
        <is>
          <t>https://www.tyt.com.mx/nota/eu-pone-en-la-mira-a-la-carga-de-transbordo-acusa-a-40-paises-de-evadir-aranceles</t>
        </is>
      </c>
    </row>
    <row r="144" ht="72" customHeight="1">
      <c r="A144" s="28" t="n">
        <v>143</v>
      </c>
      <c r="B144" s="28" t="inlineStr">
        <is>
          <t>2026-08-19</t>
        </is>
      </c>
      <c r="C144" s="28" t="inlineStr">
        <is>
          <t>2026-08-13</t>
        </is>
      </c>
      <c r="D144" s="29" t="inlineStr">
        <is>
          <t>LATAM</t>
        </is>
      </c>
      <c r="E144" s="28" t="inlineStr">
        <is>
          <t>스페인어</t>
        </is>
      </c>
      <c r="F144" s="28" t="inlineStr">
        <is>
          <t>뉴스</t>
        </is>
      </c>
      <c r="G144" s="30" t="inlineStr">
        <is>
          <t>Revista TyT (멕시코)</t>
        </is>
      </c>
      <c r="H144" s="30" t="inlineStr">
        <is>
          <t>Noticias</t>
        </is>
      </c>
      <c r="I144" s="31" t="inlineStr">
        <is>
          <t>Premio Mictlán 2026 reconoce la historia de seis pioneros en la logística</t>
        </is>
      </c>
      <c r="J144" s="31" t="inlineStr"/>
      <c r="K144" s="31" t="inlineStr">
        <is>
          <t>Para Arturo Frías, la logística en México, tanto en su acepción como la forma de integrar el flujo de las operaciones, tiene relativamente poco tiempo, tal vez unos 40 años; sin embargo,ese periodo le permite ya tener figuras que son reconocidas como pioneros.
Ante ello, el también CEO de Global Logistics &amp; Consulting ha impulsado el Premio Mictlán, un distintivo que no busca distinguir proyectos o ser unrankingmás, sinoreconocer la trayectoria de los profesionales que construyeron los cimientos de este sector.
Te recomendamos leer:Retos y tendencias, en el centro del XVII Congreso Cadena Fría
“Es una trayectoria que, como nosotros lo decimos, es historia”, compartió en entrevista paraTyTdurante la entrega de premios en este 2026.
En su segunda edición,este certamen pasó de sólo reconocer a operadores logísticos a contar con seis categorías que representan a las especialidades que el sector demanday, dado el éxito y buena recepción del Premio Mictlán, el próximo año podría agregar más categorías.
Te recomendamos leer:Tecnología en la cadena fría: digitalización, trazabilidad y eficiencia operativa
Mira aquí la entrevista completa con Arturo Frías:
Con 33 años de experiencia en el sector en roles clave en empresas como Colgate, Unilever y Distribuidora Malsa; actualmente encabeza al segundo 3PL más grande del país y el no.1 como empresa mexicana, operando más de 600,000 m2 y empleando a más de 4,000 personas de forma directa.
Presente y activo en organismos referentes a nivel nacional como Coparmex, Concamin y CCE; cuenta con la certificación CPP (Certified Protection Professional), otorgada por ASIS International y que refiere al más alto estándar para gerentes y directores de seguridad. Es reconocido como uno de los expertos pioneros en entender el binomio logística y seguridad en México.
Cofundador y presidente de la Confederación Latinoamericana de Agentes Aduanales (CLAA), así como expresidente de la Asociación Mexicana del Transporte Intermodal (AMTI). Ha sido galardonado con el Premio Yacatecuhtli del Instituto Mexicano de Ejecutivos en Comercio Exterior y con el Contenedor de Plata por la trayectoria intermodal.
Primer agente aduanal en usar la firma electrónica para pedimentos aduanales, formó parte del diseño normativo para el ingreso en tránsito interno de contenedores por fronteras y puertos y de las negociaciones con SENASICA para agilizar las inspecciones de mercancías en terminales interiores.
Cuenta con más de 30 años de experiencia en operaciones, manufactura y cadena de suministro en empresas referentes en el ramo de consumo y alimentos. Disciplina, ejecución y desarrollo de personas han sido el sello de su paso por este sector, bajo la convicción de que grandes resultados son consecuencia de mejorar todos los días y formar líderes capaces de transformar.
Encabezando a una de las flotas más emblemáticas del país, ha tenido una trayectoria que incluye ser acreedor del On The Road Awards de DHL.
Bajo su dirección, TUM ha mantenido su compromiso con la continuidad operativa y el cumplimiento de sus obligaciones comerciales, laborales y regulatorias; así como garantizar la estabilidad y crecimiento de la compañía transportista. Teresa Mungía, Directora Comercial de TUM, recibió este galardón en ausencia de Miguel Quintanilla.
A lo largo de su trayectoria ha sido Director General del Conalep Tamaulipas, Rector de la Universidad de Matamoros, Secretario de Educación en Matamoros, Tamaulipas; recibió el Premio Internacional Estrella de Diamante por su labor y aportaciones profesionales.
Bajo su gestión, la Universidad Tecnológica de Nuevo Laredo ha mantenido su liderazgo en la formación de profesionales en el área de logística, que fundó hace 24 años la primera Ingeniería en Logística.
Te invitamos a escuchar el nuevo episodio de nuestro podcast Ruta TyT:</t>
        </is>
      </c>
      <c r="L144" s="31" t="inlineStr"/>
      <c r="M144" s="32" t="inlineStr"/>
      <c r="N144" s="33" t="inlineStr">
        <is>
          <t>https://www.tyt.com.mx/nota/premio-mictlan-2026-reconoce-la-historia-de-seis-pioneros-en-la-logistica</t>
        </is>
      </c>
    </row>
    <row r="145" ht="72" customHeight="1">
      <c r="A145" s="34" t="n">
        <v>144</v>
      </c>
      <c r="B145" s="34" t="inlineStr">
        <is>
          <t>2026-08-19</t>
        </is>
      </c>
      <c r="C145" s="34" t="inlineStr">
        <is>
          <t>2026-08-13</t>
        </is>
      </c>
      <c r="D145" s="35" t="inlineStr">
        <is>
          <t>LATAM</t>
        </is>
      </c>
      <c r="E145" s="34" t="inlineStr">
        <is>
          <t>영어/스페인어</t>
        </is>
      </c>
      <c r="F145" s="34" t="inlineStr">
        <is>
          <t>뉴스</t>
        </is>
      </c>
      <c r="G145" s="36" t="inlineStr">
        <is>
          <t>Latam Mobility</t>
        </is>
      </c>
      <c r="H145" s="36" t="inlineStr">
        <is>
          <t>News</t>
        </is>
      </c>
      <c r="I145" s="37" t="inlineStr">
        <is>
          <t>Kia Ushers In a New Era With the Launch of Its First 100% Electric Vehicle Built in Mexico</t>
        </is>
      </c>
      <c r="J145" s="37" t="inlineStr"/>
      <c r="K145" s="37" t="inlineStr">
        <is>
          <t>Kia Méxicohas officiallyunveiledtheKia EV3 2027, marking the South Korean brand’s first 100% electric vehicle to be built on Mexican soil.
This launch represents a major milestone in the company’s global electrification strategy, positioning thePesquería plantin Nuevo León as a production hub for EVs destined for both the domestic and export markets.
TheKia EV3 2027is the first battery electric vehicle (BEV) thatKiahas assembled in Mexico. Production kicked off on August 4 at the Pesquería facility, which underwent a comprehensive modernization and retooling process to accommodate a dedicated line for this electric SUV.
The automaker has earmarked$649 millionfor the project, running through 2028. That investment covers not only plant upgrades but also supply chain enhancements, charging infrastructure, renewable energy, and water recycling initiatives tied to the industrial complex.
During the presentation,Andy Kimhighlighted the significance of the launch for both the company and the country. “Every ‘Hecho en México‘ vehicle that rolls off our plant floor reflects the world-class talent, passion, and dedication of our Mexican workforce, demonstrating to the world what we can achieve together,” the executive stated.
Also of interest|Electromobility Investments Soar 146% in Mexico and Set a New Record in the Automotive Sector
TheKia EV3 2027is a subcompact SUV measuring 4.3 meters in length with a 2.68-meter wheelbase. It is built on the 400-volte-GMPelectric platform—a dedicated EV architecture that optimizes interior space, improves energy efficiency, and integrates advanced safety and connectivity systems.
The EV3’s electric motor delivers201 horsepowerand209 lb-ftof torque. When it comes to range, the model is offered in two configurations:
On charging, the 58.3 kWh version can go from 10% to 80% in approximately29 minutes, while the 81.4 kWh version does the same in roughly31 minutes.
TheKia EV3 2027is the first model in the brand’s Mexican lineup to feature theKia Connectplatform—a connectivity suite that provides access to Over-The-Air (OTA) remote updates,Digital Key 2.0, and the newKia Oneapp.
The vehicle’s technology package includes a segmented panoramic display nearly30 inchesacross (comprising three modules: a 12.3-inch cluster, a 5.3-inch climate control screen, and a 12.3-inch infotainment system).
The SXL version adds aHarman Kardonpremium audio system with 8 speakers, ventilated and heated leather seats, a panoramic sliding sunroof, and LED projection cube headlights.
On the safety front, the EV3 incorporates Advanced Driver Assistance Systems (ADAS) and features aNACS(North American Charging Standard) port, making it compatible withTesla‘s charging network.
The EV3’s design followsKia‘s “Opposites United” philosophy, with geometric lines and clean surfaces that give it a bold, futuristic look. The Star Map daytime running lights and the signature Tiger Face grille reinforce its distinctive visual identity.
The$649 millioninvestment in the Pesquería plant not only modernizes the facility but also delivers a significant boost to employment and the supply chain. The project is expected to generate500 new direct jobsin 2026 and an additional1,500 by 2030.
The Mexico-built EV3 will initially have about27% local content, a figure that is expected to climb as more regional suppliers are brought into the program. High-value components, such as battery packs, will arrive from Asia initially and gradually shift to suppliers located closer to Pesquería.
The investment program also includes funding for public and semi-public charging infrastructure along key corridors in Mexico, tied toKia‘s dealer network, as well as renewable energy and water recycling projects at the plant.
TheKia EV3 2027is now available throughKia México‘s dealer network and viaMercadoLibre—an unprecedented sales strategy for the brand. Launch prices are set at689,700 Mexican pesosfor the EX version and767,700 pesosfor the SXL version.
Pre-sales are already open, and the first Mexican-built units will begin exporting to the United States in the second half of 2026.
The company noted that electrified vehicles currently account for25%ofKia‘s global sales, with a target of reaching52%by 2030.
The design and technology of theKia EV3have already earned global recognition, including prestigious honors such as theiF Design Award 2025, theRed Dot Design Award 2025, and the2025 World Car of the Yearaward.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45" s="37" t="inlineStr"/>
      <c r="M145" s="38" t="inlineStr"/>
      <c r="N145" s="39" t="inlineStr">
        <is>
          <t>https://latamobility.com/en/kia-ushers-in-a-new-era-with-the-launch-of-its-first-100-electric-vehicle-built-in-mexico</t>
        </is>
      </c>
    </row>
    <row r="146" ht="72" customHeight="1">
      <c r="A146" s="28" t="n">
        <v>145</v>
      </c>
      <c r="B146" s="28" t="inlineStr">
        <is>
          <t>2026-08-19</t>
        </is>
      </c>
      <c r="C146" s="28" t="inlineStr">
        <is>
          <t>2026-08-12</t>
        </is>
      </c>
      <c r="D146" s="29" t="inlineStr">
        <is>
          <t>LATAM</t>
        </is>
      </c>
      <c r="E146" s="28" t="inlineStr">
        <is>
          <t>스페인어</t>
        </is>
      </c>
      <c r="F146" s="28" t="inlineStr">
        <is>
          <t>뉴스</t>
        </is>
      </c>
      <c r="G146" s="30" t="inlineStr">
        <is>
          <t>Revista TyT (멕시코)</t>
        </is>
      </c>
      <c r="H146" s="30" t="inlineStr">
        <is>
          <t>Noticias</t>
        </is>
      </c>
      <c r="I146" s="31" t="inlineStr">
        <is>
          <t>Guanajuato traza nueva ruta para atraer inversiones y suma 17 proyectos</t>
        </is>
      </c>
      <c r="J146" s="31" t="inlineStr"/>
      <c r="K146" s="31" t="inlineStr">
        <is>
          <t>El Gobierno de Guanajuato presentó su nueva estrategia de política económica, con la que busca consolidar al estado como el principal ecosistema industrial avanzado del país y posicionarlo entre los nodos de manufactura de alto valor más competitivos.
La gobernadora de la entidad, Libia Dennise García Muñoz Ledo, detalló que la estrategia se articula en cinco ejes:
Te recomendamos leer:Ferrero invertirá 86 mdd en Guanajuato para ampliar su producción y exportaciones
1. Desarrollo regional equilibrado.
2. Diversificación productiva y transformación tecnológica.
3. Infraestructura industrial y energía.
4. Talento, empleabilidad e inclusión.
5. Fortalecimiento integral de las MIPYMES.
La mandataria señaló que estas líneas de acción permitirán atraer proyectos relacionados con sectores como centros de datos, semiconductores, inteligencia artificial, manufactura avanzada, dispositivos médicos, electromovilidad y energías limpias, además de fortalecer las vocaciones productivas tradicionales del estado.
Con esta estrategia, Guanajuato prevé alcanzar 8 mil millones de dólares de inversión acumulada y generar 50 mil nuevos empleos vinculados con los sectores considerados estratégicos para 2030.
Durante la presentación, García Muñoz Ledo anunció la llegada de 17 nuevos proyectos de inversión por 2 mil 558 millones de dólares, que representan la creación de 3 mil 567 empleos comprometidos.
Con estas inversiones, la actual administración acumulará 76 proyectos por 6 mil 406.55 millones de dólares y 18 mil 811 empleos, equivalente al 80% de la meta sexenal de inversión.
Los nuevos proyectos abarcan diversos sectores, entre ellos el automotriz, minería, construcción, centros de datos, desarrollos inmobiliarios y energía.
Te invitamos a escuchar el nuevo episodio de nuestro podcast Ruta TyT:</t>
        </is>
      </c>
      <c r="L146" s="31" t="inlineStr"/>
      <c r="M146" s="32" t="inlineStr"/>
      <c r="N146" s="33" t="inlineStr">
        <is>
          <t>https://www.tyt.com.mx/nota/guanajuato-traza-nueva-ruta-para-atraer-inversiones-y-suma-17-proyectos</t>
        </is>
      </c>
    </row>
    <row r="147" ht="72" customHeight="1">
      <c r="A147" s="34" t="n">
        <v>146</v>
      </c>
      <c r="B147" s="34" t="inlineStr">
        <is>
          <t>2026-08-19</t>
        </is>
      </c>
      <c r="C147" s="34" t="inlineStr">
        <is>
          <t>2026-08-12</t>
        </is>
      </c>
      <c r="D147" s="35" t="inlineStr">
        <is>
          <t>LATAM</t>
        </is>
      </c>
      <c r="E147" s="34" t="inlineStr">
        <is>
          <t>스페인어</t>
        </is>
      </c>
      <c r="F147" s="34" t="inlineStr">
        <is>
          <t>뉴스</t>
        </is>
      </c>
      <c r="G147" s="36" t="inlineStr">
        <is>
          <t>Revista TyT (멕시코)</t>
        </is>
      </c>
      <c r="H147" s="36" t="inlineStr">
        <is>
          <t>Noticias</t>
        </is>
      </c>
      <c r="I147" s="37" t="inlineStr">
        <is>
          <t>Isuzu lleva la movilidad más allá del transporte con «Rodar por Ayudar» 2026</t>
        </is>
      </c>
      <c r="J147" s="37" t="inlineStr"/>
      <c r="K147" s="37" t="inlineStr">
        <is>
          <t>Como parte de su responsabilidad social y con el objetivo de seguir contribuyendo al bienestar de las comunidades mexicanas y devolver parte de lo que el país le ha brindado a la compañía durante más de dos décadas de presencia,Isuzu Motors de México anunció la edición 2026 de «Rodar por Ayudar».
El programa, que se llevará a cabo de agosto a noviembre de este año,contempla la entregas de sillas de ruedas en distintas entidades del país en coordinación con la Red Nacional de Concesionarios Isuzu,lo que permitirá llevar el programa a distintas regiones del país y generar un impacto directo en las comunidades donde la marca tiene presencia.
Te recomendamos leer:Utilidades de Isuzu crecen a doble dígito en su primer trimestre fiscal
Isuzu explicó que este año cuentan con el apoyo de la Fundación Bertha O. de Osete, I.A.P.,institución con más de tres décadas de experiencia y más de 100,000 personas beneficiadas en México a través de programas que promueven la movilidad, la autonomía y la inclusión.
Uno de los aspectos que distingue el trabajo de la fundación es que las sillas de ruedas y otros dispositivos de movilidad son fabricados en México,utilizando componentes de fácil acceso para su mantenimiento y reparación, incluyendo piezas compatibles con bicicletas convencionales. Esto facilita que los usuarios puedan mantener sus dispositivos en condiciones adecuadas de funcionamiento y prolongar su vida útil.
Asimismo, la labor de la fundación tiene un impacto que va más allá de la entrega de los dispositivos, ya que brinda oportunidades laborales a personas con discapacidad que participan en la fabricación de estos productos, generando un modelo que vincula movilidad, inclusión laboral y desarrollo social.
Te recomendamos leer:Isuzu fortalece su portafolio en México con el lanzamiento de la pick up D-MAX
«El año pasado iniciamos Rodar por Ayudar con la convicción de agradecer a México la confianza que ha depositado en nuestra marca durante dos décadas», comentóHiroshi Ikewaga, presidente y director general de Isuzu Motors de México.
«Este año queremos dar continuidad a ese compromiso a través de una acción que tiene un significado muy especial para nosotros:contribuir a que más personas puedan contar con las herramientas necesarias para desplazarse con mayor independencia. Para Isuzu, la movilidad no solo significa transportar personas o mercancías; también representa una oportunidad para transformar vidas y generar un impacto positivo en la sociedad», añadió Ikewaga.
El programa «Rodar por Ayudar» nació en 2025 como una iniciativa conmemorativa por el 20 aniversario de Isuzu Motors de México, con el propósito de apoyar a diversas instituciones de asistencia social en distintas regiones del país y devolver, a través de este esfuerzo, parte de lo que México le ha brindado a la compañía durante más de dos décadas de presencia.
A partir de la experiencia obtenida durante la primera edición y de las necesidades identificadas,este año Isuzu decidió enfocar sus acciones en el acceso a dispositivos que favorezcan la movilidad de las personas.
Con las acciones de «Rodar por Ayudar» 2026,Isuzu Motors de Méxicoreafirma su compromiso de contribuir al desarrollo de las comunidades mexicanasmediante proyectos que promueven la inclusión y generan un impacto positivo.
Te invitamos a escuchar el nuevo episodio de nuestro podcast Ruta TyT:</t>
        </is>
      </c>
      <c r="L147" s="37" t="inlineStr"/>
      <c r="M147" s="38" t="inlineStr"/>
      <c r="N147" s="39" t="inlineStr">
        <is>
          <t>https://www.tyt.com.mx/nota/isuzu-lleva-la-movilidad-mas-alla-del-transporte-con-rodar-por-ayudar-2026</t>
        </is>
      </c>
    </row>
    <row r="148" ht="72" customHeight="1">
      <c r="A148" s="28" t="n">
        <v>147</v>
      </c>
      <c r="B148" s="28" t="inlineStr">
        <is>
          <t>2026-08-19</t>
        </is>
      </c>
      <c r="C148" s="28" t="inlineStr">
        <is>
          <t>2026-08-12</t>
        </is>
      </c>
      <c r="D148" s="29" t="inlineStr">
        <is>
          <t>LATAM</t>
        </is>
      </c>
      <c r="E148" s="28" t="inlineStr">
        <is>
          <t>영어/스페인어</t>
        </is>
      </c>
      <c r="F148" s="28" t="inlineStr">
        <is>
          <t>뉴스</t>
        </is>
      </c>
      <c r="G148" s="30" t="inlineStr">
        <is>
          <t>Latam Mobility</t>
        </is>
      </c>
      <c r="H148" s="30" t="inlineStr">
        <is>
          <t>News</t>
        </is>
      </c>
      <c r="I148" s="31" t="inlineStr">
        <is>
          <t>20 Million Electric Vehicles Sold Worldwide and an Underlying Problem: Can Latin America Support Smart Charging?</t>
        </is>
      </c>
      <c r="J148" s="31" t="inlineStr"/>
      <c r="K148" s="31" t="inlineStr">
        <is>
          <t xml:space="preserve">During the webinar“Plan México 2030: Nearshoring, Manufacturing and the Smart Charging Ecosystem,”organized byLatam Mobility, three industry leaders agreed on a stark reality:electromobility in the region is advancing at a rapid pace, but charging infrastructure and grid capacity are failing to keep pace.
The event brought togetherMaría Cabeza, Country Manager ofSynergEVin Mexico;Fadwa Kingsbury, Director of Operations atAmpcontrol; andKathy Ardila, Commercial Manager ofInvest in Latamas moderator, to highlight the challenges and opportunities shaping the energy transition across the continent.
You may also be interested |BYD, CATL and FAW will lead the revolution of the ultra-fast charger: the time will pass in seconds
The world closed out 2025 with a historic record in electric vehicle sales. According to the latestGlobal EV Outlookreport from theInternational Energy Agency (IEA), global sales surpassed 20 million units for the first time, representing more than a quarter of the global new car market.
This growth, which has remained steady despite economic uncertainty, positions electric vehicles as a mass phenomenon rather than a passing trend.
Projections for 2026 are equally optimistic. The IEA revised its forecasts upward, estimating that electric vehicles will represent 29% of global car sales—equivalent to approximately 23 million units.
Latin America, with growth exceeding 100% in sales during the first half of 2026, has emerged as a key engine of global growth. Mexico and Brazil, along with Colombia, Uruguay, and Argentina, lead this regional dynamism.
In this context of exponential growth, Mexico positions itself as a strategic player thanks to the nearshoring phenomenon, which has attracted foreign investment for the manufacturing of electric vehicles and auto parts. However, during the webinar it became clear thatvehicle production is not advancing at the same pace as the deployment of smart charging infrastructure.
María Cabezawas emphatic: “Mexico is setting the course in production, but growth in charging infrastructure isn’t keeping pace. For these vehicles to be sold, users need the certainty and peace of mind of being able to charge.” TheSynergEVexecutive highlighted that while Mexico occupies a key place alongside Brazil in regional manufacturing, the central challenge lies in balancing the scales to ensure vehicle supply is met with a reliable charging network.
Fadwa Kingsburyechoed this view, focusing on grid capacity: “Even if there are thousands of vehicles, the problem is going to be grid capacity. The big challenge we are going to face is how to handle all that extra load.”
TheAmpcontroldirector warned that Mexico can learn from Europe’s experiences, where countries like Germany and the Netherlands face similar challenges and have begun integrating batteries, solar panels, and generators to sustain the demand of electric fleets.
Kathy Ardilaemphasized the opportunity that renewable energies represent to overcome the limitations of the current grid. “The main challenge, not only in Mexico but throughout Latin America, is the capacity of the installed grid, which is not technologically advanced enough. That is where the implementation of solar projects and hybrid solutions plays a fundamental role, especially in non-interconnected locations.”
Beyond the physical connection between the vehicle and the charger, the panelists agreed thatthe future of electromobility lies in smart energy management through software, data, and artificial intelligence (AI).
María Cabezaexplained thatSynergEVoffers 360-degree solutions that integrate hardware and software to optimize energy use according to the user type: residential, fleets, or charging hubs. “It’s not just about the charger working; it’s about financial sustainability. Energy must be used based on smart services, considering electricity rates and consumption peaks,” she detailed.
Fadwa Kingsburydelved intoAmpcontrol‘s approach—a platform that centralizes all data in a single software suite: from communication with chargers via the OCPP protocol to vehicle telemetry, battery state of charge, and route planning. “Bringing all the data together allows for efficient planning. It’s not just about knowing that there are peak rates, but that those rates coincide with the times when vehicles are in the depot,” she explained.
The executive added that AI allows predictive identification of failures and resolves 99% of issues before they occur, representing aquantum leapcompared to traditional maintenance models.
Both experts agreed that operational flexibility is just as important as technology.“Depots and fleets are used to operating a certain way with traditional vehicles, but electric vehicles require a new mode of operation. If people don’t adapt, the tools are useless,”Kingsbury warned.
The webinar also served as a platform to make industry announcements.María Cabezarevealed thatSynergEV, a US-based company, will install its first assembly plant in Mexico in early 2027. This decision, she explained, responds to the need to streamline delivery times and offer more efficient after-sales service—two of the main pain points in the Mexican market, especially in a context of tariff and customs challenges. “We are happy because we will be able to respond more quickly to our customers,” she stated.
Fadwa Kingsburyhighlighted thatAmpcontrolis focused on integrating multiple energy sources—solar panels, batteries, and buildings—to coordinate all energy on a single platform. “We want operators to be able to add more vehicles without needing to install more chargers, making the most of existing infrastructure,” she explained. The executive emphasized the importance of long-term planning, considering not only current demand but also the projected growth of electric fleets.
Meanwhile,Plan México 2030—which includes the goal of increasing the production of electric vehicles assembled in the country by 10%—was another central theme of the </t>
        </is>
      </c>
      <c r="L148" s="31" t="inlineStr"/>
      <c r="M148" s="32" t="inlineStr"/>
      <c r="N148" s="33" t="inlineStr">
        <is>
          <t>https://latamobility.com/en/20-million-electric-vehicles-sold-worldwide-and-an-underlying-problem-can-latin-america-support-smart-charging</t>
        </is>
      </c>
    </row>
    <row r="149" ht="72" customHeight="1">
      <c r="A149" s="34" t="n">
        <v>148</v>
      </c>
      <c r="B149" s="34" t="inlineStr">
        <is>
          <t>2026-08-19</t>
        </is>
      </c>
      <c r="C149" s="34" t="inlineStr">
        <is>
          <t>2026-08-11</t>
        </is>
      </c>
      <c r="D149" s="35" t="inlineStr">
        <is>
          <t>LATAM</t>
        </is>
      </c>
      <c r="E149" s="34" t="inlineStr">
        <is>
          <t>영어/스페인어</t>
        </is>
      </c>
      <c r="F149" s="34" t="inlineStr">
        <is>
          <t>뉴스</t>
        </is>
      </c>
      <c r="G149" s="36" t="inlineStr">
        <is>
          <t>Latam Mobility</t>
        </is>
      </c>
      <c r="H149" s="36" t="inlineStr">
        <is>
          <t>News</t>
        </is>
      </c>
      <c r="I149" s="37" t="inlineStr">
        <is>
          <t>BYD, CATL, and FAW Lead the Ultra-Fast Charging Revolution: Time is Now Measured in Seconds</t>
        </is>
      </c>
      <c r="J149" s="37" t="inlineStr"/>
      <c r="K149" s="37" t="inlineStr">
        <is>
          <t xml:space="preserve">The Chinese automotive industry has entered a new era. For years, the charging time of an electric vehicle was measured in tens of minutes—a major barrier that kept many drivers tied to diesel and gasoline.
In 2026, that reality is firmly in the rearview mirror. Chinese manufacturers are no longer competing to reduce charging time from one hour to half an hour;they are competing for seconds.
The race for ultra-fast charging has turned China into the global laboratory for electromobility, with batteries capable of going from 10% to 80% capacity inless than four minutesand charging systems reaching power levels of1,500 kW—matching electric charging times to those of conventional refueling.
The message is unmistakable:China no longer measures charging time in minutes; it measures it in seconds.And what is happening in the Asian giant is not an isolated phenomenon but rather the announcement of a paradigm shift that will redefine electric mobility on a global scale.
You may also be interested in |Researchers discover that “constant pressure” could double the lifespan of lithium batteries
The starting gun was fired in March 2026 byBYD. The Chinese manufacturer unveiled itssecond-generation Blade Battery (Blade Battery 2.0)alongside itsFlash Chargingsystem—a charging platform that delivers1,500 kW per charging port.
The results are extraordinary: with this combination, a vehicle can charge from 10% to 70% in justfive minutesand reach97% capacity in nine minutes. Even in extreme conditions of -30°C, charging from 20% to 97% is completed in approximately twelve minutes.
The battery, based on lithium-iron-phosphate (LFP) technology, has increased its energy density by 5% compared to the first generation, enablingranges exceeding 1,000 kilometersunder the Chinese CLTC test cycle.
ButBYDhas not limited itself to battery technology. The company has deployed a large-scale infrastructure strategy: by March 2026, it had already installed4,239 Flash Charging stationsacross China, with the goal of reaching20,000 stationsby the end of the year.
In the company’s own words, this is “Flash Charging China, changing the world”—a statement of intent that reflects the manufacturer’s ambition to lead the global energy transition.
Battery giantCATLhas not been left behind. At its “Super Tech Day” in April 2026, the company unveiled thethird generation of its Shenxing ultra-fast charging battery, a technology that has set new industry benchmarks.
The third-generation Shenxing offers a charging rate equivalent to10Cand reaches peaks of15C(compared to 1C or 2C for a conventional battery), meaning it absorbs charge at a speedten times higherthan a standard battery.
The charging times are nothing short of revolutionary: from 10% to 35% in just1 minute, from 10% to 80% in3 minutes and 44 seconds, and from 10% to 98% in just6 minutes and 27 seconds.
Even in extreme conditions of -30°C, the battery maintains exceptional performance, expanding its applicability to cold-climate regions.CATLannounced that mass production of this battery is scheduled for the fourth quarter of 2026.
ButCATLhas not stopped there. In July of this year, the company launched theTianxing II (Tectrans II)battery for light commercial vehicles, with an 8C charging rate that allows reaching 80% in6 minutes and 48 secondsand full charge in8 minutes and 56 seconds.
This battery, designed specifically for the logistics sector, reduces the internal resistance of its cells by50% below the industry averageand offers a10-year or 1-million-kilometer warranty.CATLplans to install4,000 ultra-fast charging stationsin nearly 190 Chinese cities during 2026, with a medium-term goal of10,000 stations.
State-ownedFAW Group, through its luxury brandHongqiand in collaboration with battery manufacturerLishen Battery, has achieved what may be the most impressive record to date. In performance tests conducted at 25°C, the jointly developed battery managed to charge from 10% to 70% in3 minutes and 41 seconds—the fastest time recorded so far for a Chinese passenger EV battery.
The battery reaches a peak charging rate of12C, surpassingGeely‘s Golden Brick battery, which achieved the same range in 4 minutes and 22 seconds. Additionally, Hongqi’s battery charges from 10% to 97% in8 minutes and 3 seconds, ahead of Geely’s 8 minutes and 42 seconds.
The secret to this speed lies in several key innovations:
Thermal management is one of the biggest challenges in 12C charging. Hongqi’s battery incorporates an intelligent uniform-temperature liquid cooling system that maintains a temperature difference across the entire battery pack ofless than 3°Cduring fast charging, along with a real-time adaptive charging strategy that monitors temperature rise and dynamically adjusts the power curve.
Geely, through itsLynk &amp; Cobrand, was one of the first to demonstrate that charging in a matter of minutes was possible. ItsGolden Brickbattery achieves charging from 10% to 70% in4 minutes and 22 seconds—a time that, although surpassed by the latest announcements, remains extraordinary. In certified tests, the battery reached a peak charging power of1,093 kW.
Battery manufacturerGotion High-Techjoined the competition with itssecond-generation G-Instant battery, unveiled in May 2026. This battery, also based on LFP technology, supports a maximum charge of12Cand can charge from 10% to 80% in just4.9 minutes, and from 10% to 97% in8.7 minutes.Gotionis in the mass production preparation phase, with a projected launch for the first quarter of 2027.
State-owned manufacturerDongfengalso entered the race with a1,500 kW per-gun charging system, matching the capacity announced byBYD. The system architecture starts from a main unit with 1.2 MW, designed to support configurations that can reach 2.4 MW of combined power.Dongfengis already working on a new generation of chargers that will incorporate energy storage, with a family of equipment covering power levels from 720 kW to 2.4 MW.
Ultra-fast charging would </t>
        </is>
      </c>
      <c r="L149" s="37" t="inlineStr"/>
      <c r="M149" s="38" t="inlineStr"/>
      <c r="N149" s="39" t="inlineStr">
        <is>
          <t>https://latamobility.com/en/byd-catl-and-faw-lead-the-ultra-fast-charging-revolution-time-is-now-measured-in-seconds</t>
        </is>
      </c>
    </row>
    <row r="150" ht="72" customHeight="1">
      <c r="A150" s="40" t="n">
        <v>149</v>
      </c>
      <c r="B150" s="40" t="inlineStr">
        <is>
          <t>2026-08-19</t>
        </is>
      </c>
      <c r="C150" s="40" t="inlineStr">
        <is>
          <t>2026-08-07</t>
        </is>
      </c>
      <c r="D150" s="41" t="inlineStr">
        <is>
          <t>LATAM</t>
        </is>
      </c>
      <c r="E150" s="40" t="inlineStr">
        <is>
          <t>영어/스페인어</t>
        </is>
      </c>
      <c r="F150" s="40" t="inlineStr">
        <is>
          <t>뉴스</t>
        </is>
      </c>
      <c r="G150" s="42" t="inlineStr">
        <is>
          <t>Latam Mobility</t>
        </is>
      </c>
      <c r="H150" s="42" t="inlineStr">
        <is>
          <t>News</t>
        </is>
      </c>
      <c r="I150" s="43" t="inlineStr">
        <is>
          <t>General Motors Accelerates Electrification and Hybrid Strategy in South America with Historic Investment</t>
        </is>
      </c>
      <c r="J150" s="43" t="inlineStr"/>
      <c r="K150" s="43" t="inlineStr">
        <is>
          <t>General Motorshas earmarked a total investment package of R$10.5 billion (approximately USD 1.9 billion) for the period between 2024 and 2028 in Brazil, with the goal of reshaping its operations across South America and accelerating the shift toward electrified mobility.
Of that total, R$5.5 billion has been specifically directed to operations in the state of São Paulo, covering the development of flexible hybrid engines and the comprehensive modernization of industrial facilities.
This financial commitment reinforces the automaker’s long-term dedication to the region and directly responds to the surging demand for electrified vehicles in the country, where they already make up nearly 16% of new registrations.
Thomas Owsianski, President and Managing Director of GM South America, emphasized that the investment expands the company’s capacity to develop highly competitive vehicles while fast-tracking the adoption of new propulsion technologies.
You may also be interested in |Chile: Budget constraints drive bus retrofitting as an alternative to the traditional fleet renewal model
The company is currently in the final phase of development and homologation for its new hybrid propulsion systems.Fábio Rua, Vice President of General Motors for South America, confirmed that the new mechanical assemblies are now in the final stages of development—indicating that the engineering process is highly advanced and ready for production.
Similarly,Thomas Owsianskinoted during the announcement of the five millionth vehicle produced at the Gravataí plant that the hybrids are now deep into the final homologation process.
The first hybrid vehicles developed specifically for the Brazilian market will adopt 48-volt mild hybrid (MHEV) technology, paired with 1.0 and 1.2-liter turbo flex engines. This system will deliver noticeable gains in fuel efficiency and lower emissions without requiring radical structural overhauls, making it a practical and accessible solution for the region.
AlthoughGeneral Motorshas not officially disclosed the exact launch order, theTrackerandMontanastand out as the natural choices to debut the domestic hybrid system. Both vehicles share the GEM platform, utilize the 1.2-liter three-cylinder turbo flex engine, and are produced at the São Caetano do Sul plant—a facility that concentrates a significant portion of the investments earmarked for electrification.
In parallel, theChevrolet Onixfamily—including the hatchback and Onix Plus sedan versions—is also expected to be among the first models to incorporate this new technology.
TheChevrolet Tracker, one of the brand’s best-selling vehicles in the country and throughout the region, will lead this electrification push alongside the renewed 2026Onix. Both models are scheduled to be unveiled at a special event in Brazil celebrating GM’s 100 years of operations in the country.
General Motors‘ strategy to revamp its entry-level portfolio in South America is already paying off, delivering a resounding commercial victory. The newChevrolet Sonicshattered all initial expectations by recording 14,000 units sold during its very first week of availability at dealerships in Brazil.
This figure not only underscores the model’s strong appeal among consumers seeking a modern, efficient, and affordable vehicle, but it also sets a new launch benchmark for the brand in the region.The early success confirms that the bet on refreshing the entry-level lineup is fully justified.
The Sonic’s initial momentum is just the opening act of a much broader commercial rollout.Thomas Owsianskiofficially confirmed that in the coming months, the company will introduce additional versions of the model, designed to cover different price segments and customer needs.
But the project’s ambition extends well beyond Brazilian borders: the executive confirmed that theChevrolet Sonicwill be exported to strategic markets across the region, including Argentina, Colombia, Peru, and Uruguay, as well as other nations in the area. This decision reinforces Brazil’s role as the nerve center for production and development across the automaker’s entire South American operations.
In parallel with the commercial launch, the Gravataí plant, located in the state of Rio Grande do Sul, has reached a major industrial milestone. Since it began operations in the year 2000, the factory has maintained a steady production pace, allowing it to hit the 5 million assembled vehicles mark.
This production milestone carries special symbolic weight, as the exact unit that marked the record of 5 million vehicles produced was the newChevrolet Sonicitself. This coincidence directly connects the plant’s industrial legacy with the brand’s commercial future.
General Motors‘ commitment to hybrids in South America is a direct response to markets where fully electric vehicles still face infrastructure and cost barriers. The company has opted for a gradual, multi-layered approach that combines mild hybrids (MHEV), plug-in hybrids (PHEV), and pure electrics (BEV) to offer a truly diversified portfolio.
Chevroletplans to introduce roughly four models with electrified powertrains in the Brazilian market during 2026. These include theCaptiva PHEV(plug-in hybrid), which will complement the all-electric version of the SUV, as well as hybrid variants of theTrackerandMontana.
The strategy also includes local production of electric vehicles, such as theChevrolet Spark EUV, which is already assembled at the Comexport PACE plant in Ceará.
Furthermore,General Motors‘ investment plan encompasses adaptations to assembly lines, local component development, engine updates, and thorough preparation of the supplier chain for the new electrified systems. The company maintains plants in São Caetano do Sul (producing the Tracker, Montana, and Spin), São José dos Campos (manufacturing the S10, Trailblazer, engines, and transmissions), and Mogi das Cruzes (stamped components).
This modernization not only boosts production capacity but also pl</t>
        </is>
      </c>
      <c r="L150" s="43" t="inlineStr"/>
      <c r="M150" s="44" t="inlineStr"/>
      <c r="N150" s="45" t="inlineStr">
        <is>
          <t>https://latamobility.com/en/general-motors-accelerates-electrification-and-hybrid-strategy-in-south-america-with-historic-investment</t>
        </is>
      </c>
    </row>
    <row r="151" ht="72" customHeight="1">
      <c r="A151" s="34" t="n">
        <v>150</v>
      </c>
      <c r="B151" s="34" t="inlineStr">
        <is>
          <t>2026-08-19</t>
        </is>
      </c>
      <c r="C151" s="34" t="inlineStr">
        <is>
          <t>2026-08-19</t>
        </is>
      </c>
      <c r="D151" s="35" t="inlineStr">
        <is>
          <t>MEA &amp; India</t>
        </is>
      </c>
      <c r="E151" s="34" t="inlineStr">
        <is>
          <t>영어</t>
        </is>
      </c>
      <c r="F151" s="34" t="inlineStr">
        <is>
          <t>뉴스</t>
        </is>
      </c>
      <c r="G151" s="36" t="inlineStr">
        <is>
          <t>TrucksDekho News</t>
        </is>
      </c>
      <c r="H151" s="36" t="inlineStr">
        <is>
          <t>News</t>
        </is>
      </c>
      <c r="I151" s="37" t="inlineStr">
        <is>
          <t>Bombay Logistics Deploys Blue Energy LNG Trucks for JSW Steel Operations</t>
        </is>
      </c>
      <c r="J151" s="37" t="inlineStr">
        <is>
          <t>봄베이 로지스틱스, JSW 스틸 운영에 Blue Energy LNG 트럭 배치</t>
        </is>
      </c>
      <c r="K151" s="37" t="inlineStr">
        <is>
          <t>LNG Truck Deployment: Bombay Logistics has deployed Blue Energy Motors’ heavy-duty LNG trucks for JSW Steel operations.
Karnataka Operations: The trucks will operate on critical freight routes in the Toranagallu region.
Up to 20% Fuel Efficiency: Blue Energy Motors claims its LNG trucks can deliver fuel-efficiency improvements of up to 20%.
Bombay Logistics launched a fleet ofBlue Energy Motors' heavy-duty LNG trucks for commercial use in Karnataka. The trucks will be deployed in the Toranagallu region to fulfill JSW Steel's demanding industrial freight requirements.
Blue Energy Motors' LNG trucks are designed for intense commercial applications, combining best-in-class fuel efficiency with robust performance and long-haul capacity to achieve the operating efficiency required for demanding heavy-duty freight applications. The vehicles are designed to enhance operational efficiency and help fleet owners reduce the carbon intensity of their transportation operations, with fuel efficiency improvements of up to 20%.
Mr. Thimmaraj Kakarla, Managing Partner of Bombay Logistics, remarked, “For us, the move to LNG is about finding a practical solution that works on the road and makes commercial sense. The performance and fuel efficiency of the Blue Energy Motors trucks were important considerations, while the Blue Energy Motors team’s support throughout the deployment, from vehicle handover and route planning to on-ground assistance, made the transition seamless. As these trucks begin operations for JSW Steel, we see this as a meaningful step towards improving operating efficiency while reducing the carbon footprint of our freight movement.”
Mr. Anand Mimani, CEO, EV and New Energy, Blue Energy Motors, stated, “We are pleased to support Bombay Logistics in deploying our LNG trucks for demanding industrial operations. For us, the priority is simple: deliver the performance and reliability the customer needs while making the shift to cleaner freight practical.”
Bombay Logistics' leadership team, which includes Mr. Raghavendra Ghodke, Managing Partner, and Mr. Deewakar Kakarla, General Manager, continues to prioritize operational efficiency and the use of alternative fuels.
With over 1,400 vehicles working on critical freight routes in India, Blue Energy Motors has a proven track record in alternative-fuel commercial mobility. The company has traveled 100 million green kilometers on Indian highways, reducing over 30,000 tons of CO₂ emissions, which is equivalent to the carbon absorption of around 1.2 million trees. Blue Energy Motors maintains its position as India's leading green truck brand, with a rising presence in LNG and electric heavy-duty transportation.
The deployment with Bombay Logistics expands Blue Energy Motors' experience in industrial and freight applications, supporting the company's commitment to provide alternative fuel trucks that combine performance, efficiency, and dependable support for commercial fleets.
The deployment of Blue Energy Motors’ LNG trucks by Bombay Logistics for JSW Steel operations highlights the growing adoption of alternative fuels in India's heavy-duty freight sector. With claimed fuel-efficiency gains of up to 20%, the trucks are positioned to support both operating efficiency and emissions reduction. The deployment also reinforces Blue Energy Motors’ growing role in India's cleaner commercial transportation ecosystem, particularly across industrial and long-haul freight applications.</t>
        </is>
      </c>
      <c r="L151" s="37" t="inlineStr">
        <is>
          <t>- 봄베이 로지스틱스가 Blue Energy Motors의 대형 LNG 트럭을 JSW 스틸 운영에 배치, 카르나타카 토라나갈루 지역 핵심 화물 노선에 투입
- Blue Energy Motors는 자사 LNG 트럭이 최대 20%의 연비 개선 효과를 제공한다고 주장
- Blue Energy Motors는 인도에서 1,400대 이상의 차량을 운영 중이며 누적 1억km 주행, CO2 배출량 3만톤 이상 감축</t>
        </is>
      </c>
      <c r="M151" s="38" t="inlineStr"/>
      <c r="N151" s="39" t="inlineStr">
        <is>
          <t>https://trucks.cardekho.com/en/news/detail/bombay-logistics-deploys-blue-energy-lng-trucks-for-jsw-steel-operations-3825.html</t>
        </is>
      </c>
    </row>
    <row r="152" ht="72" customHeight="1">
      <c r="A152" s="28" t="n">
        <v>151</v>
      </c>
      <c r="B152" s="28" t="inlineStr">
        <is>
          <t>2026-08-19</t>
        </is>
      </c>
      <c r="C152" s="28" t="inlineStr">
        <is>
          <t>2026-08-19</t>
        </is>
      </c>
      <c r="D152" s="29" t="inlineStr">
        <is>
          <t>MEA &amp; India</t>
        </is>
      </c>
      <c r="E152" s="28" t="inlineStr">
        <is>
          <t>영어</t>
        </is>
      </c>
      <c r="F152" s="28" t="inlineStr">
        <is>
          <t>뉴스</t>
        </is>
      </c>
      <c r="G152" s="30" t="inlineStr">
        <is>
          <t>TrucksDekho News</t>
        </is>
      </c>
      <c r="H152" s="30" t="inlineStr">
        <is>
          <t>News</t>
        </is>
      </c>
      <c r="I152" s="31" t="inlineStr">
        <is>
          <t>Mahindra Last Mile Mobility Crosses 4 Lakh Electric Commercial Vehicle Sales, Sets India First</t>
        </is>
      </c>
      <c r="J152" s="31" t="inlineStr">
        <is>
          <t>Mahindra Last Mile Mobility, 전기 CV 판매 40만 대 돌파로 인도 최초 기록</t>
        </is>
      </c>
      <c r="K152" s="31" t="inlineStr">
        <is>
          <t>Mahindra LMM becomes India’s first commercial EV maker to surpass 4 lakh cumulative sales, marking a major milestone in electric last-mile mobility.
Mahindra EVs have covered 9 billion+ km, avoiding nearly 1.85 lakh tonnes of CO₂ emissions – equivalent to planting 8.3 million+ trees.
The confidence of the millions of customers who depend on Mahindraelectric commercial vehiclesto make money, develop, and advance is reflected in this milestone. The fundamental tenet of MLMML's success is that customers embrace electric mobility when it makes financial sense. The company concentrated on providing products that enhanced the customer's daily earnings and business outcomes rather than urging them to adopt a climate solution.
Naturally, the advantages for the environment have followed. Together, Mahindra EVs like theUDO, Treo range, Zor Grand, ZEO, and e-Alfa have covered more than 9 billion km and prevented almost 1,85,000 metric tonnes of CO2 emissions, which is the same as planting more than 8.3 million trees. By 2031, MLMML aims to have one million EVs on the road thanks to investments in client-focused products, collaborations, finance, and customer service.
Suman Mishra, Managing Director and CEO ofMahindraLast Mile Mobility Limited, said, “4 Lakh is not just a number for us — it is 4 Lakh livelihoods we helped power every single day. This milestone belongs to the drivers and entrepreneurs who chose electric, and to the partners and teams who made electric mobility a practical choice for India’s last mile economy. At Mahindra, our focus remains clear: build better products, strengthen the ecosystem and make electric mobility accessible for every last mile customer.”
Mahindra Last Mile Mobility Limited (MLMML), a division of Mahindra &amp; Mahindra, is one of the top manufacturers of electric small commercial vehicles in India. Its portfolio, which serves both passenger and cargo commercial vehicle applications in India's last-mile transportation ecosystem, comprises the Treo series, UDO, Zor Grand, e-Alfa, and ZEO.</t>
        </is>
      </c>
      <c r="L152" s="31" t="inlineStr">
        <is>
          <t>- Mahindra LMM이 누적 전기 CV 판매 40만 대를 돌파해 인도 최초의 상용 EV 제조사로 기록
- Mahindra의 EV(UDO, Treo 시리즈, Zor Grand, ZEO, e-Alfa)는 누적 90억km 이상 주행, CO2 약 18만5,000톤 배출 회피
- MLMML은 2031년까지 도로 위 EV 100만 대 달성을 목표로 제품, 파트너십, 금융, 고객서비스에 투자 중</t>
        </is>
      </c>
      <c r="M152" s="32" t="inlineStr"/>
      <c r="N152" s="33" t="inlineStr">
        <is>
          <t>https://trucks.cardekho.com/en/news/detail/mahindra-last-mile-mobility-crosses-4-lakh-electric-commercial-vehicle-sales-sets-india-first-3826.html</t>
        </is>
      </c>
    </row>
    <row r="153" ht="72" customHeight="1">
      <c r="A153" s="59" t="n">
        <v>152</v>
      </c>
      <c r="B153" s="59" t="inlineStr">
        <is>
          <t>2026-08-19</t>
        </is>
      </c>
      <c r="C153" s="59" t="inlineStr">
        <is>
          <t>2026-08-17</t>
        </is>
      </c>
      <c r="D153" s="60" t="inlineStr">
        <is>
          <t>MEA &amp; India</t>
        </is>
      </c>
      <c r="E153" s="59" t="inlineStr">
        <is>
          <t>영어</t>
        </is>
      </c>
      <c r="F153" s="59" t="inlineStr">
        <is>
          <t>뉴스</t>
        </is>
      </c>
      <c r="G153" s="61" t="inlineStr">
        <is>
          <t>TrucksDekho News</t>
        </is>
      </c>
      <c r="H153" s="61" t="inlineStr">
        <is>
          <t>News</t>
        </is>
      </c>
      <c r="I153" s="62" t="inlineStr">
        <is>
          <t>Tata Motors Celebrates Independence Day With ‘Desh Ke Super Saarthi’ In Its The Real Mr. India Campaign</t>
        </is>
      </c>
      <c r="J153" s="62" t="inlineStr"/>
      <c r="K153" s="62" t="inlineStr">
        <is>
          <t>On the occasion of the 80th Independence Day, Tata Motors Commercial Vehicles has honoured the unsung heroes of the nation who keep India moving by constantly traversing the roads. The company has shared an emotional story titled ‘Desh Ke Super Saarthis’ that depicts the hardships faced by every truck driver.
In this story, a young girl describes her truck-driver father as her hero. Through this storyline, the hard work and sacrifices of the millions of truck drivers are highlighted. Truck drivers who, while living away from their families, do not merely transport goods from one place to another; they also drive people's daily lives and the nation's progress forward.
The video shared by Tata Motors begins with a young girl. When asked about her hero, she identifies her father as the one. Her father is neither a soldier nor a celebrity, but a truck driver. Through the girl's innocent words, the video conveys the message that a uniform or fame is not essential to being a hero. A truck driver, who travels endlessly across the country's roads while staying away from his family, can also be someone's greatest hero.
Truck drivers stay away from their families for days on end. They cover long distances to deliver goods to various cities and states across the country. Their journeys are fraught with challenges such as heat, rain, traffic, and long hours on the road. Despite this, they steadfastly continue their work with ease.
Road transport plays a pivotal role in driving India's economy forward. This video by Tata Motors highlights precisely this contribution made by truck drivers. These drivers do not merely transport goods from one place to another; their journeys are also intertwined with the livelihoods, hopes, and dreams of millions of people.
From transporting farmers' produce to the wholesale market to delivering traders' goods to other cities, trucks and their drivers are a vital part of the country's supply chain. Their hard work ensures that goods reach the markets and keeps the nation's economic activities running continuously.
The video portrays the emotional side of a truck driver's life through the bond between a young girl and her father. To the girl, her father is not merely someone fulfilling family obligations, but her greatest hero. It is not easy for a father to stay away from home for long periods, yet he keeps travelling constantly to meet the family's needs and responsibilities.
This story brings to light the emotions of the millions of families where fathers, brothers, husbands, or sons drive trucks – contributing not only to securing their families' futures but also to driving the nation's economy and supply chain forward.
Through this story-based film, Tata Motors Commercial Vehicles pays tribute to the contributions of the country's millions of truck drivers. According to the company, the hard work of these drivers lies behind every delivery, every destination, and every dream, as they constantly travel the roads to meet the nation's needs.
On the occasion of this Independence Day, the company has appealed to people to honour these unsung heroes. Their journeys are not limited to merely transporting goods from one place to another; rather, they connect people's lives, livelihoods, and dreams.
Trucks and other commercial vehicles are considered the backbone of the country’s logistics network. The hard work of the drivers who operate these commercial vehicles is crucial in transporting goods from one part of the country to another. In this context, the ‘Desh ke Super Saarthi’ video is not merely an emotional story; it is an effort to acknowledge the contributions of the millions of truck drivers who keep the nation moving while often remaining away from the limelight.
On the occasion of Independence Day, the video by Tata Motors conveys a simple yet powerful message – it is essential to respect everyone who drives the nation forward. Whether it is the soldiers guarding the country's borders or the truck drivers keeping the supply chain moving on the roads, everyone is contributing to India's progress in their own way.</t>
        </is>
      </c>
      <c r="L153" s="62" t="inlineStr"/>
      <c r="M153" s="63" t="inlineStr"/>
      <c r="N153" s="64" t="inlineStr">
        <is>
          <t>https://trucks.cardekho.com/en/news/detail/tata-motors-celebrates-independence-day-with-desh-ke-super-saarthi-in-its-the-real-mr-india-campa-3821.html</t>
        </is>
      </c>
    </row>
    <row r="154" ht="72" customHeight="1">
      <c r="A154" s="54" t="n">
        <v>153</v>
      </c>
      <c r="B154" s="54" t="inlineStr">
        <is>
          <t>2026-08-19</t>
        </is>
      </c>
      <c r="C154" s="54" t="inlineStr">
        <is>
          <t>2026-08-19</t>
        </is>
      </c>
      <c r="D154" s="55" t="inlineStr">
        <is>
          <t>북미</t>
        </is>
      </c>
      <c r="E154" s="54" t="inlineStr">
        <is>
          <t>영어</t>
        </is>
      </c>
      <c r="F154" s="54" t="inlineStr">
        <is>
          <t>뉴스</t>
        </is>
      </c>
      <c r="G154" s="56" t="inlineStr">
        <is>
          <t>electrive.com</t>
        </is>
      </c>
      <c r="H154" s="56" t="inlineStr">
        <is>
          <t>Commercial Vehicles</t>
        </is>
      </c>
      <c r="I154" s="57" t="inlineStr">
        <is>
          <t>Einride procures 500 Tesla Semi trucks</t>
        </is>
      </c>
      <c r="J154" s="57" t="inlineStr">
        <is>
          <t>Einride, Tesla Semi 트럭 500대 구매</t>
        </is>
      </c>
      <c r="K154" s="57" t="inlineStr">
        <is>
          <t>Einride, a provider specialising in electric and autonomous freight transport, wants to expand its electric fleet in the USA with 500 Tesla Semi trucks. The battery-powered trucks are to be used, among other things, for Amazon's logistics operations.
Einride has announced a partnership with Tesla to prepare for the “world’s largest Tesla Semi deployment”. The model in question is Tesla’s battery-electric truck, which is set to be introduced in the US later this year following the launch of series productionthis springat Gigafactory Nevada. Einride specifically announced that it will deploy “500 Tesla Semi trucks on its Saga AI platform for Amazon and other customers, converting signed contracts into revenue-generating freight capacity”.
Einride has not specified how the vehicles will be added to its fleet. The Swedish company, which is listed on the US stock exchange, refers to a newly agreed collaboration with Tesla. Whether the vehicles will be purchased, leased, or acquired through another type of agreement remains unclear. However, the scale of the procurement is evident: the 500 Semi units will expand Einride’s battery-electric truck fleet in the USA to 750 vehicles. This procurement will thus account for two-thirds of the company’s future electric fleet.
Regarding future deployment of the Semi fleet, Einride states that the electric trucks will operate across North America for its customers – with Amazon the only to be named explicitly. Specifically, new electric freight corridors are planned in California, Texas, New Jersey, Illinois, and Georgia. According to an accompanying statement, the procurement of the 500 units is set to begin in September 2026 and will be completed within two years. The financing is fully covered by third-party solutions, though Einride has not provided further details.
For context: Einride was founded in 2016 and is headquartered in Stockholm. The Swedish company initially aimed to deploy driverless commercial vehicles and has already developed a corresponding concept vehicle called theT-Pod. In recent years, however, the company’s core product has been the Saga AI software platform, which acts as an intelligent operating system for electric (and future autonomous) vehicle fleets, as well as charging and connectivity networks. This platform is designed to enable companies to transport goods in a more environmentally friendly and cost-effective way.
“As electric trucks introduce operating variables, such as charging time and energy costs that shift situationally, they require a sophisticated logistics approach to execute,” Einride stated in an announcement. Against this backdrop, Saga AI optimises a fleet of individual electric trucks into a coordinated network. To date, Saga AI has enabled over 19 million electric miles and 42,000 optimisation sessions worldwide.
“This deployment is yet another proof point that we can execute at the scale our customers demand,” says Roozbeh Charli, Chief Executive Officer of Einride. “Working closely with Tesla to bring next-generation Semis into active operations quickly and at scale is a testament to the strength of that partnership, and how quickly this technology is maturing from promise to daily operations.”
“Einride is at the forefront of sustainable freight and we are thrilled to deepen our relationship with them through this order of 500 Semis,” responds Dan Priestley, Director of Semi at Tesla. “EV heavy trucks provide lower costs per mile from fuel savings, reduced maintenance, and better uptime over diesel trucks. These savings increase further through operational efficiency when deploying EV trucks at scale, and we are excited that Einride recognizes this and look forward to supporting their deployments.”
The partners also emphasised that customers will gain “earlier access” to the Tesla Semi through Einride. The electric truck is manufactured in a dedicated facility adjacent to Gigafactory Nevada. AsElectrekreported at the start of production in April, the plant is designed for an annual capacity of 50,000 trucks, though production will be ramped up gradually – with immediate output at this level not expected. Nevertheless, the start of series production marks a decisive moment for Tesla. The economies of scale from mass production are intended to reduce the Semi’s price to $290,000 and $260,000 for the Long-Range and Standard versions, respectively. At these prices, the model is set to become the most cost-effective Class 8 battery-electric tractor on the US market, according to industry experts. At the same time, the Semi outperforms some of its ageing competitors in terms of technical specifications.
Today, a few Tesla Semi trucks are already seen sporadically on US roads. These initial units were largely hand-built on a pilot line. Most of these pre-production vehicles are believed to be part of Tesla’s own fleet, with an additional 36 units confirmed in PepsiCo’s California fleet. Teslabegan production of the first pre-production Semi units in the USA in October 2022. In the three years that followed, Tesla focused on “refining the design, cutting roughly 1,000 lbs from the truck, and building out a dedicated factory adjacent to Gigafactory Nevada in Sparks,”according toElectrek. In February, the manufacturer released the final production specifications, confirming two variants: a Standard Range with 325 miles of range (~523 km) and a gross vehicle weight of 82,000 pounds (around 37.2 tonnes), and a Long Range with 500 miles of range (~800 km).
Both variants feature a powertrain with three integrated electric motors delivering up to 800 kW of power, as well asbatteries with capacities of 548 kWh and 822 kWh.Further specifications can be found here. Another key point: the Semi is designed to support megawatt charging at 1.2 MW. Corresponding charging infrastructure is currently being developed in parts of the USA.
The charging hardware to be installed is Tesla’s1.2-MW charging solution, announced last sp</t>
        </is>
      </c>
      <c r="L154" s="57" t="inlineStr">
        <is>
          <t>- Einride가 Tesla와 협력해 Amazon 등 고객을 위해 Tesla Semi 500대를 미국에서 도입하기로 발표, 이는 세계 최대 규모의 Tesla Semi 도입 사례가 될 전망
- 이번 도입으로 Einride의 미국 내 배터리 전기트럭 보유 대수는 750대로 확대되며, 조달은 2026년 9월 시작해 2년 내 완료 예정
- Tesla Semi는 대량생산을 통해 롱레인지 29만 달러, 스탠다드 26만 달러로 가격이 낮아질 예정이며, 두 모델 모두 최대 800kW 출력과 1.2MW 메가와트 충전을 지원</t>
        </is>
      </c>
      <c r="M154" s="50" t="inlineStr">
        <is>
          <t>Einride, 테슬라 Semi 500대 북미 대량 배치</t>
        </is>
      </c>
      <c r="N154" s="58" t="inlineStr">
        <is>
          <t>https://www.electrive.com/2026/08/19/einride-procures-500-tesla-semi-trucks</t>
        </is>
      </c>
    </row>
    <row r="155" ht="72" customHeight="1">
      <c r="A155" s="34" t="n">
        <v>154</v>
      </c>
      <c r="B155" s="34" t="inlineStr">
        <is>
          <t>2026-08-19</t>
        </is>
      </c>
      <c r="C155" s="34" t="inlineStr">
        <is>
          <t>2026-08-18</t>
        </is>
      </c>
      <c r="D155" s="35" t="inlineStr">
        <is>
          <t>북미</t>
        </is>
      </c>
      <c r="E155" s="34" t="inlineStr">
        <is>
          <t>중국어(간체)</t>
        </is>
      </c>
      <c r="F155" s="34" t="inlineStr">
        <is>
          <t>뉴스</t>
        </is>
      </c>
      <c r="G155" s="36" t="inlineStr">
        <is>
          <t>Sina 卡车 태그</t>
        </is>
      </c>
      <c r="H155" s="36" t="inlineStr">
        <is>
          <t>卡车 태그</t>
        </is>
      </c>
      <c r="I155" s="37" t="inlineStr">
        <is>
          <t>特斯拉 Semi 卡车拿下史上最大公开订单：瑞典货运公司 Einride 订了 500 辆</t>
        </is>
      </c>
      <c r="J155" s="37" t="inlineStr">
        <is>
          <t>테슬라 Semi 트럭, 사상 최대 공개 주문 확보: 스웨덴 물류기업 Einride 500대 발주</t>
        </is>
      </c>
      <c r="K155" s="37" t="inlineStr">
        <is>
          <t>IT之家 8 月 18 日消息，当地时间 18 日（今天），瑞典货运科技公司 Einride 宣布将在美国部署 500 辆特斯拉 Semi，成为目前公开披露的最大一份特斯拉电动重卡采购计划。
Einride 目前运营约 250 辆电动卡车，500 辆 Semi 全部到位后，车队规模将扩大至约 750 辆。首批车辆下个月开始交付，其余车辆将在随后 24 个月内分批投入运营。
这批车辆将在加利福尼亚州、得克萨斯州、新泽西州、伊利诺伊州和佐治亚州部署。已公布的客户是亚马逊，全部车辆都将接入 Einride 的 Saga 软件平台，由系统统一管理路线规划和充电时间。Einride CEO 鲁兹贝 · 查利称：“此次部署再次证明，我们能够按照客户要求的规模执行项目。”
此前公开的特斯拉 Semi 订单都没有达到 500 辆。今年 5 月，WattEV 为加利福尼亚州港口短途运输订购 370 辆 Semi，一度创下纪录。
特斯拉 Semi 项目总监丹 · 普里斯特利则强调纯电重卡的运营成本优势：“与柴油重卡相比，纯电重卡能够通过降低能源和维护成本、提高出勤率，减少每英里的运营开支。”
据外媒 Electrek 报道，根据 4 月首辆 Semi 驶下大规模量产线时披露的价格，续航 805km 的长续航版售价约 29 万美元（IT之家注：现汇率约合 195.8 万元人民币），标准续航版约 26 万美元（现汇率约合 175.6 万元人民币），500 辆车对应的采购金额约为 1.3 亿至 1.45 亿美元（现汇率约合 8.78 亿至 9.79 亿元人民币）。
Einride 在新闻稿中只说明，此次部署“完全通过第三方融资方案获得资金支持”，没有公布融资机构和具体条款，也没有说明 500 辆 Semi 最终是否会进入 Einride 的资产负债表。
特斯拉内华达超级工厂旁的 Semi 工厂设计年产能达到 5 万辆，自 4 月以来持续提升产量。此前，部分分析师曾乐观预计，特斯拉 2026 年能够交付 5000 至 15000 辆 Semi。
“掌”握科技鲜闻  （微信搜索techsina或扫描左侧二维码关注）
新浪简介|广告服务|About Sina联系我们|招聘信息|通行证注册产品答疑|网站律师|SINA English</t>
        </is>
      </c>
      <c r="L155" s="37" t="inlineStr">
        <is>
          <t>- Einride가 미국에 테슬라 Semi 500대를 배치하기로 해 역대 최대 공개 주문을 기록, 기존 250대와 합쳐 차량대수가 약 750대로 확대됨
- 첫 물량은 다음달부터 인도 시작, 나머지는 이후 24개월에 걸쳐 순차 투입되며 캘리포니아·텍사스·뉴저지·일리노이·조지아주에 배치되고 아마존이 고객으로 공개됨
- 4월 공개된 양산가 기준 항속거리 805km 모델은 약 29만 달러, 표준형은 약 26만 달러로 500대 발주 금액은 약 1.3-1.45억 달러로 추정됨</t>
        </is>
      </c>
      <c r="M155" s="53" t="inlineStr">
        <is>
          <t>Einride, 테슬라 Semi 500대 북미 대량 배치</t>
        </is>
      </c>
      <c r="N155" s="39" t="inlineStr">
        <is>
          <t>https://finance.sina.com.cn/tech/digi/2026-08-19/doc-ininuefn3131573.shtml</t>
        </is>
      </c>
    </row>
    <row r="156" ht="72" customHeight="1">
      <c r="A156" s="28" t="n">
        <v>155</v>
      </c>
      <c r="B156" s="28" t="inlineStr">
        <is>
          <t>2026-08-19</t>
        </is>
      </c>
      <c r="C156" s="28" t="inlineStr">
        <is>
          <t>2026-08-20</t>
        </is>
      </c>
      <c r="D156" s="29" t="inlineStr">
        <is>
          <t>북미</t>
        </is>
      </c>
      <c r="E156" s="28" t="inlineStr">
        <is>
          <t>중국어(간체)</t>
        </is>
      </c>
      <c r="F156" s="28" t="inlineStr">
        <is>
          <t>뉴스</t>
        </is>
      </c>
      <c r="G156" s="30" t="inlineStr">
        <is>
          <t>Sina 卡车 태그</t>
        </is>
      </c>
      <c r="H156" s="30" t="inlineStr">
        <is>
          <t>卡车 태그</t>
        </is>
      </c>
      <c r="I156" s="31" t="inlineStr">
        <is>
          <t>帕卡（PCAR）后续走势待观 需看北美卡车订单及Q3财报表现</t>
        </is>
      </c>
      <c r="J156" s="31" t="inlineStr">
        <is>
          <t>파카(PACCAR) 향후 추세는 관망: 북미 트럭 주문 및 3분기 실적 발표 주목해야</t>
        </is>
      </c>
      <c r="K156" s="31" t="inlineStr">
        <is>
          <t>经济观察网帕卡（PCAR）后续走势将受北美8级卡车订单景气度及Q3财报情况影响
① 北美8级卡车订单景气度能否持续——这是行业β；② Q3财报（预计10月底）收入增速能否重新加速，尤其是零部件和金融业务（后市场逻辑）的利润贡献能否提升——这是帕卡从"周期股"向"服务型估值"切换的关键。短期技术面超卖可能反弹，但中期趋势取决于这两个条件。
24小时滚动播报最新的财经资讯和视频，更多粉丝福利扫描二维码关注（sinafinance）
新浪简介|广告服务|About Sina联系我们|招聘信息|通行证注册产品答疑|网站律师|SINA English</t>
        </is>
      </c>
      <c r="L156" s="31" t="inlineStr">
        <is>
          <t>- 파카(PACCAR)의 향후 주가 흐름은 북미 8등급 트럭 주문 경기와 3분기 실적 발표에 영향받을 전망
- 3분기 실적은 10월 말 발표 예정이며 부품 및 금융 부문(애프터마켓 로직) 수익 기여 확대 여부가 관건
- 파카가 경기순환주에서 서비스형 밸류에이션으로 전환하는 핵심은 8등급 트럭 주문 지속성과 부품·금융 부문 이익 개선 여부에 달림</t>
        </is>
      </c>
      <c r="M156" s="32" t="inlineStr"/>
      <c r="N156" s="33" t="inlineStr">
        <is>
          <t>https://finance.sina.com.cn/roll/2026-08-20/doc-ininwtui9161291.shtml</t>
        </is>
      </c>
    </row>
    <row r="157" ht="72" customHeight="1">
      <c r="A157" s="34" t="n">
        <v>156</v>
      </c>
      <c r="B157" s="34" t="inlineStr">
        <is>
          <t>2026-08-19</t>
        </is>
      </c>
      <c r="C157" s="34" t="inlineStr">
        <is>
          <t>2026-08-19</t>
        </is>
      </c>
      <c r="D157" s="35" t="inlineStr">
        <is>
          <t>북미</t>
        </is>
      </c>
      <c r="E157" s="34" t="inlineStr">
        <is>
          <t>영어</t>
        </is>
      </c>
      <c r="F157" s="34" t="inlineStr">
        <is>
          <t>뉴스</t>
        </is>
      </c>
      <c r="G157" s="36" t="inlineStr">
        <is>
          <t>Transport Topics (TTNews)</t>
        </is>
      </c>
      <c r="H157" s="36" t="inlineStr">
        <is>
          <t>More News</t>
        </is>
      </c>
      <c r="I157" s="37" t="inlineStr">
        <is>
          <t>U.S. trailer orders rise 97% in July</t>
        </is>
      </c>
      <c r="J157" s="37" t="inlineStr">
        <is>
          <t>미국 트레일러 주문, 7월에 97% 증가</t>
        </is>
      </c>
      <c r="K157" s="37" t="inlineStr">
        <is>
          <t>U.S. trailer orders defied seasonal expectations in July, though the resulting gain from the prior year was against lukewarm results.
ACT Research preliminary data on Aug. 18 showed orders jumped 97% fromthe previous yearto 15,900 units and also marked an 18%improvement over June.
“Typically, July is the weakest net order month of the annual ordering cycle, as fleets have made their decisions for current-year needs and OEMs start to build down the backlog,” saidJennifer McNealy, director of commercial vehicle market research for ACT. “That said, this year’s cycle has been anything but ordinary.”
McNealy added that the order strength that should have started in September or October of last year didn’t begin until December. She also views the atypical strength in orders as continuing to reflect an improving freight market that has been supported by rising rates.
“Regardless of the timing, the increased order activity is certainly welcome, but premature in terms of 2027 order timing and the opening by OEMs of next year’s calendars,” McNealy said. “Additionally, caution remains a strategy for some trailer purchasers.”
The past few years have been hard for carriers even with rates rising now, she added. McNealy warned that pent-up demand and the risk of higher maintenance costs to repair, rather than purchase new equipment, remain counterweights to their decision-making process.
“In a recent monthly survey, OEMs shared with ACT Research that the uptick in order activity seems to be a threefold event,” McNealy said. “Customers ordering ahead of tariff-related price increases, healthier long-term business conditions and pent-up replacement demand.”</t>
        </is>
      </c>
      <c r="L157" s="37" t="inlineStr">
        <is>
          <t>- ACT Research에 따르면 미국 트레일러 주문이 7월 전년 대비 97% 증가한 15,900대를 기록, 전월 대비로도 18% 개선
- 통상 주문 비수기인 7월임에도 지난해 12월부터 이어진 이례적인 주문 강세가 지속되며 운임 상승에 따른 화물 시장 개선을 반영
- OEM들은 관세 관련 가격 인상을 앞둔 선주문, 장기 업황 개선, 억눌린 교체 수요가 복합적으로 작용한 결과라고 설명</t>
        </is>
      </c>
      <c r="M157" s="38" t="inlineStr"/>
      <c r="N157" s="39" t="inlineStr">
        <is>
          <t>https://www.ttnews.com/articles/trailer-orders-july-2026</t>
        </is>
      </c>
    </row>
    <row r="158" ht="72" customHeight="1">
      <c r="A158" s="28" t="n">
        <v>157</v>
      </c>
      <c r="B158" s="28" t="inlineStr">
        <is>
          <t>2026-08-19</t>
        </is>
      </c>
      <c r="C158" s="28" t="inlineStr">
        <is>
          <t>2026-08-19</t>
        </is>
      </c>
      <c r="D158" s="29" t="inlineStr">
        <is>
          <t>북미</t>
        </is>
      </c>
      <c r="E158" s="28" t="inlineStr">
        <is>
          <t>영어</t>
        </is>
      </c>
      <c r="F158" s="28" t="inlineStr">
        <is>
          <t>뉴스</t>
        </is>
      </c>
      <c r="G158" s="30" t="inlineStr">
        <is>
          <t>FleetOwner</t>
        </is>
      </c>
      <c r="H158" s="30" t="inlineStr">
        <is>
          <t>News</t>
        </is>
      </c>
      <c r="I158" s="31" t="inlineStr">
        <is>
          <t>U.S. diesel tops $100 per barrel for the first time as Iran conflict drives fuel costs higher</t>
        </is>
      </c>
      <c r="J158" s="31" t="inlineStr">
        <is>
          <t>미국 디젤 가격, 이란 사태로 사상 처음 배럴당 100달러 돌파</t>
        </is>
      </c>
      <c r="K158" s="31" t="inlineStr">
        <is>
          <t>The ceasefire between the U.S. and Iran over the Strait of Hormuz expired on August 17, and, with it, hopes for lower crude oil and fuel prices anytime soon.
Immediately after the ceasefire ended, oil prices jumped.Crude oil is above $90 per barrelfor the first time since the end of July. And the trucking industry is set to suffer asdiesel rises above $100 per barrel in the U.S.for the first time.
And the conditions on this side of the ceasefire aren’t pointing toward peace. Here are the most recent updates:
You don’t have to be an expert to look at the current situation and realize we are nowhere near peace in this conflict with Iran. As the conflict continues, diesel and gas prices could rise further, hurting drivers everywhere and hitting the trucking industry hard.
The national average on-highway diesel price rose 20 cents to $5.454, according to data released bythe U.S. Energy Information Administration (EIA)on August 18. Gas prices rose 4 cents to $4.049. Compared to last year, diesel prices are up $1.74, and gas prices are up 92 cents.
Here are this week’s diesel price highlights from each region of the U.S.:
According toAAA Motor Club (AAA), the current national diesel price average is $5.468. This is 1 cent higher than EIA’s current estimate and $1.777 higher than this time last year.
The current national average on-highway gasoline price is $4.049, according to EIA, 4 cents higher than last week’s average.
Here are this week’s gasoline price highlights from each region of the U.S.:
According to AAA, the current national price average is $4.065. This is 2 cents higher than EIA’s current estimate and 93 cents higher than this time last year.
In arecent press release, AAA stated, “Crude oil prices are once again in the $80-per-barrel range amid continued uncertainty along the Strait of Hormuz. While gasoline demand is down, crude oil prices are keeping pump prices higher than normal for this time of year. So far, this is the highest August on record when it comes to the national gasoline average.”</t>
        </is>
      </c>
      <c r="L158" s="31" t="inlineStr">
        <is>
          <t>- 미국-이란 간 호르무즈 해협 관련 휴전이 8월 17일 만료되며 원유 및 연료 가격이 급등, 원유는 배럴당 90달러 상회
- EIA에 따르면 8월 18일 기준 전국 평균 고속도로 디젤 가격이 20센트 오른 갤런당 5.454달러로 전년 대비 1.74달러 상승
- 휘발유 가격도 4센트 상승한 갤런당 4.049달러를 기록, AAA는 이번 8월이 역대 최고 휘발유 가격 기록이라고 밝힘</t>
        </is>
      </c>
      <c r="M158" s="32" t="inlineStr"/>
      <c r="N158" s="33" t="inlineStr">
        <is>
          <t>https://www.fleetowner.com/emissions-efficiency/news/55398818/diesel-prices-surge-as-us-diesel-market-tops-100-per-barrel-for-first-time</t>
        </is>
      </c>
    </row>
    <row r="159" ht="72" customHeight="1">
      <c r="A159" s="34" t="n">
        <v>158</v>
      </c>
      <c r="B159" s="34" t="inlineStr">
        <is>
          <t>2026-08-19</t>
        </is>
      </c>
      <c r="C159" s="34" t="inlineStr">
        <is>
          <t>2026-08-19</t>
        </is>
      </c>
      <c r="D159" s="35" t="inlineStr">
        <is>
          <t>북미</t>
        </is>
      </c>
      <c r="E159" s="34" t="inlineStr">
        <is>
          <t>영어</t>
        </is>
      </c>
      <c r="F159" s="34" t="inlineStr">
        <is>
          <t>뉴스</t>
        </is>
      </c>
      <c r="G159" s="36" t="inlineStr">
        <is>
          <t>FleetOwner</t>
        </is>
      </c>
      <c r="H159" s="36" t="inlineStr">
        <is>
          <t>News</t>
        </is>
      </c>
      <c r="I159" s="37" t="inlineStr">
        <is>
          <t>Trucking Tech Today: Freight Technologies, Geotab, and Kodiak address trucking finance, safety, and autonomy</t>
        </is>
      </c>
      <c r="J159" s="37" t="inlineStr">
        <is>
          <t>트럭킹 테크 투데이: Freight Technologies, Geotab, Kodiak가 다루는 금융·안전·자율주행</t>
        </is>
      </c>
      <c r="K159" s="37" t="inlineStr">
        <is>
          <t>“Cross-border logistics in Mexico works best when execution and compliance live in the same system,” Javier Selgas, CEO of Freight Technologies, said. “By embedding CFDI invoicing directly into Fleet Rocket, we are turning a critical but manual and error-prone process that has traditionally existed outside the TMS into a simple, automated operation. This is another progression in our evolution into a solutions-focused, software-first logistics company.”
Geotabrecently launched Geotab Investigations, a unified solution designed to help safety, compliance, and operations teams resolve road incidents faster. The solution centralizes telematics data and supporting evidence to create structured, auditable records for collisions, complaints, property damage, and safety violations.
“Fleet-related incidents have cost companies billions of dollars in litigation and reputational damage, largely because critical data remains siloed,” Sabina Martin, VP of product management at Geotab, said. “Geotab Investigations changes this by turning raw data into a structured, defensible system of record, providing fleet managers with the intelligence to mitigate risk and the evidence to protect their drivers, operations, and bottom line.”
Kodiak AIrecently received a California Department of Motor Vehicles permit to test heavy-duty autonomous trucks on public roads with a safety driver aboard.
“California’s comprehensive autonomous vehicle regulations are a major unlock for freight innovation,” Don Burnette, founder and CEO of Kodiak, said. “This permit allows us to begin the first phase of scaling autonomous trucking coast-to-coast, while ensuring appropriate safety oversight from California regulators. We thank Governor Newsom for his leadership in allowing California-born-and-bred Physical AI innovators like Kodiak to bring our technology to highways in our home state, creating jobs and increasing roadway safety for all Californians.”</t>
        </is>
      </c>
      <c r="L159" s="37" t="inlineStr">
        <is>
          <t>- Freight Technologies가 Fleet Rocket에 CFDI 인보이싱을 내장해 멕시코 국경 간 물류의 통관·회계 처리를 자동화
- Geotab이 사고·불만·재산피해·안전위반 기록을 통합 관리하는 'Geotab Investigations'를 출시
- Kodiak AI가 캘리포니아 DMV로부터 안전요원 탑승 하에 HDV 자율주행 트럭을 공도에서 시험할 수 있는 허가를 획득</t>
        </is>
      </c>
      <c r="M159" s="38" t="inlineStr"/>
      <c r="N159" s="39" t="inlineStr">
        <is>
          <t>https://www.fleetowner.com/technology/news/55398879/trucking-technology-updates-from-freight-technologies-geotab-and-kodiak-ai</t>
        </is>
      </c>
    </row>
    <row r="160" ht="72" customHeight="1">
      <c r="A160" s="28" t="n">
        <v>159</v>
      </c>
      <c r="B160" s="28" t="inlineStr">
        <is>
          <t>2026-08-19</t>
        </is>
      </c>
      <c r="C160" s="28" t="inlineStr">
        <is>
          <t>2026-08-19</t>
        </is>
      </c>
      <c r="D160" s="29" t="inlineStr">
        <is>
          <t>북미</t>
        </is>
      </c>
      <c r="E160" s="28" t="inlineStr">
        <is>
          <t>영어</t>
        </is>
      </c>
      <c r="F160" s="28" t="inlineStr">
        <is>
          <t>뉴스</t>
        </is>
      </c>
      <c r="G160" s="30" t="inlineStr">
        <is>
          <t>Land Line Media</t>
        </is>
      </c>
      <c r="H160" s="30" t="inlineStr">
        <is>
          <t>News</t>
        </is>
      </c>
      <c r="I160" s="31" t="inlineStr">
        <is>
          <t>Texas city puts $2,000 price tag on repeat truck U-turns</t>
        </is>
      </c>
      <c r="J160" s="31" t="inlineStr">
        <is>
          <t>텍사스 도시, 반복 유턴 트럭에 2,000달러 벌금 부과</t>
        </is>
      </c>
      <c r="K160" s="31" t="inlineStr">
        <is>
          <t>Commercial motor vehicles will face stiffer penalties for certain violations on Laredo, Texas bridges.
A new policy went into effect on Monday, Aug. 17, increasing fines for U-turns on the City of Laredo Bridge System due to insufficient funds.
On itsFacebook page, Port Laredo said that every time a U-turn occurs, an impact is felt by drivers as well as bridge administrators.
The Laredo Port of Entry Advisory Committee estimates each U-turn adds 5-7 minutes of additional delays for commercial traffic.
On average, nearly 130 U-turns are recorded each month across the bridge system, according to port data.
All violations are also subject to applicable per-axle toll fees.
A notice on theCity of Laredo Bridge Systemwebsite said that any automated vehicle identification account with more than three insufficient-funds U-turn violations will be suspended and assessed a $200 reactivation fee.
All commercial account holders are required to maintain a valid credit card on file and enroll in automatic replenishment, according to this notice.
“We’re not in the business of canceling accounts,” Felipe Romero, director of marketing and communications at Port Laredo, toldKGNS-TV. “We’re in the business of moving traffic, our commercial traffic.”
In 2025, over $350 billion in international trade moved through Laredo, according to the port’swebsite. Additionally, Port Laredo ranked first in 10 export categories and 13 import categories last year.LL</t>
        </is>
      </c>
      <c r="L160" s="31" t="inlineStr">
        <is>
          <t>- 텍사스 라레도市는 8월 17일부터 브리지 시스템 내 CV의 유턴 위반 벌금을 인상함
- 유턴 1건당 5-7분의 추가 지연이 발생하며, 월평균 130건의 유턴이 다리 시스템 전역에서 기록됨
- 잔액부족 유턴 위반이 3건을 초과하면 계정이 정지되며 재활성화 수수료 200달러가 부과됨</t>
        </is>
      </c>
      <c r="M160" s="32" t="inlineStr"/>
      <c r="N160" s="33" t="inlineStr">
        <is>
          <t>https://landline.media/texas-city-puts-2000-price-tag-on-repeat-truck-u-turns</t>
        </is>
      </c>
    </row>
    <row r="161" ht="72" customHeight="1">
      <c r="A161" s="34" t="n">
        <v>160</v>
      </c>
      <c r="B161" s="34" t="inlineStr">
        <is>
          <t>2026-08-19</t>
        </is>
      </c>
      <c r="C161" s="34" t="inlineStr">
        <is>
          <t>2026-08-19</t>
        </is>
      </c>
      <c r="D161" s="35" t="inlineStr">
        <is>
          <t>북미</t>
        </is>
      </c>
      <c r="E161" s="34" t="inlineStr">
        <is>
          <t>스페인어</t>
        </is>
      </c>
      <c r="F161" s="34" t="inlineStr">
        <is>
          <t>뉴스</t>
        </is>
      </c>
      <c r="G161" s="36" t="inlineStr">
        <is>
          <t>Revista TyT (멕시코)</t>
        </is>
      </c>
      <c r="H161" s="36" t="inlineStr">
        <is>
          <t>Noticias</t>
        </is>
      </c>
      <c r="I161" s="37" t="inlineStr">
        <is>
          <t>Transporte por carretera en EU con altibajos, índice de ATA disminuye 1% en julio</t>
        </is>
      </c>
      <c r="J161" s="37" t="inlineStr">
        <is>
          <t>미국 도로 화물운송 부진, ATA 지수 7월 1% 하락</t>
        </is>
      </c>
      <c r="K161" s="37" t="inlineStr">
        <is>
          <t>El movimiento de carga para el transporte por carretera en Estados Unidos muestra inestabilidad, por lo que el índice avanzado de tonelaje de transporte de carga por contrato (ajustado estacionalmente) de la American Trucking Associations (ATA) mostró en julio un descenso de 1.1%.
En junio el índice de tonelaje del transporte de carga avanzó 1.5%, de acuerdo con ATA, pero los niveles de tonelaje han mostrado altibajos recientemente, y esta tendencia se reflejó en el descenso de julio”, comentó Bob Costello, economista jefe de la ATA.
Te recomendamos leer:EU pone en la mira a la carga de transbordo, acusa a 40 países de evadir aranceles
A excepción de algunos focos de fortaleza, comoel auge en la construcción de centros de datos para inteligencia artificial, el movimiento de carga ha sido flojo, apuntó Bob Costello.
Expuso que si bien el sector experimenta una recuperación, esta se debe casi en su totalidad a la salida del mercado del exceso de capacidad.
El índice adelantado de tonelaje de transporte de carga por carretera (ajustado estacionalmente) de laATAen julio se situó en 113.5, frente a los 114.7 registrados en junio.
Te recomendamos leer:Apoya ATA iniciativa para preservar normas universales de seguridad vehicular en EU
Cabe precisar, que este índice, que toma como base 100 el año 2015, descendió un 0.5 % con respecto al mismo mes de 2025.
Entre enero y julio, el tonelaje de carga para el transporte por carretera aumentó 1.4% en su comparativa anual,gracias a los sólidos incrementos interanuales registrados entre febrero y abril, refirió ATA.
El índice no ajustado estacionalmente, que mide las variaciones brutas en el tonelaje transportado, se situó en 117 en julio, un 0.9 % por debajo del valor de 118 registrado en junio.
ATA destaca que el transporte de carga por carretera actúa es un barómetro de la economía estadounidense, ya que representa el 72.7 % del tonelaje transportado por todas las modalidades en Estados Unidos.
Te invitamos a escuchar el nuevo episodio de nuestro podcast Ruta TyT:</t>
        </is>
      </c>
      <c r="L161" s="37" t="inlineStr">
        <is>
          <t>- ATA의 계절조정 화물 톤수 지수가 7월 1.1% 하락해 113.5를 기록, 전년 동월 대비로도 0.5% 감소함
- ATA 수석 이코노미스트는 AI 데이터센터 건설 붐을 제외하면 화물 운송이 전반적으로 부진하다고 평가함
- 1-7월 누적 톤수는 YoY 1.4% 증가했으며, 도로 화물운송은 미국 전체 운송 톤수의 72.7%를 차지함</t>
        </is>
      </c>
      <c r="M161" s="38" t="inlineStr"/>
      <c r="N161" s="39" t="inlineStr">
        <is>
          <t>https://www.tyt.com.mx/nota/transporte-por-carretera-en-eu-con-altibajos-indice-de-ata-disminuye-1-en-julio</t>
        </is>
      </c>
    </row>
    <row r="162" ht="72" customHeight="1">
      <c r="A162" s="28" t="n">
        <v>161</v>
      </c>
      <c r="B162" s="28" t="inlineStr">
        <is>
          <t>2026-08-19</t>
        </is>
      </c>
      <c r="C162" s="28" t="inlineStr">
        <is>
          <t>2026-08-19</t>
        </is>
      </c>
      <c r="D162" s="29" t="inlineStr">
        <is>
          <t>북미</t>
        </is>
      </c>
      <c r="E162" s="28" t="inlineStr">
        <is>
          <t>영어</t>
        </is>
      </c>
      <c r="F162" s="28" t="inlineStr">
        <is>
          <t>뉴스</t>
        </is>
      </c>
      <c r="G162" s="30" t="inlineStr">
        <is>
          <t>Fuel Cells Works</t>
        </is>
      </c>
      <c r="H162" s="30" t="inlineStr">
        <is>
          <t>News</t>
        </is>
      </c>
      <c r="I162" s="31" t="inlineStr">
        <is>
          <t>California Keeps Hydrogen Refueling Alive: $15 Million [≈ €12.8...</t>
        </is>
      </c>
      <c r="J162" s="31" t="inlineStr">
        <is>
          <t>캘리포니아, 수소 충전 인프라 지원 지속: 1,500만 달러(약 1,280만 유로) 투입</t>
        </is>
      </c>
      <c r="K162" s="31" t="inlineStr">
        <is>
          <t>The California Energy Commission approved a $95.2 million [≈ €81.3 million] Clean Transportation Program plan on August 18, including a dedicated $15 million [≈ €12.8 million] for hydrogen refueling...</t>
        </is>
      </c>
      <c r="L162" s="31" t="inlineStr">
        <is>
          <t>- 캘리포니아 에너지위원회가 8월 18일 9,520만 달러(약 8,130만 유로) 규모 Clean Transportation Program 계획을 승인
- 이 중 1,500만 달러(약 1,280만 유로)가 수소 충전 인프라에 배정됨</t>
        </is>
      </c>
      <c r="M162" s="32" t="inlineStr"/>
      <c r="N162" s="33" t="inlineStr">
        <is>
          <t>https://fuelcellsworks.com/2026/08/19/h2/california-keeps-hydrogen-refueling-alive-15-million-12-8-million-carved-out-in-new-95-million-zev-plan</t>
        </is>
      </c>
    </row>
    <row r="163" ht="72" customHeight="1">
      <c r="A163" s="34" t="n">
        <v>162</v>
      </c>
      <c r="B163" s="34" t="inlineStr">
        <is>
          <t>2026-08-19</t>
        </is>
      </c>
      <c r="C163" s="34" t="inlineStr">
        <is>
          <t>2026-08-19</t>
        </is>
      </c>
      <c r="D163" s="35" t="inlineStr">
        <is>
          <t>북미</t>
        </is>
      </c>
      <c r="E163" s="34" t="inlineStr">
        <is>
          <t>영어</t>
        </is>
      </c>
      <c r="F163" s="34" t="inlineStr">
        <is>
          <t>뉴스</t>
        </is>
      </c>
      <c r="G163" s="36" t="inlineStr">
        <is>
          <t>Fuel Cells Works</t>
        </is>
      </c>
      <c r="H163" s="36" t="inlineStr">
        <is>
          <t>News</t>
        </is>
      </c>
      <c r="I163" s="37" t="inlineStr">
        <is>
          <t>ABO Energy Sells H2 Hub to Tyczka Hydrogen</t>
        </is>
      </c>
      <c r="J163" s="37" t="inlineStr"/>
      <c r="K163" s="37" t="inlineStr">
        <is>
          <t>Wiesbaden -- ABO Energy has sold a hydrogen project – comprising an electrolyser, a hydrogen refuelling station, and a trailer filling station – to Tyczka Hydrogen GmbH. The plant is located in Huenfeld, Germany (Hesse), and has been producing RNFBO-certified green hydrogen for fuel cell busses and lorries since August 2025. RNFBO stands for Renewable Fuel of Non-Biological Origin and refers to advanced fuels that reduce greenhouse gas emissions.
“We have successfully realised this complex project, from the planning stage through to construction and commissioning. We are therefore all the more delighted to have found a strong buyer in Tyczka Hydrogen,” says Dr Karsten Schlageter, Managing Director at ABO Energy.
Following several years of planning and 13 months of construction, ABO Energy inaugurated the project and commissioned it in the summer of 2025. In July 2025, the plant became one of the first in Germany to receive TÜV certification under the CertifHy EU RNFBO Voluntary Scheme for green hydrogen. Since then, the 5-megawatt electrolyser has been producing up to 450 tonnes of hydrogen annually for the 350-bar refuelling station and the hydrogen filling station. The electricity required for this is generated by wind and solar farms. ABO Kraft &amp; Wärme AG has been responsible for operational management since the opening.
The project is being funded as part of the National Innovation Programme for Hydrogen and Fuel Cell Technology with a total of twelve million euros by the German Federal Ministry for Digital and Transport Affairs. Funding for this measure is also being provided as part of the German Recovery and Resilience Plan via the European Recovery and Resilience Facilities (ARF) in the NextGenerationEU programme. The funding guideline is coordinated by NOW GmbH and implemented by Project Management Jülich (PtJ).
Lead-free antimony-based perovskite enables highly sensitive ammonia detection down to 1 ppm Newly identified sensing mechanism reveals reversible ammonia intercalation and enhanced electrical conductivity, offering potential...
Vancouver, British Columbia -- Global Power Solutions Corp. (TSXV: PWER) (FSE: NJA) (“Global” or the “Company”) is pleased to announce that it intends to make its first equipment purchase in connection with...
Fully financed $665m green hydrogen fertiliser project remains ready to build, but revocation of the tariff framework underpinning its economics has left a critical PPA issue unresolved
Paid feasibility study will assess 30,000- and 300,000-tonne-per-year production configurations as the Australian technology developer targets large-scale deployment of its methane-pyrolysis process
Berlin--The amendment to the Offshore Wind Energy Act (WindSeeG) initiated by the Federal Ministry for Economic Affairs and Energy is, in AquaVentus's view, the urgently needed impetus to harness the potential of offshore wind energy...
Public database will map national and international patents across the hydrogen value chain as the country looks to strengthen domestic technology development and industrial capabilities</t>
        </is>
      </c>
      <c r="L163" s="37" t="inlineStr"/>
      <c r="M163" s="38" t="inlineStr"/>
      <c r="N163" s="39" t="inlineStr">
        <is>
          <t>https://fuelcellsworks.com/2026/08/19/electrolyzer/abo-energy-sells-h2-hub-to-tyczka-hydrogen</t>
        </is>
      </c>
    </row>
    <row r="164" ht="72" customHeight="1">
      <c r="A164" s="28" t="n">
        <v>163</v>
      </c>
      <c r="B164" s="28" t="inlineStr">
        <is>
          <t>2026-08-19</t>
        </is>
      </c>
      <c r="C164" s="28" t="inlineStr">
        <is>
          <t>2026-08-19</t>
        </is>
      </c>
      <c r="D164" s="29" t="inlineStr">
        <is>
          <t>북미</t>
        </is>
      </c>
      <c r="E164" s="28" t="inlineStr">
        <is>
          <t>영어</t>
        </is>
      </c>
      <c r="F164" s="28" t="inlineStr">
        <is>
          <t>뉴스</t>
        </is>
      </c>
      <c r="G164" s="30" t="inlineStr">
        <is>
          <t>Fuel Cells Works</t>
        </is>
      </c>
      <c r="H164" s="30" t="inlineStr">
        <is>
          <t>News</t>
        </is>
      </c>
      <c r="I164" s="31" t="inlineStr">
        <is>
          <t>Asahi Kasei’s Capacity Expansion for Water Electrolysis and...</t>
        </is>
      </c>
      <c r="J164" s="31" t="inlineStr"/>
      <c r="K164" s="31" t="inlineStr">
        <is>
          <t>Aerial view of the Kawasaki Works
TOKYO --Asahi Kasei’s project to build new facilities for both alkaline water electrolysis and ion-exchange membrane process chlor-alkali electrolysis equipment has been awarded key regional economic incentives. The incentives include financial support from Kanagawa Prefecture and the City of Kawasaki for the facilities being built in Kawasaki, Japan. For Asahi Kasei, a diversified global company, this represents a significant milestone in accelerating its strategic portfolio transformation.
Asahi Kasei is a comprehensive manufacturer and supplier of alkaline water electrolyzers for hydrogen production. The company is building new facilities for both cell frames and membranes for electrolysis at its plant site in Kawasaki, Kanagawa Prefecture, Japan, targeting a manufacturing capacity of at least 2 GW each by 2028. Together with its current capacity for ion-exchange membrane process chlor-alkali electrolysis equipment, this expansion will raise the company’s total annual capacity for cell frames and membranes to more than 3 GW.
In December 2024, Asahi Kasei’s expansion proposalwas selected for governmental support, reflecting expectations for strengthening industrial competitiveness and regional economic development, including in hydrogen-related markets.In October 2025, Asahi Kasei formally approved plansto construct new production facilities and has since been advancing preparations. This will help strengthen the global clean hydrogen supply base while raising Japan's industrial competitiveness in the field of hydrogen.
Configuration of Asahi Kasei's alkaline water electrolyzer
Positioning its manufacturing site in Kawasaki as a key global hub for both water electrolysis and chlor-alkali systems, Asahi Kasei is concentrating resources there to establish a flexible, resilient supply platform. Backed by the various support initiatives, the company will further expand capacity while contributing to regional economic development.
Looking ahead, Asahi Kasei has stated it will strengthen its technology base and supply capabilities in water electrolysis, while leveraging the complementary strengths of its hydrogen and chlor-alkali operations to build on its global competitiveness.
Asahi Kasei is a diversified global company that contributes to life and living for people around the world. Since its foundation in 1922, with businesses in ammonia and cellulose fiber, Asahi Kasei has consistently grown through proactive portfolio transformation to meet the evolving needs of every age. With 50,000 employees worldwide, the company contributes to sustainability by providing solutions to the world’s challenges across its three business sectors: Healthcare, Homes, and Material. For more information, visithttps://www.asahi-kasei.com/.
More in Hydrogen Infrastructure
German electrolyser maker Sunfire has started construction on a pilot project demonstrating 1.3MW of solid-oxide electrolyser cells (SOEC) at BASF's Industriepark Lausitz in Schwarzheide, eastern Germany. The facility will...
Program will independently measure energy balance, output, emissions, and safety ahead of a planned 2026 data publication
Norwegian Hydrogen is proud to announce that Hellesylt Hydrogen Hub obtained its RFNBO certification on 31 Jul 26, issued by ISCC - the International Sustainability and Carbon Certification.
The four-year financing from DBS, OCBC and UOB will support DayOne’s first Singapore data centre, including a hydrogen-based energy proof-of-concept.
Plug Power, an American company that specializes in hydrogen, has officially cancelled plans to build a green hydrogen plant at the Port of Antwerp, booking a loss of €13.6 million worth of assets due to uncertainty about the...
MISSISSAUGA, Ontario – Next Hydrogen Solutions Inc. (“Next Hydrogen” or the “Company”) (TSXV:NXH) is pleased to announce that it has completed a Basic Design Engineering Package (BDEP) for a...</t>
        </is>
      </c>
      <c r="L164" s="31" t="inlineStr"/>
      <c r="M164" s="32" t="inlineStr"/>
      <c r="N164" s="33" t="inlineStr">
        <is>
          <t>https://fuelcellsworks.com/2026/08/19/hydrogen/asahi-kasei-s-capacity-expansion-for-water-electrolysis-and-chlor-alkali-equipment-in-kawasaki-awarded-regional-economic-incentives</t>
        </is>
      </c>
    </row>
    <row r="165" ht="72" customHeight="1">
      <c r="A165" s="34" t="n">
        <v>164</v>
      </c>
      <c r="B165" s="34" t="inlineStr">
        <is>
          <t>2026-08-19</t>
        </is>
      </c>
      <c r="C165" s="34" t="inlineStr">
        <is>
          <t>2026-08-18</t>
        </is>
      </c>
      <c r="D165" s="35" t="inlineStr">
        <is>
          <t>북미</t>
        </is>
      </c>
      <c r="E165" s="34" t="inlineStr">
        <is>
          <t>영어</t>
        </is>
      </c>
      <c r="F165" s="34" t="inlineStr">
        <is>
          <t>뉴스</t>
        </is>
      </c>
      <c r="G165" s="36" t="inlineStr">
        <is>
          <t>Transport Topics (TTNews)</t>
        </is>
      </c>
      <c r="H165" s="36" t="inlineStr">
        <is>
          <t>More News</t>
        </is>
      </c>
      <c r="I165" s="37" t="inlineStr">
        <is>
          <t>Small projects lift Home Depot quarterly sales</t>
        </is>
      </c>
      <c r="J165" s="37" t="inlineStr"/>
      <c r="K165" s="37" t="inlineStr">
        <is>
          <t>Home Depot’s sales improved during its second quarter as customers focused on smaller projects during the summer months with the U.S. housing sector still mired in a slump.
Revenue increased to $47.86 billion from $45.28 billion, edging out the $47.24 billion that Wall Street had expected, according to a survey by FactSet.
Globally, sales at stores open at least a year, a key indicator of a retailer’s health, climbed 1.7%. In the U.S., comparable store sales rose 1.3%.
“We saw broad-based demand across the business as customers continued to engage in smaller projects,” Chief Financial Officer Richard McPhail said in prepared remarks Aug. 18.
Customer transactions slipped 1% in the quarter, but the amount shoppers spent rose to $92.50 per average receipt from $90.01 a year earlier.
Healthy spending on smaller projects during the quarter is encouraging, said Neil Saunders, managing director of GlobalData.
“From our data, the number of smaller projects undertaken during the quarter increased by 1.5% over the prior year,” Saunders said in an email. “This may sound unimpressive, but it represents a step change from the declines of previous periods."
But Saunders also pointed out a potential weakness that is impacting almost all businesses where credit is sometimes required.
“The number of bigger-ticket projects undertaken remains down, falling by 2.1% over last year,” he said. "Concerns around financing and a previous lack of moving activity both remain major drags on the bigger-ticket segment.”
Homeowners that are currently considering taking out loans using home equity are realizing that it is considerably more expensive now compared with the ultra-low rates Americans could count on in the early 2020s. A home project that seemed within reach at a 4% to 5% borrowing rate looks a lot more daunting at 8% or higher.
Existing-home sales decreased by 1.7% in July. Year-over-year sales rose in the Midwest and West, and were flat in the Northeast and South. Learn more:https://t.co/zeDXgcl2nWpic.twitter.com/BOtjCstWSd— National Association of REALTORS® (@nardotrealtor)August 17, 2026
While the average long-term U.S. mortgage rate fell slightly for the first time in six weeks, it is still up from last year and borrowing costs remain steeper than they were a year ago.
The U.S. housing market has been in a slump dating to 2022, the year mortgage rates began climbing from historic lows that fueled a homebuying frenzy at the start of this decade.
Sales of previously occupied U.S. homes slowed again in July as record prices and the highest mortgage rates in a year prove to be an insurmountable hurdle for many prospective buyers. Existing home sales fell 1.7% last month from June, the National Association of Realtors said last week.
Home prices continue to rise and hit unprecedented levels for the month of July, NAR said. The U.S. median sales price increased 2% from a year earlier, to $434,100.
For the three months ended Aug. 2, Home Depot earned $4.77 billion, or $4.79 per share. A year earlier the home improvement retailer earned $4.55 billion, or $4.58 per share.
Excluding one-time items, earnings were $4.92 per share. That’s much better than the $4.73 per share that Wall Street predicted.
Brad Gulick of Eaton Mobile Power Group discusses hydraulic systems that power trucks. He addresses dump pump sizing and more. Tune in above or by going toRoadSigns.ttnews.com.
Home Depot also announced Aug. 18 that it is launching express delivery nationwide. The service will get orders to customers within three hours or less. It will be available for a small flat fee in the U.S., with no subscription or membership required.
The Atlanta company has posted solid back-to-back quarterly performances this year though many Americans have struggled to buy a home. Despite the solid performance, Home Depot stuck with its earlier sales growth guidance for fiscal 2026 of between 2.5% and 4.5%. It also left unchanged its expectations that comparable sales will be flat to up 2%.
Home Depot said that its outlook includes tariff refunds, which are expected to partially offset higher fuel, energy, and other product input costs throughout the year. Last year, the company said that it didn't expect to raise prices because of tariffs, but executive Billy Bastek said at the time that some products that were on Home Depot shelves may disappear.
The company's stock rose 2% before markets opened.
Home Depot ranks No. 54 on the Transport Topics Top 100 list of thelargest private carriers in North America.</t>
        </is>
      </c>
      <c r="L165" s="37" t="inlineStr"/>
      <c r="M165" s="38" t="inlineStr"/>
      <c r="N165" s="39" t="inlineStr">
        <is>
          <t>https://www.ttnews.com/articles/home-depot-earnings-q2-2026</t>
        </is>
      </c>
    </row>
    <row r="166" ht="72" customHeight="1">
      <c r="A166" s="28" t="n">
        <v>165</v>
      </c>
      <c r="B166" s="28" t="inlineStr">
        <is>
          <t>2026-08-19</t>
        </is>
      </c>
      <c r="C166" s="28" t="inlineStr">
        <is>
          <t>2026-08-18</t>
        </is>
      </c>
      <c r="D166" s="29" t="inlineStr">
        <is>
          <t>북미</t>
        </is>
      </c>
      <c r="E166" s="28" t="inlineStr">
        <is>
          <t>영어</t>
        </is>
      </c>
      <c r="F166" s="28" t="inlineStr">
        <is>
          <t>뉴스</t>
        </is>
      </c>
      <c r="G166" s="30" t="inlineStr">
        <is>
          <t>FleetOwner</t>
        </is>
      </c>
      <c r="H166" s="30" t="inlineStr">
        <is>
          <t>News</t>
        </is>
      </c>
      <c r="I166" s="31" t="inlineStr">
        <is>
          <t>Recall Roundup: NHTSA targets truck wipers, marker lights, turn signals, and liftgates</t>
        </is>
      </c>
      <c r="J166" s="31" t="inlineStr">
        <is>
          <t>리콜 종합: NHTSA, 트럭 와이퍼·마커등·방향지시등·리프트게이트 문제 지적</t>
        </is>
      </c>
      <c r="K166" s="31" t="inlineStr">
        <is>
          <t>The National Highway Traffic Safety Administration(NHTSA) recently issued recall notices for commercial vehicles, including brands from Rivian, Mack,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International Motorsis recalling certain 2027 HV, HX, LT, MV, and RH trucks. A retaining nut in the wiper assembly may loosen, causing both windshield wipers to disconnect from the motor. Inoperative windshield wipers can reduce the driver's visibility, increasing the risk of a crash.
This recall potentially affects 49 vehicles. Dealers will tighten the wiper motor drive nut and three motor mounting bolts. Owner notification letters are expected to be mailed October 5. Owners may contact International customer service at 331-332-5000. International's number for this recall is26513.
US Truck Bodyis recalling certain 2025 Isuzu NPR HD vehicles equipped with Waltco MDV series liftgates. The deck pins may break, causing the liftgate platform to fall. A liftgate that falls unexpectedly increases the risk of injury.
This recall potentially affects 31 vehicles. US Truck Body will work with the supplier,Hiab, to inspect the platform bushings and hydraulic systems and replace the deck pins. All affected vehicles are expected to be repaired by August 27. Owners maycontactUS Truck Body customer service at 800-443-0843.
Mack Trucksis recalling certain 2027 Anthem AN (4) and Pioneer PR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513 vehicles. Dealers will replace the center roof marker light. Owner notification letters are expected to be mailed October 5. Owners may contact Mack's customer service at 800-866-1177. Mack's number for this recall isSC0498.
Rivian Automotiveis recalling certain 2025-2026 R1S and R1T vehicles. One or both front turn signals may fail to illuminate and flash. As such, these vehicles fail to comply with the requirements of Federal Motor Vehicle Safety Standard (FMVSS) number 108, "Lamps, Reflective Devices, and Associated Equipment." Turn signals that do not function properly increase the risk of a crash.
This recall potentially affects 3,829 vehicles. Rivian will inspect and replace the front turn signals as necessary. Owner notification letters are expected to be mailed September 29. Owners may contact Rivian customer service at 888-748-4261. Rivian's number for this recall isFSAM-1833. This is an expansion of recall 25V387.
Volvo Trucks North America (VTNA)is recalling certain 2027 VNL (4) and VNR (4) vehicles. The center roof marker lights may fail to illuminate. As such, these vehicles fail to comply with the requirements of Federal Motor Vehicle Safety Standard number 108, "Lamps, Reflective Devices, and Associated Equipment." Marker lights that fail to illuminate can reduce visibility, increasing the risk of a crash.
This recall potentially affects 1,851 vehicles. Dealers will replace the center roof marker light. Owner notification letters are expected to be mailed October 5. Owners may contact Volvo Trucks' customer service at 800-528-6586. Volvo Trucks' number for this recall isRVXX2608.</t>
        </is>
      </c>
      <c r="L166" s="31" t="inlineStr">
        <is>
          <t>- International Motors는 와이퍼 모터 고정 너트 풀림 문제로 2027년형 HV·HX·LT·MV·RH 트럭 49대를 리콜
- US Truck Body는 Waltco MDV 리프트게이트 데크 핀 파손 문제로 2025년형 Isuzu NPR HD 31대를 리콜
- Mack Trucks와 Volvo Trucks North America는 각각 센터 루프 마커등 미점등 문제로 513대, 1,851대 리콜하며, Rivian은 전면 방향지시등 결함으로 R1S·R1T 3,829대 리콜</t>
        </is>
      </c>
      <c r="M166" s="32" t="inlineStr"/>
      <c r="N166" s="33" t="inlineStr">
        <is>
          <t>https://www.fleetowner.com/equipment/news/55398483/nhtsa-issues-recalls-for-international-mack-volvo-rivian-and-isuzu-commercial-vehicles</t>
        </is>
      </c>
    </row>
    <row r="167" ht="72" customHeight="1">
      <c r="A167" s="34" t="n">
        <v>166</v>
      </c>
      <c r="B167" s="34" t="inlineStr">
        <is>
          <t>2026-08-19</t>
        </is>
      </c>
      <c r="C167" s="34" t="inlineStr">
        <is>
          <t>2026-08-18</t>
        </is>
      </c>
      <c r="D167" s="35" t="inlineStr">
        <is>
          <t>북미</t>
        </is>
      </c>
      <c r="E167" s="34" t="inlineStr">
        <is>
          <t>영어</t>
        </is>
      </c>
      <c r="F167" s="34" t="inlineStr">
        <is>
          <t>뉴스</t>
        </is>
      </c>
      <c r="G167" s="36" t="inlineStr">
        <is>
          <t>Land Line Media</t>
        </is>
      </c>
      <c r="H167" s="36" t="inlineStr">
        <is>
          <t>News</t>
        </is>
      </c>
      <c r="I167" s="37" t="inlineStr">
        <is>
          <t>Trucks nailed for left lane use</t>
        </is>
      </c>
      <c r="J167" s="37" t="inlineStr">
        <is>
          <t>왼쪽 차로 이용한 트럭들 대거 적발</t>
        </is>
      </c>
      <c r="K167" s="37" t="inlineStr">
        <is>
          <t>Commercial vehicles are prohibited from driving in the left lane on the Atchafalaya Basin Bridge in Louisiana.
The use of enforcement cameras to track vehicle times on the 18-mile bridge on Interstate 10 was authorized in 2022. In 2024, thatlaw was repealed, and double fines for speeding on the bridge were eliminated.
During a recent enforcement operation, the Louisiana State Police said the agency issued 26 citations to trucks that were driving in the left lane of the bridge in St. Martin and Iberville parishes.
On itsFacebook page, state police said it has received numerous complaints about commercial vehicles in the left lane.
“Commercial motor vehicles traveling in the left lane are violating the law and can create serious safety and traffic concerns,” the Louisiana State Police said.
Local law enforcement said the citations were issued for disregarding traffic control devices requiring commercial motor vehicles to remain in the right lane. Four other safety violations were identified, and one driver was placed out of service.
State police added that it plans to continue proactive enforcement efforts to improve safety and keep traffic moving along the Atchafalaya Basin Bridge.
A recent evaluation of the statewide commercial vehicle size and weight enforcement programscalled into questionpractices employed by the Louisiana Department of Transportation and Development and Louisiana State Police.
“Trucks that are potentially overweight and oversize but lack required permits are driving on state highways and bridges, illegally bypassing weigh stations and contributing to the deterioration of road conditions and the overall driving environment,” the Louisiana Legislative Auditor said.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In 2025, the American Society of Civil Engineers graded roads in Louisiana a “D,” while bridges were a “D+.”LL</t>
        </is>
      </c>
      <c r="L167" s="37" t="inlineStr">
        <is>
          <t>- 루이지애나 애차팔라야 분지 다리(I-10)에서 CV의 왼쪽 차로 주행이 금지되어 있으며, 최근 단속에서 26건의 위반 티켓이 발부됨
- 왼쪽 차로 통행 규정 위반 외 4건의 안전 위반이 추가로 적발됐고 1명의 운전자가 운행정지 처분을 받음
- 루이지애나 감사원은 과적·과대 트럭이 검문소를 우회하고 있다고 지적했으며, 2025년 미국토목학회는 루이지애나 도로에 D등급, 교량에 D+등급을 부여함</t>
        </is>
      </c>
      <c r="M167" s="38" t="inlineStr"/>
      <c r="N167" s="39" t="inlineStr">
        <is>
          <t>https://landline.media/trucks-nailed-for-left-lane-use</t>
        </is>
      </c>
    </row>
    <row r="168" ht="72" customHeight="1">
      <c r="A168" s="28" t="n">
        <v>167</v>
      </c>
      <c r="B168" s="28" t="inlineStr">
        <is>
          <t>2026-08-19</t>
        </is>
      </c>
      <c r="C168" s="28" t="inlineStr">
        <is>
          <t>2026-08-14</t>
        </is>
      </c>
      <c r="D168" s="29" t="inlineStr">
        <is>
          <t>북미</t>
        </is>
      </c>
      <c r="E168" s="28" t="inlineStr">
        <is>
          <t>영어</t>
        </is>
      </c>
      <c r="F168" s="28" t="inlineStr">
        <is>
          <t>뉴스</t>
        </is>
      </c>
      <c r="G168" s="30" t="inlineStr">
        <is>
          <t>FleetOwner</t>
        </is>
      </c>
      <c r="H168" s="30" t="inlineStr">
        <is>
          <t>News</t>
        </is>
      </c>
      <c r="I168" s="31" t="inlineStr">
        <is>
          <t>Transportation Transitions: Trucking leadership moves span WIT, Teletrac Navman, and Truck Parking Club</t>
        </is>
      </c>
      <c r="J168" s="31" t="inlineStr">
        <is>
          <t>트럭업계 인사 동향: WIT, Teletrac Navman, Truck Parking Club</t>
        </is>
      </c>
      <c r="K168" s="31" t="inlineStr">
        <is>
          <t>The Women In Trucking Association (WIT)has announced the 16 new drivers selected for its Image Team Class of 2026, representing eight companies across the industry. The new members join 18 existing Image Team drivers who serve as the voice of women in trucking through advocacy, mentorship, media interviews, community events, and educational outreach.
“Drivers are the heartbeat of our industry, and WIT’s Image Team highlights how rewarding a career behind the wheel can be,” Lana Nichols, interim president &amp; CEO of WIT, said. “We are excited to showcase women who are passionate about their careers, confident in sharing their stories, and committed to supporting and elevating others across the trucking profession.”
Teletrac Navmanrecently appointed Pankaj Sharma as vice president of product management, bringing more than 15 years of experience across SaaS, AI, machine learning, and platform businesses. Sharma joins from Platform Science (Trimble Telematics), where he led AI-powered analytics and safety solutions, expanded ELD offerings, and oversaw product integration following acquisitions.
"Pankaj is a highly accomplished product and technology leader with a track record of driving meaningful revenue growth and bringing innovative, customer-focused solutions to market," Alain Samaha, president &amp; CEO of Teletrac Navman, said. "His experience developing growth-oriented product strategies will be a tremendous asset as we continue evolving our products and delivering value to our customers."
Truck Parking Club’s Chief Relationship Officer Brent Hutto was recently selected to the board of directors ofthe Texas Trucking Association (TXTA), where he also chairs the Truck Parking Committee. TXTA represents hundreds of trucking companies in Texas, with its board overseeing the association’s business and advocacy for the public and trucking industry.
"Every parking conversation in this industry eventually becomes a conversation about Texas," Hutto stated. "The freight is here, the drivers are here, and the shortage is here. The Truck Parking Committee's work is a testament to TXTA's commitment to solving it. Serving on the board widens that work to the full set of issues facing trucking in Texas. That is a real responsibility to the carriers and drivers who count on this association, and I do not take it lightly."</t>
        </is>
      </c>
      <c r="L168" s="31" t="inlineStr">
        <is>
          <t>- Women In Trucking Association(WIT)이 8개 기업 소속 신규 드라이버 16명을 2026년 이미지팀으로 선정
- Teletrac Navman이 Pankaj Sharma를 제품관리 부사장으로 임명, SaaS·AI·플랫폼 분야 15년 이상 경력 보유
- Truck Parking Club의 최고관계책임자 Brent Hutto가 Texas Trucking Association(TXTA) 이사회에 선임됨</t>
        </is>
      </c>
      <c r="M168" s="32" t="inlineStr"/>
      <c r="N168" s="33" t="inlineStr">
        <is>
          <t>https://www.fleetowner.com/news/people/news/55397867/trucking-industry-leadership-updates-wit-teletrac-navman-and-truck-parking-club</t>
        </is>
      </c>
    </row>
    <row r="169" ht="72" customHeight="1">
      <c r="A169" s="34" t="n">
        <v>168</v>
      </c>
      <c r="B169" s="34" t="inlineStr">
        <is>
          <t>2026-08-19</t>
        </is>
      </c>
      <c r="C169" s="34" t="inlineStr">
        <is>
          <t>2026-08-14</t>
        </is>
      </c>
      <c r="D169" s="35" t="inlineStr">
        <is>
          <t>북미</t>
        </is>
      </c>
      <c r="E169" s="34" t="inlineStr">
        <is>
          <t>영어</t>
        </is>
      </c>
      <c r="F169" s="34" t="inlineStr">
        <is>
          <t>뉴스</t>
        </is>
      </c>
      <c r="G169" s="36" t="inlineStr">
        <is>
          <t>Automotive World</t>
        </is>
      </c>
      <c r="H169" s="36" t="inlineStr">
        <is>
          <t>Commercial Vehicle</t>
        </is>
      </c>
      <c r="I169" s="37" t="inlineStr">
        <is>
          <t>Nova Bus wins order for 13 diesel buses in Alberta</t>
        </is>
      </c>
      <c r="J169" s="37" t="inlineStr">
        <is>
          <t>Nova Bus, 앨버타주 디젤버스 13대 수주</t>
        </is>
      </c>
      <c r="K169" s="37" t="inlineStr">
        <is>
          <t>St. Albert Transit's growing Nova Bus fleet suggests ridership pressure is shaping transit procurement decisions
Nova Bus has been selected by St. Albert Transit to supply 13 40-foot diesel buses, as part of a fleet renewal and expansion programme in the Edmonton metropolitan area. The order builds on 19 vehicles already delivered, bringing the total number of Nova Bus vehicles in the network since 2025 to 32.
Nova Bus, a Canadian manufacturer of urban transit buses and a member of the Volvo Group, said the order reflects the continued strength of its partnership with St. Albert Transit. The buses are intended to support growing ridership and help modernise public transit service in the Alberta community.
In a statement, Paul Le Houillier, President of Nova Bus, said: “We thank St. Albert Transit for its continued trust in Nova Bus. This new contract reflects the strength of our partnership and our commitment to delivering reliable vehicles that meet the operational needs of public transit systems across Canada.”
Every Nova Bus vehicle is designed and manufactured in Canada, and the company has more than 30 years of experience supplying transit agencies across the country. Nova Bus said its buses are built to operate reliably in Canada’s demanding climate, regardless of propulsion technology.</t>
        </is>
      </c>
      <c r="L169" s="37" t="inlineStr">
        <is>
          <t>- Nova Bus가 St. Albert Transit으로부터 40피트 디젤버스 13대 공급 계약을 수주, 에드먼턴 대도시권 차량 갱신·확충 프로그램의 일환
- 이번 수주로 2025년 이후 해당 네트워크에 공급된 Nova Bus 차량은 총 32대로 증가
- Nova Bus는 Volvo Group 계열사로 캐나다에서 30년 이상 대중교통 차량을 공급해온 캐나다 현지 제조사</t>
        </is>
      </c>
      <c r="M169" s="38" t="inlineStr"/>
      <c r="N169" s="39" t="inlineStr">
        <is>
          <t>https://www.automotiveworld.com/news/nova-bus-wins-order-for-13-diesel-buses-in-alberta</t>
        </is>
      </c>
    </row>
    <row r="170" ht="72" customHeight="1">
      <c r="A170" s="28" t="n">
        <v>169</v>
      </c>
      <c r="B170" s="28" t="inlineStr">
        <is>
          <t>2026-08-19</t>
        </is>
      </c>
      <c r="C170" s="28" t="inlineStr">
        <is>
          <t>2026-08-13</t>
        </is>
      </c>
      <c r="D170" s="29" t="inlineStr">
        <is>
          <t>북미</t>
        </is>
      </c>
      <c r="E170" s="28" t="inlineStr">
        <is>
          <t>영어</t>
        </is>
      </c>
      <c r="F170" s="28" t="inlineStr">
        <is>
          <t>뉴스</t>
        </is>
      </c>
      <c r="G170" s="30" t="inlineStr">
        <is>
          <t>Land Line Media</t>
        </is>
      </c>
      <c r="H170" s="30" t="inlineStr">
        <is>
          <t>News</t>
        </is>
      </c>
      <c r="I170" s="31" t="inlineStr">
        <is>
          <t>School’s out for truck driver training program after multiple violations</t>
        </is>
      </c>
      <c r="J170" s="31" t="inlineStr"/>
      <c r="K170" s="31" t="inlineStr">
        <is>
          <t>A truck driver school in Michigan has been suspended for multiple violations, including providing behind-the-wheel instruction to students without verifying that they had valid commercial learner’s permits.
The Michigan Department of State Driver Education Unit recently announced that it issued asummary suspension to Northern Michigan University Truck Driving Schoolafter an initial investigation found the provider failed to maintain records by law, failed to maintain required student financial records, did not utilize required student written agreements prior to instruction, kept records somewhere other than its established office location and allowed students to sign blank instructional documents that were later completed.
The Northern Michigan University Truck Driving School is located at 1401 Presque Isle Avenue in Marquette, Mich. The Michigan Department of State said that the investigation is ongoing and that no classroom or range instruction may be held during the suspension.
Others who have concerns regarding Northern Michigan University Truck Driving School or another driver education provider in Michigan can file a complaint atMi.gov/DriverEdComplaint.
In July, the U.S. Department of Transportation announced ajoint operation with the U.S. Department of Homeland Securityto stop fraudulent and illegal practices at CDL schools.
The DOT said it has identified about 75 entry-level driver training schools suspected of fraudulent activities, including using improper driver certifications and failing to properly train drivers. DHS’ Homeland Security Investigations will aid the DOT in its reviews of the schools.
“USDOT has spent the last year rooting out bad actors from our trucking industry,” Transportation Secretary Sean Duffy said. “We’ve knocked over 24,000 drivers off our roads for failing to speak English, forced states to cancel over 28,000 licenses illegally issued to foreign drivers, and purged over 9,500 unqualified training schools from our FMCSA registry. DHS will be a force multiplier of our efforts to clean up America’s roads.”LL</t>
        </is>
      </c>
      <c r="L170" s="31" t="inlineStr"/>
      <c r="M170" s="32" t="inlineStr"/>
      <c r="N170" s="33" t="inlineStr">
        <is>
          <t>https://landline.media/schools-out-for-truck-driver-training-program-after-multiple-violations</t>
        </is>
      </c>
    </row>
    <row r="171" ht="72" customHeight="1">
      <c r="A171" s="34" t="n">
        <v>170</v>
      </c>
      <c r="B171" s="34" t="inlineStr">
        <is>
          <t>2026-08-19</t>
        </is>
      </c>
      <c r="C171" s="34" t="inlineStr">
        <is>
          <t>2026-08-12</t>
        </is>
      </c>
      <c r="D171" s="35" t="inlineStr">
        <is>
          <t>북미</t>
        </is>
      </c>
      <c r="E171" s="34" t="inlineStr">
        <is>
          <t>영어</t>
        </is>
      </c>
      <c r="F171" s="34" t="inlineStr">
        <is>
          <t>뉴스</t>
        </is>
      </c>
      <c r="G171" s="36" t="inlineStr">
        <is>
          <t>Land Line Media</t>
        </is>
      </c>
      <c r="H171" s="36" t="inlineStr">
        <is>
          <t>News</t>
        </is>
      </c>
      <c r="I171" s="37" t="inlineStr">
        <is>
          <t>Trucker’s fuel fraud scheme costs company over half a million dollars</t>
        </is>
      </c>
      <c r="J171" s="37" t="inlineStr"/>
      <c r="K171" s="37" t="inlineStr">
        <is>
          <t>A trucker in West Virginia has pleaded guilty to a fuel fraud scheme that cost his employer over half a million dollars.
On Thursday, July 30, the U.S. Attorney’s Office, Southern District of West Virginia, announced that Jeffrey Jeffers, 35, pleaded guilty to one count of wire fraud. According to court documents, Jeffers admitted to stealing $510,465.19 from his company through false fuel charges to company-issued credit cards.
Once the transactions were complete, Jeffers would then transfer the funds into an account he owned. Prosecutors said the address listed for the companies was the address of one of Jeffers’ relatives in Canton, Ohio.
Court records show that Jeffers’ truck was fueled at the carrier’s distribution facility in Wood County prior to leaving for his route, but the company provided fuel cards in case of emergency refueling. Despite racking up over half a million in charges, in his plea, Jeffers admitted that his delivery routes typically never required refueling outside of the distribution facility.
Jeffers is scheduled to be sentenced on Nov. 9. He faces a maximum sentence of 20 years in prison, up to three years of supervised release, and a fine of up to $250,000. Jeffers is also ordered to pay $510,465.19 in restitution.LL</t>
        </is>
      </c>
      <c r="L171" s="37" t="inlineStr"/>
      <c r="M171" s="38" t="inlineStr"/>
      <c r="N171" s="39" t="inlineStr">
        <is>
          <t>https://landline.media/truckers-fuel-fraud-scheme-costs-company-over-half-a-million-dollars</t>
        </is>
      </c>
    </row>
    <row r="172" ht="72" customHeight="1">
      <c r="A172" s="28" t="n">
        <v>171</v>
      </c>
      <c r="B172" s="28" t="inlineStr">
        <is>
          <t>2026-08-19</t>
        </is>
      </c>
      <c r="C172" s="28" t="inlineStr">
        <is>
          <t>2026-08-10</t>
        </is>
      </c>
      <c r="D172" s="29" t="inlineStr">
        <is>
          <t>북미</t>
        </is>
      </c>
      <c r="E172" s="28" t="inlineStr">
        <is>
          <t>영어</t>
        </is>
      </c>
      <c r="F172" s="28" t="inlineStr">
        <is>
          <t>뉴스</t>
        </is>
      </c>
      <c r="G172" s="30" t="inlineStr">
        <is>
          <t>Land Line Media</t>
        </is>
      </c>
      <c r="H172" s="30" t="inlineStr">
        <is>
          <t>News</t>
        </is>
      </c>
      <c r="I172" s="31" t="inlineStr">
        <is>
          <t>It’s down to 11 for 2026 Transition Trucking award</t>
        </is>
      </c>
      <c r="J172" s="31" t="inlineStr"/>
      <c r="K172" s="31" t="inlineStr">
        <is>
          <t>Motor carriers, training schools, private fleets and individuals from across the country submitted nominations for the 2026 Transition Trucking: Driving for Excellence award.
From those nominations, a group of semifinalists has been determined.
TheTransition Trucking awardwas established in 2016 to honor the achievements of military veterans making the transition to the trucking industry
This program is made possible through a partnership between Fastport, Kenworth and the U.S. Chamber of Commerce Foundation’s Hiring Our Heroes initiative.
“The Transition Trucking award campaign continues to spotlight the extraordinary contributions veterans are making in the transportation industry while introducing a new generation of service members to the real economic opportunities a trucking career can offer,” said Eric Eversole, president of Hiring Our Heroes and a vice president of the U.S. Chamber of Commerce. “As we celebrate the program’s 11th year, we’re proud to honor this remarkable Elite 11 and the decade of veteran success they represent.”
For the 11th consecutive year, the winner of the Transition Trucking award will be handed the keys to a newKenworthT680.
“This year’s semifinalists exemplify the dedication, leadership and commitment to service that military veterans bring to the trucking industry,” said Kyle Kimball, Kenworth director of marketing. “Kenworth is honored to celebrate 11 years of partnership with Fastport and the U.S. Chamber of Commerce Foundation’s Hiring Our Heroes initiative, and we look forward to recognizing this exceptional class of semifinalists.”
The semifinalists will be honored at the National Veterans Memorial and Museum in Columbus, Ohio in September. The finalists for the award will be announced at this event.
This year’s winner will be named at the Veteran Ready Summit in December.
More information about the award is available on theTransition Truckingwebsite.LL</t>
        </is>
      </c>
      <c r="L172" s="31" t="inlineStr"/>
      <c r="M172" s="32" t="inlineStr"/>
      <c r="N172" s="33" t="inlineStr">
        <is>
          <t>https://landline.media/its-down-to-11-for-2026-transition-trucking-award</t>
        </is>
      </c>
    </row>
    <row r="173" ht="72" customHeight="1">
      <c r="A173" s="34" t="n">
        <v>172</v>
      </c>
      <c r="B173" s="34" t="inlineStr">
        <is>
          <t>2026-08-19</t>
        </is>
      </c>
      <c r="C173" s="34" t="inlineStr">
        <is>
          <t>2026-08-10</t>
        </is>
      </c>
      <c r="D173" s="35" t="inlineStr">
        <is>
          <t>북미</t>
        </is>
      </c>
      <c r="E173" s="34" t="inlineStr">
        <is>
          <t>영어</t>
        </is>
      </c>
      <c r="F173" s="34" t="inlineStr">
        <is>
          <t>뉴스</t>
        </is>
      </c>
      <c r="G173" s="36" t="inlineStr">
        <is>
          <t>Land Line Media</t>
        </is>
      </c>
      <c r="H173" s="36" t="inlineStr">
        <is>
          <t>News</t>
        </is>
      </c>
      <c r="I173" s="37" t="inlineStr">
        <is>
          <t>EEOC claims trucking school discriminated against females</t>
        </is>
      </c>
      <c r="J173" s="37" t="inlineStr"/>
      <c r="K173" s="37" t="inlineStr">
        <is>
          <t>Female student drivers allege they were subjected to unlawful policies and practices, according to a discrimination lawsuit filed against a trucking school operating in Texas and Mississippi.
In this claim, the Equal Employment Opportunity Commission said the “overtly discriminatory training conditions” at KLLM Driving Academy Inc., a subsidiary of KLLM Transport Services, date back to at least January 2021.
The EEOC said that among these conditions was the trucking school’s decision to adopt the male trainers’ decision to opt out of training female student drivers instead of providing separate sleeping quarters during training.
This delayed the start of training for female students, the EEOC claimed in the lawsuit.
“Rather than provide the female student drivers’ single-sex sleeping quarters that protected their privacy and ensured equal employment opportunity, the employer here instead decided to adopt a series of sex-based discriminatory policies that treated women trainees worse than male trainees and disadvantaged them in their employment opportunities, which is unlawful disparate treatment,” acting EEOC General Counsel Catherine Eschbach said.
KLLM Driving Academy also mandated that female student drivers willing to receive instruction from male trainers be required to notify their sponsors or partners before training could begin, according to the lawsuit.
“Under federal law, all workers in the United States have a right to be given a fair opportunity to succeed based on their knowledge, skills and effort, not their sex,” EEOC Dallas District Office Director Travis Nicholson said. “That fundamental principle applies to all aspects of their jobs, including training and other terms and conditions of employment.”
The EEOC said the trucking school’s conduct violates the Civil Rights Act of 1964, prohibiting sex discrimination in employment.
Following an attempt to reach a pre-litigation settlement, the EEOC filed the lawsuit in the U.S. District Court for the Northern District of Texas, Dallas Division.
According to that lawsuit, Central Transport, based in Warren, Mich., routinely turned down qualified women truck drivers at terminals across the nation.
Allegations at this trucking company go back at least a decade.
Central Transport must pay $5.5 million in backpay, lost benefits, interest and compensatory damages, according to the settlement.LL</t>
        </is>
      </c>
      <c r="L173" s="37" t="inlineStr"/>
      <c r="M173" s="38" t="inlineStr"/>
      <c r="N173" s="39" t="inlineStr">
        <is>
          <t>https://landline.media/eeoc-claims-trucking-school-discriminated-against-females</t>
        </is>
      </c>
    </row>
    <row r="174" ht="72" customHeight="1">
      <c r="A174" s="28" t="n">
        <v>173</v>
      </c>
      <c r="B174" s="28" t="inlineStr">
        <is>
          <t>2026-08-19</t>
        </is>
      </c>
      <c r="C174" s="28" t="inlineStr">
        <is>
          <t>2026-08-10</t>
        </is>
      </c>
      <c r="D174" s="29" t="inlineStr">
        <is>
          <t>북미</t>
        </is>
      </c>
      <c r="E174" s="28" t="inlineStr">
        <is>
          <t>영어</t>
        </is>
      </c>
      <c r="F174" s="28" t="inlineStr">
        <is>
          <t>정책·환경</t>
        </is>
      </c>
      <c r="G174" s="30" t="inlineStr">
        <is>
          <t>CalMatters - Environment</t>
        </is>
      </c>
      <c r="H174" s="30" t="inlineStr">
        <is>
          <t>Environment</t>
        </is>
      </c>
      <c r="I174" s="31" t="inlineStr">
        <is>
          <t>How does California’s new $3,500 EV rebate work?</t>
        </is>
      </c>
      <c r="J174" s="31" t="inlineStr"/>
      <c r="K174" s="31" t="inlineStr">
        <is>
          <t>First-time electric vehicle buyers in California could soon get thousands of dollars off the sticker price. Here’s how to apply.
Thinking about buying or leasing anelectric carin the near future? California will soon be making that cheaper.
On Friday, Gov. Gavin Newsom launched “MyFirstEV,” a new state program that sets aside millions of dollars to fund rebates for residents who buy or lease a zero-emission vehicle — a category that includes battery-electric cars andhydrogen fuel cell-powered vehicles.
First-time EV buyers can qualify for a $3,500 discount when buying or leasing a new electric vehicle, as long as the retail price is under $50,000. If you’re looking for ausedelectric car, there’s still a price reduction available — a smaller one, however: $1,750 off for vehicles retailing for under $25,000.
The state’s program comes a year after President Donald Trump’s massive spending and tax plan known as the One Big Beautiful Billendedfederal tax credits for EVs nationwide. Previously, American consumers could claim a $7,500 tax credit after buying a new EV or $4,000 for used EVs.
When announcing the program in July, Newsom said that as the federal government pulls back from supporting EVs, California would instead be “putting its foot on the accelerator” — and that the instant rebate program would “[make] it easier for families to drive clean, breathe clean and keep more money in their pockets.”
The program has secured $270 million in funding — half of that from the state budget and the other from participating EV automakers.
Only California residents who are buying or leasing an EV for the first time are eligible for this rebate.
And consumers will have to confirm that this is the first time they are buying or leasing an EV before taking their car home, said Lindsay Buckley, communications director of the California Air Resources Board, the agency tasked with managing the program.
“Participants will be required to sign a legal document declaring that this is in fact their first purchase or lease of an electric vehicle,” she said.
“So if you’ve already bought or leased an electric vehicle in the past, then you wouldn’t be eligible for this program.”
Limiting the program to first-time buyers could actually help boost the popularity of EVs among people who have never bought them, said Scott Moura, a UC Berkeley professor of civil engineering.
“Providing incentive to people who have bought EVs before isn’t really adding to the number of people who purchase EVs,” he said. “The funds can be used most effectively if they’re targeted towards first-time EV buyers.”
No — there’s no application to fill out ahead of time. All you need to do is go to a dealership of one of the15 participating automakers.
Hyundai, Lucid and Tesla rebates are available starting today. The other participants will launch their programs throughout the fall.
This is different from other past state rebate programs — like the now-terminatedElectric Bicycle Incentive Program— which have required participants to fill out an applicationbeforemaking a purchase.
If you move forward with making a purchase or lease, confirm two things with the salesperson and the financing team:
When federal EV rebates were available, buyers had to initially wait until they filed their taxes the year after buying their car to request this money back. But state officials say that folks interested in the FirstEV discount won’t have to wait so long.
“Californians will be able to go down to participating automakers’ dealerships and access the rebates at the point of sale,” Buckley said. “They won’t have any delay in getting this discount.”
No — MyFirstEV discounts will only cover battery-electric cars and hydrogen fuel cell-powered vehicles from automakers participating in the program.
Hybrid vehicles are also not included in MyFirstEV, state officials confirmed with KQED.
There’s also a price limit: The EV you choose must cost under $50,000 if it’s a new car, and $25,000 if it’s used.
There is, however, asmall exceptionto this price rule if the automaker is headquartered in California — in which case the discounts will apply regardless of the manufacturer’s retail price.
More than adozen electric car brandsare based in the Golden State, with several selling models priced beyond the $50,000 limit.
While the MyFirstEV discount will not vary based on income, consumers can stack the discount with other incentive programs, including theDriving Clean Assistance ProgramandClean Cars 4 All.
To qualify for Clean Cars 4 All, residents must have an income of less than or equal to 300% of the federal poverty level. This program could unlock up to $12,000 in additional savings.
No — funds will be divided equally among the participating automakers.
However, there may be greater demand for some brands, which could mean that rebates may run out faster at some dealerships.
This article includes reporting from KQED’sLaura Klivans.
Get breaking news on your phone.
Keep up with the latest via our app.
We’re CalMatters, your nonprofit and nonpartisan news guide.
Our journalists are here to empower you and our mission continues to be essential.
But we can’t keep doing this without support from readers like you. Please give what you can today.</t>
        </is>
      </c>
      <c r="L174" s="31" t="inlineStr"/>
      <c r="M174" s="32" t="inlineStr"/>
      <c r="N174" s="33" t="inlineStr">
        <is>
          <t>https://calmatters.org/economy/2026/08/california-ev-rebate-how-to-get</t>
        </is>
      </c>
    </row>
    <row r="175" ht="72" customHeight="1">
      <c r="A175" s="34" t="n">
        <v>174</v>
      </c>
      <c r="B175" s="34" t="inlineStr">
        <is>
          <t>2026-08-19</t>
        </is>
      </c>
      <c r="C175" s="34" t="inlineStr">
        <is>
          <t>2026-08-09</t>
        </is>
      </c>
      <c r="D175" s="35" t="inlineStr">
        <is>
          <t>북미</t>
        </is>
      </c>
      <c r="E175" s="34" t="inlineStr">
        <is>
          <t>영어</t>
        </is>
      </c>
      <c r="F175" s="34" t="inlineStr">
        <is>
          <t>뉴스</t>
        </is>
      </c>
      <c r="G175" s="36" t="inlineStr">
        <is>
          <t>Hydrogen Central</t>
        </is>
      </c>
      <c r="H175" s="36" t="inlineStr">
        <is>
          <t>Latest Hydrogen &amp; Fuel Cell News</t>
        </is>
      </c>
      <c r="I175" s="37" t="inlineStr">
        <is>
          <t>LG Chem Doubles Lifespan of Key Electrode for Green Hydrogen</t>
        </is>
      </c>
      <c r="J175" s="37" t="inlineStr"/>
      <c r="K175" s="37" t="inlineStr">
        <is>
          <t>LG Chem Doubles Lifespan of Key Electrode for Green Hydrogen
PEM Water Electrolysis Electrode Gains Performance and DurabilityResults Published in Nature Communications
LG Chem (051910.KS) has developed a polymer electrolyte membrane (PEM) water electrolysis electrode technology that enables stable, long-term hydrogen production using only a small amount of iridium, raising the prospects for commercializing next-generation green hydrogen production materials.
LG Chem said on the 26th that a research team at its Basic Technology Research Institute, under the Chief Technology Officer (CTO), has developed an interface stabilization technology that dramatically improves the performance and durability of PEM water electrolysis electrodes.
The research, which involved a team led by Ko Jae-hyun, a senior researcher at the Korea Institute of Science and Technology (KIST), was published on the 21st in Nature Communications, one of the world’s top-tier academic journals.
Green hydrogen is a key energy source for realizing a decarbonized society, produced by splitting water using electricity generated from renewable energy. PEM water electrolysis is regarded as a next-generation green hydrogen production technology, based on its high hydrogen productivity and superior output responsiveness.
However, PEM water electrolysis devices use expensive rare-metal iridium catalysts, making economic viability a major challenge. In particular, when less iridium is used in the electrode, performance deteriorates during long-term operation. Shorter equipment replacement cycles and rising operating costs have been the biggest obstacles to expanding the commercialization of PEM water electrolysis technology.
LG Chem solved these problems with a catalyst interface stabilization technology that applies an atomic-level coating layer to the surface of the iridium catalyst. As a result, it succeeded in extending stable hydrogen production time by more than twofold compared with before, while reducing iridium usage by more than half from previous levels.
In addition, LG Chem completed the manufacturing and performance verification of large electrodes based on its own electrode fabrication technology, confirming the potential for mass production and commercialization.
Shim Kyu-seok,Executive Vice President and CTO of LG Chem, said:
This research achievement is a case in which LG Chem’s materials technology competitiveness has been recognized worldwide,
“We will continue to expand various research and development efforts to secure competitiveness in next-generation hydrogen production technology.”
READthe latest news shaping the hydrogen market atHydrogen Central
LG Chem Doubles Lifespan of Key Electrode for Green Hydrogen,source</t>
        </is>
      </c>
      <c r="L175" s="37" t="inlineStr"/>
      <c r="M175" s="38" t="inlineStr"/>
      <c r="N175" s="39" t="inlineStr">
        <is>
          <t>https://hydrogen-central.com/lg-chem-doubles-lifespan-of-key-electrode-for-green-hydrogen</t>
        </is>
      </c>
    </row>
    <row r="176" ht="72" customHeight="1">
      <c r="A176" s="28" t="n">
        <v>175</v>
      </c>
      <c r="B176" s="28" t="inlineStr">
        <is>
          <t>2026-08-19</t>
        </is>
      </c>
      <c r="C176" s="28" t="inlineStr">
        <is>
          <t>2026-08-09</t>
        </is>
      </c>
      <c r="D176" s="29" t="inlineStr">
        <is>
          <t>북미</t>
        </is>
      </c>
      <c r="E176" s="28" t="inlineStr">
        <is>
          <t>영어</t>
        </is>
      </c>
      <c r="F176" s="28" t="inlineStr">
        <is>
          <t>뉴스</t>
        </is>
      </c>
      <c r="G176" s="30" t="inlineStr">
        <is>
          <t>Hydrogen Central</t>
        </is>
      </c>
      <c r="H176" s="30" t="inlineStr">
        <is>
          <t>Latest Hydrogen &amp; Fuel Cell News</t>
        </is>
      </c>
      <c r="I176" s="31" t="inlineStr">
        <is>
          <t>ACCIONA advances decarbonization at the Port of Valencia with hydrogen technology</t>
        </is>
      </c>
      <c r="J176" s="31" t="inlineStr"/>
      <c r="K176" s="31" t="inlineStr">
        <is>
          <t>ACCIONA advances decarbonization at the Port of Valencia with hydrogen technology
ACCIONA is testing a high-capacity hydrogen-powered electric generator at the North Terminal works at the Port of Valencia to reduce emissions and replace fossil fuels in construction machinery. The initiative, already operational on site, will continue in the validation phase until mid-June.
The equipment, developed by French company INOCEL, is based on a 200 kW hydrogen fuel cell and is being used to supply power to a tower crane involved in the KUGIRA caisson dock operations, which are focused on manufacturing the project’s concrete caissons.
In this type of environment, where access to the power grid is not always available, the usual solution would have been to use a diesel generator. However, using diesel would involve high fuel consumption and the emission of around 80 metric tons of CO₂ equivalent during the test period.
What makes this initiative particularly innovative is the equipment’s power capacity, which makes it possible to test hydrogen technology in construction machinery with high energy requirements. This solution opens the door to new alternatives for reducing the use of conventional fuels, especially at sites without a direct connection to the power grid.
The initiative marks progress in the deployment of zero-emission technologies in real-world construction environments and contributes to the decarbonization of ACCIONA’s operations. It is part of the company’s efforts to incorporate innovative energy solutions that help reduce the use of conventional fuels on construction sites and further advance that transition.
READthe latest news shaping the hydrogen market atHydrogen Central
ACCIONA advances decarbonization at the Port of Valencia with hydrogen technology,source</t>
        </is>
      </c>
      <c r="L176" s="31" t="inlineStr"/>
      <c r="M176" s="32" t="inlineStr"/>
      <c r="N176" s="33" t="inlineStr">
        <is>
          <t>https://hydrogen-central.com/acciona-advances-decarbonization-at-the-port-of-valencia-with-hydrogen-technology</t>
        </is>
      </c>
    </row>
    <row r="177" ht="72" customHeight="1">
      <c r="A177" s="34" t="n">
        <v>176</v>
      </c>
      <c r="B177" s="34" t="inlineStr">
        <is>
          <t>2026-08-19</t>
        </is>
      </c>
      <c r="C177" s="34" t="inlineStr">
        <is>
          <t>2026-08-07</t>
        </is>
      </c>
      <c r="D177" s="35" t="inlineStr">
        <is>
          <t>북미</t>
        </is>
      </c>
      <c r="E177" s="34" t="inlineStr">
        <is>
          <t>영어</t>
        </is>
      </c>
      <c r="F177" s="34" t="inlineStr">
        <is>
          <t>뉴스</t>
        </is>
      </c>
      <c r="G177" s="36" t="inlineStr">
        <is>
          <t>Trucking Info (HDT)</t>
        </is>
      </c>
      <c r="H177" s="36" t="inlineStr">
        <is>
          <t>News</t>
        </is>
      </c>
      <c r="I177" s="37" t="inlineStr">
        <is>
          <t>Import Cargo’s Early Peak Season is Winding Down</t>
        </is>
      </c>
      <c r="J177" s="37" t="inlineStr"/>
      <c r="K177" s="37" t="inlineStr">
        <is>
          <t>This year’s peak shipping season is coming to an end following a busy summer at some U.S. gateway ports.Import volumeat the nation’s major container ports is expected to remain high this month before starting to decline for the rest of 2026, according to the Global Port Tracker report from the National Retail Federation and Hackett Associates.</t>
        </is>
      </c>
      <c r="L177" s="37" t="inlineStr"/>
      <c r="M177" s="38" t="inlineStr"/>
      <c r="N177" s="39" t="inlineStr">
        <is>
          <t>https://www.truckinginfo.com/news/import-cargos-early-peak-season-is-winding-down</t>
        </is>
      </c>
    </row>
    <row r="178" ht="72" customHeight="1">
      <c r="A178" s="28" t="n">
        <v>177</v>
      </c>
      <c r="B178" s="28" t="inlineStr">
        <is>
          <t>2026-08-19</t>
        </is>
      </c>
      <c r="C178" s="28" t="inlineStr">
        <is>
          <t>2026-08-06</t>
        </is>
      </c>
      <c r="D178" s="29" t="inlineStr">
        <is>
          <t>북미</t>
        </is>
      </c>
      <c r="E178" s="28" t="inlineStr">
        <is>
          <t>영어</t>
        </is>
      </c>
      <c r="F178" s="28" t="inlineStr">
        <is>
          <t>뉴스</t>
        </is>
      </c>
      <c r="G178" s="30" t="inlineStr">
        <is>
          <t>Land Line Media</t>
        </is>
      </c>
      <c r="H178" s="30" t="inlineStr">
        <is>
          <t>News</t>
        </is>
      </c>
      <c r="I178" s="31" t="inlineStr">
        <is>
          <t>No more restroom runarounds for New Hampshire truckers</t>
        </is>
      </c>
      <c r="J178" s="31" t="inlineStr"/>
      <c r="K178" s="31" t="inlineStr">
        <is>
          <t>Most workers can use a restroom without asking. Too many truck drivers still have to ask. Some are told “no.”
Truckers keep shelves stocked. They keep freight moving. Yet some are denied a restroom while picking up or delivering a load.
Washington was the first state to take on the problem. A2023 lawrequires shippers, receivers and terminal operators to provide restroom access.
Now, afederal billwould bring those protections to truck drivers across the country.
TheOwner-Operator Independent Drivers Associationhas supported what it calls a commonsense solution for years.
Truck drivers should not have to search for a restroom while doing the job that keeps America moving.
Truckers should never have to ‘hold it’ because they aren’t allowed to use the restroom. It’s a matter of basic dignity. 🚛🚻 For months, OOIDA worked with@RepHoulahanand@RepTroyNehlsto get restroom access into the new highway bill. THANK YOU for listening to our members!…pic.twitter.com/KTXZDt1MgR
— Owner-Operator Independent Drivers Association (@OOIDA)May 21, 2026
Starting Tuesday, Aug. 11, businesses in New Hampshire can no longer turn truck drivers away from restrooms.
Gov. Kelly Ayotte signed a law requiring businesses to allow truckers to use existing restrooms during deliveries and pickups.
Supporters said too many drivers are denied access. Others simply do not want truck drivers using their facilities.
Rep. Henry Giasson, R-Goffstown, said restroom access is one of the biggest concerns he hears from female truck drivers.
Truckers help keep businesses running. Giasson said allowing them to use a restroom is the least businesses can do.
The lawapplies to most public-facing businesses. It also covers shippers, receivers, factories, warehouses, distribution centers and other loading sites.
Businesses will not have to build new restrooms. They only have to allow truck drivers to use restrooms already available to workers or customers.
Rep. Greg Hill, R-Merrimack, said it is hard to believe lawmakers had to step in.
“I just can’t believe in this day and age that someone is refusing restrooms to another person. I think it’s important that we send a strong signal with this one,” Hill said.
The law includes limits to protect businesses.
Access can be denied if allowing a driver inside would create a health, safety or security risk.
Fuel stations and restaurants with employee-only restrooms are still exempt.
It’s crazy that restroom access keeps popping up, but here we are.
New Hampshire just passed a law giving truck drivers a basic human right they are too often denied.👉https://t.co/tFWrgDOQSZpic.twitter.com/RXCXBztTu0
— Land Line Magazine (@Land_Line_Mag)June 23, 2026
The New Hampshire Motor Transport Association supported the bill.
Bob Sculley is the group’s president. He called restroom access a matter of basic respect.
If a business provides a restroom for employees or customers, he said truck drivers making deliveries should be able to use it too.
OOIDA said the law addresses a problem drivers face every day.
Executive Vice President Lewie Pugh said using a restroom should not turn into a fight.
“But way too often, professional drivers are told no when they ask to use a restroom while picking up or delivering cargo,” Pugh said.
The new law also protects drayage truck drivers working at ports and rail yards.
Drivers must have access to safe restrooms or portable toilets where they are allowed to work.
Terminal operators must provide enough facilities to meet demand.
If long restroom lines become a problem, more facilities must be added.
Operators must also provide parking so drivers have a safe place to stop while using the restroom.LL</t>
        </is>
      </c>
      <c r="L178" s="31" t="inlineStr"/>
      <c r="M178" s="32" t="inlineStr"/>
      <c r="N178" s="33" t="inlineStr">
        <is>
          <t>https://landline.media/no-more-restroom-runarounds-for-new-hampshire-truckers</t>
        </is>
      </c>
    </row>
    <row r="179" ht="72" customHeight="1">
      <c r="A179" s="34" t="n">
        <v>178</v>
      </c>
      <c r="B179" s="34" t="inlineStr">
        <is>
          <t>2026-08-19</t>
        </is>
      </c>
      <c r="C179" s="34" t="inlineStr">
        <is>
          <t>2026-08-05</t>
        </is>
      </c>
      <c r="D179" s="35" t="inlineStr">
        <is>
          <t>북미</t>
        </is>
      </c>
      <c r="E179" s="34" t="inlineStr">
        <is>
          <t>영어</t>
        </is>
      </c>
      <c r="F179" s="34" t="inlineStr">
        <is>
          <t>뉴스</t>
        </is>
      </c>
      <c r="G179" s="36" t="inlineStr">
        <is>
          <t>Land Line Media</t>
        </is>
      </c>
      <c r="H179" s="36" t="inlineStr">
        <is>
          <t>News</t>
        </is>
      </c>
      <c r="I179" s="37" t="inlineStr">
        <is>
          <t>Handwritten tag leads to truck driver’s felony drug arrest</t>
        </is>
      </c>
      <c r="J179" s="37" t="inlineStr"/>
      <c r="K179" s="37" t="inlineStr">
        <is>
          <t>A handwritten tag with no state designation caught inspection officers’ attention, and the situation escalated quickly for a truck driver in Florida.
During an agricultural inspection in Escambia County, officers also determined the trailer’s registration had expired in 2021.
The truck driver, Mukesh Mani, was identified as a resident of California by his driver’s license, according to Florida law enforcement.
As the inspection continued, a narcotics detection dog was used to conduct a free-air sniff around the truck.
Officers said the K-9 gave a positive alert, which prompted a probable cause search of the truck cab and a substance that tested positive for cocaine was found during the search.
Mani was arrested and booked at the Escambia County Jail on a felony cocaine charge.
According to aWEAR-TVreport, Mani was released from jail on a $2,500 bond.
Roger Rodriguez Vega of Maitland, Fla., failed to provide the proper documentation for livestock that originated from Texas, a high-risk area for the new world screwworm.
Rodriguez was denied entry, but later entered Florida via Georgia.
Officers located the vehicle and arrested Rodriguez Vega during a traffic stop after he again failed to produce the veterinary inspection.
“We will hold accountable anyone who intentionally violates Florida law and threatens our state’s farmers and ranchers,” Wilton Simpson, Florida’s Commissioner of Agriculture, said. “Florida has taken a proactive and aggressive approach to protecting our livestock, agricultural industry, pets, wildlife, and food supply from the very real threat of new world screwworm.”LL</t>
        </is>
      </c>
      <c r="L179" s="37" t="inlineStr"/>
      <c r="M179" s="38" t="inlineStr"/>
      <c r="N179" s="39" t="inlineStr">
        <is>
          <t>https://landline.media/handwritten-tag-leads-to-truck-drivers-felony-drug-arrest</t>
        </is>
      </c>
    </row>
    <row r="180" ht="72" customHeight="1">
      <c r="A180" s="28" t="n">
        <v>179</v>
      </c>
      <c r="B180" s="28" t="inlineStr">
        <is>
          <t>2026-08-19</t>
        </is>
      </c>
      <c r="C180" s="28" t="inlineStr">
        <is>
          <t>2026-07-30</t>
        </is>
      </c>
      <c r="D180" s="29" t="inlineStr">
        <is>
          <t>북미</t>
        </is>
      </c>
      <c r="E180" s="28" t="inlineStr">
        <is>
          <t>영어</t>
        </is>
      </c>
      <c r="F180" s="28" t="inlineStr">
        <is>
          <t>OEM</t>
        </is>
      </c>
      <c r="G180" s="30" t="inlineStr">
        <is>
          <t>Hyundai Newsroom (US)</t>
        </is>
      </c>
      <c r="H180" s="30" t="inlineStr">
        <is>
          <t>All Releases</t>
        </is>
      </c>
      <c r="I180" s="31" t="inlineStr">
        <is>
          <t>How Hyundai Motor Has Reimagined the FIFA World Cup™ Experience Through Mobility, Technology and Innovation</t>
        </is>
      </c>
      <c r="J180" s="31" t="inlineStr"/>
      <c r="K180" s="31" t="inlineStr">
        <is>
          <t>From global fan engagement campaigns and record-breaking mobility fleets to breakthrough robotics demonstrations, Hyundai Motor's 27-year partnership with FIFA has evolved far beyond traditional sponsorship, transforming the FIFA World Cup™ experience through mobility, innovation and technology.
While the world's top footballers battled for glory at theFIFA World Cup 2026™, it was a humanoid robot that pulled off the tournament’s most unexpected viral moment. During halftime of a Round of 16 match at New York/New Jersey Stadium,Boston Dynamics' humanoid robotAtlas®emerged from the player tunnel, performed a series of iconic goal celebrations and delivered the ceremonial match ball to the referee.
The activation quickly became one of Hyundai Motor's most recognizable FIFA World Cup™ moments. Behind the scenes,The Training Ground— a documentary-style film showcasing Atlas' preparation — generated more than 16 million views on YouTube.Spot®also featured during the tournament, autonomously monitoring key facilities including the International Broadcast Center in Dallas, highlighting Hyundai Motor Group's growing robotics capabilities and vision for future mobility.
Together, these moments reflected the evolution of Hyundai Motor's nearly three-decade partnership with FIFA—from an automotive sponsorship into a global platform for mobility, innovation and fan engagement.
Spot® patrols key operational sites during the FIFA World Cup 2026™, showcasing the robotics capabilities of Hyundai Motor Group and Boston Dynamics.
A 27-Year Partnership on Football's Biggest Stage
Since 1999, Hyundai Motor has been a FIFA Partner, the highest tier within FIFA's sponsorship structure. The 27-year relationship remains the longest sponsorship tenure in the automotive sector and ranks among FIFA's longest-running commercial partnerships. The company secured the rights in 1999 following the introduction of FIFA's automotive sponsorship category, with an agreement covering 13 FIFA competitions and providing a platform for global growth and brand recognition.
Hyundai Motor made its debut as an official FIFA partner at the 1999 FIFA Women's World Cup in the United States. As FIFA tournaments expanded in scale and reach, so did the company's visibility. By the 2006 FIFA World Cup Germany™, the Hyundai Motor brand was exposed globally for an average of 15 minutes per match across all 64 matches, demonstrating the marketing power of football's biggest stage and helping establish Hyundai Motor among the world's leading automotive brands.
Officials pose for a commemorative photo at the announcement ceremony of Hyundai Motor Company's official partnership with the 2002 FIFA World Cup™ in 1999, including Honorary Chairman Mong-Koo Chung (third from right). The Fleet Behind Football's Biggest Stage
The Fleet Behind Football's Biggest Stage
FIFA tournaments have long provided a platform for Hyundai Motor to showcase the evolution of its mobility technologies. Fromhydrogen fuel cell vehicles and busesat the 2006 FIFA World Cup Germany™ to 226 battery electric vehicles (BEVs) and hybrid electric vehicles (HEVs) deployed as part of the official fleet at FIFA World Cup Qatar 2022™ —one of the largest deployments of electrified vehiclesin FIFA World Cup™ history — the company has consistently used the tournament to demonstrate its mobility innovations.
At FIFA World Cup 2026™, Hyundai Motor supplied 994 passenger vehicles and 506 buses across the United States, Canada and Mexico, representing thelargest official vehicle fleet everdeployed for a FIFA World Cup tournament.
Hyundai Motor’s Tucson Fuel Cell Electric Vehicle and hydrogen fuel cell bus demonstrated for the FIFA World Cup Germany 2006™ Organizing Committee.
Bringing Fans Closer to the FIFA World Cup™
Beyond mobility, Hyundai Motor has consistently used its FIFA partnership to bring fans closer to the tournament and transform how they experience the FIFA World Cup™.
One of Hyundai Motor's earliest global fan engagement initiatives was theGoodwill Ball Road Tour, launched ahead of the 2002 FIFA World Cup Korea/Japan™. The campaign featured 32 giant footballs that traveled across participating countries, inviting supporters to leave messages of encouragement for their national teams.
The Goodwill Ball Road Tour ahead of the 2002 FIFA World Cup Korea/Japan™, one of Hyundai Motor’s earliest global fan engagement initiatives.
At the 2010 FIFA World Cup South Africa™, Hyundai Motor expanded that concept through theOne Million Dream Balls for Africainitiative, which pledged one million footballs to underprivileged children and youth across Africa through customer and fan participation. The balls were distributed through UN-affiliated organizations and NGOs.
First introduced in 2006,Hyundai Goal of the Tournamenthas become one of Hyundai Motor's signature FIFA World Cup™ programs, allowing fans to vote for the tournament's best goal. At the 2018 FIFA World Cup Russia™, Benjamin Pavard's strike against Argentina received more than three million votes.
Hyundai Motor further strengthened the connection between players and supporters throughBe There With Hyundai (BTWH), which invites fans to contribute messages and slogans for their national teams to be displayed on Official National Team Buses. For FIFA World Cup 2026™, the program evolved into a global children's artwork initiative, inspiring a new generation of fans through football.
The Official National Team Bus provided to the Korea Republic national team during the 2010 FIFA World Cup South Africa™.
Bringing Football Heritage Beyond the Stadium
As Hyundai Motor's FIFA partnership evolved, the company created new ways for fans to experience football history and culture beyond matchday, connecting football's past, present and future.
Hyundai Motor's collaboration with the FIFA Museum began at the 2018 FIFA World Cup Russia™, whereThe History Makersexhibition attracted more than 94,000 visitors. The initiative continued at FIFA</t>
        </is>
      </c>
      <c r="L180" s="31" t="inlineStr"/>
      <c r="M180" s="32" t="inlineStr"/>
      <c r="N180" s="33" t="inlineStr">
        <is>
          <t>https://www.hyundainews.com/releases/4889</t>
        </is>
      </c>
    </row>
    <row r="181" ht="72" customHeight="1">
      <c r="A181" s="34" t="n">
        <v>180</v>
      </c>
      <c r="B181" s="34" t="inlineStr">
        <is>
          <t>2026-08-19</t>
        </is>
      </c>
      <c r="C181" s="34" t="inlineStr">
        <is>
          <t>2026-07-29</t>
        </is>
      </c>
      <c r="D181" s="35" t="inlineStr">
        <is>
          <t>북미</t>
        </is>
      </c>
      <c r="E181" s="34" t="inlineStr">
        <is>
          <t>영어</t>
        </is>
      </c>
      <c r="F181" s="34" t="inlineStr">
        <is>
          <t>뉴스</t>
        </is>
      </c>
      <c r="G181" s="36" t="inlineStr">
        <is>
          <t>Land Line Media</t>
        </is>
      </c>
      <c r="H181" s="36" t="inlineStr">
        <is>
          <t>News</t>
        </is>
      </c>
      <c r="I181" s="37" t="inlineStr">
        <is>
          <t>Trucking crime spree: Tractor-trailers stolen</t>
        </is>
      </c>
      <c r="J181" s="37" t="inlineStr"/>
      <c r="K181" s="37" t="inlineStr">
        <is>
          <t>Cargo theftis a growing problem in the trucking industry.
However, thieves in North Carolina and South Carolina were more interested in the vehicles than the cargo.
Investigators in the two states recently reported that they have recovered 13 semi-trucks, three trailers and two other vehicles with a combined estimated value of more than $1 million.
In a news release sent on July 24, the Florence County Sheriff’s Office in South Carolina and Brunswick County in North Carolina announced the arrests of two people related to an ongoing investigation into commercial motor vehicle thefts in the area.
Andre Horace David Jumpp, 38, of North Carolina, and Prince Raymond Leon Betts, 37, of North Carolina, were arrested on nine counts of grand larceny, criminal conspiracy, unlawful entry into enclosed places and malicious injury to property.
According to investigators, Jumpp and Betts are accused of being involved in the theft of nine commercial motor vehicles from Nov. 8, 2022, until Oct. 4. 2025. The nine vehicles have an estimated total of value of more than $875,000, according to Florence County authorities.
Jumpp and Betts were released from the Florence County Detention Center on surety bonds of $68,436.00 and $137,596.00, respectively.
The Florence County Sheriff’s Office said that the investigation is ongoing and that additional charges and arrests are possible.
On June 30,eight individuals were charged in a “large-scale organized scheme” to steal millions.Days earlier,police in an Indiana town arrested a driver for allegedly hauling stolen cargo with a value of $2.85 million.LL</t>
        </is>
      </c>
      <c r="L181" s="37" t="inlineStr"/>
      <c r="M181" s="38" t="inlineStr"/>
      <c r="N181" s="39" t="inlineStr">
        <is>
          <t>https://landline.media/trucking-crime-spree-tractor-trailers-stolen</t>
        </is>
      </c>
    </row>
    <row r="182" ht="72" customHeight="1">
      <c r="A182" s="28" t="n">
        <v>181</v>
      </c>
      <c r="B182" s="28" t="inlineStr">
        <is>
          <t>2026-08-19</t>
        </is>
      </c>
      <c r="C182" s="28" t="inlineStr">
        <is>
          <t>2026-07-23</t>
        </is>
      </c>
      <c r="D182" s="29" t="inlineStr">
        <is>
          <t>북미</t>
        </is>
      </c>
      <c r="E182" s="28" t="inlineStr">
        <is>
          <t>영어</t>
        </is>
      </c>
      <c r="F182" s="28" t="inlineStr">
        <is>
          <t>뉴스</t>
        </is>
      </c>
      <c r="G182" s="30" t="inlineStr">
        <is>
          <t>Hydrogen Central</t>
        </is>
      </c>
      <c r="H182" s="30" t="inlineStr">
        <is>
          <t>Latest Hydrogen &amp; Fuel Cell News</t>
        </is>
      </c>
      <c r="I182" s="31" t="inlineStr">
        <is>
          <t>Industrial Development Funding and Oaktree Announce $1,7 Billion Project Investment in Bloom Energy Fuel Cells for Nebius AI Infrastructure Build-Out</t>
        </is>
      </c>
      <c r="J182" s="31" t="inlineStr"/>
      <c r="K182" s="31" t="inlineStr">
        <is>
          <t>Industrial Development Funding and Oaktree Announce $1,7 Billion Project Investment in Bloom Energy Fuel Cells for Nebius AI Infrastructure Build-Out
NEW YORK, July 16, 2026 /PRNewswire/ — Industrial Development Funding (“IDF”) and Oaktree today announced $1.7 billion in project investment as part of a broader commitment to support the deployment of Bloom Energy’s (NYSE:BE) fuel cell technology for the build-out of AI cloud infrastructure. Once complete, the project will provide dedicated behind-the-meter power, helping Nebius meet demand for the compute capacity underpinning its AI cloud platform. Nebius selected Bloom for its speed to power, clean technology, and ability to support the performance and availability demands of AI workloads.
IDF is the lead developer of the Nebius project, with minority equity participation from Oaktree. Morgan Stanley served as sole tax equity investor and placement agent for the tax equity financing, and MUFG Bank provided the senior debt financing.
Nik Nunes,Chief Executive Officer of IDF,  said:
Austin Pearson, Oaktree Managing Director, said, “Oaktree is focused on investing in infrastructure assets delivering critical power to the digital space. This transaction reflects our confidence in Bloom’s fuel cell technology and those relying on it.”
Aman Joshi,Chief Commercial Officer of Bloom Energy, said:
AI infrastructure customers need more than innovative technology,
“They also need a path to finance and deploy power rapidly. Our collaboration with IDF demonstrates how institutional capital can help accelerate the build-out of AI infrastructure.”
Jorge Iragorri,Co-Head of Infrastructure Capital Markets at Morgan Stanley,  said:
Morgan Stanley is proud to partner with IDF, Bloom Energy and Nebius on this landmark behind-the-meter transaction delivering rapid power solutions to critical AI infrastructure,
“MUFG is pleased to support Nebius, IDF, and Bloom on this landmark transaction, which provides an innovative and efficient solution for data center power demand while meeting the needs of the local community,” said Fred Zelaya, Managing Director – Project Finance.
Today’s announcement reflects IDF’s broader strategy to invest in clean energy, digital infrastructure, transportation, and industrial sectors through bespoke capital solutions. It expands collaboration between IDF and Bloom Energy that has enabled multiple transactions and a diversified portfolio of over $2.6 billion in Bloom Energy projects.
READthe latest news shaping the hydrogen market atHydrogen Central
Industrial Development Funding and Oaktree Announce $1,7 Billion Project Investment in Bloom Energy Fuel Cells for Nebius AI Infrastructure Build-Out,source</t>
        </is>
      </c>
      <c r="L182" s="31" t="inlineStr"/>
      <c r="M182" s="32" t="inlineStr"/>
      <c r="N182" s="33" t="inlineStr">
        <is>
          <t>https://hydrogen-central.com/industrial-development-funding-and-oaktree-announce-17-billion-project-investment-in-bloom-energy-fuel-cells-for-nebius-ai-infrastructure-build-out</t>
        </is>
      </c>
    </row>
    <row r="183" ht="72" customHeight="1">
      <c r="A183" s="34" t="n">
        <v>182</v>
      </c>
      <c r="B183" s="34" t="inlineStr">
        <is>
          <t>2026-08-19</t>
        </is>
      </c>
      <c r="C183" s="34" t="inlineStr">
        <is>
          <t>2026-07-22</t>
        </is>
      </c>
      <c r="D183" s="35" t="inlineStr">
        <is>
          <t>북미</t>
        </is>
      </c>
      <c r="E183" s="34" t="inlineStr">
        <is>
          <t>영어</t>
        </is>
      </c>
      <c r="F183" s="34" t="inlineStr">
        <is>
          <t>뉴스</t>
        </is>
      </c>
      <c r="G183" s="36" t="inlineStr">
        <is>
          <t>Hydrogen Central</t>
        </is>
      </c>
      <c r="H183" s="36" t="inlineStr">
        <is>
          <t>Latest Hydrogen &amp; Fuel Cell News</t>
        </is>
      </c>
      <c r="I183" s="37" t="inlineStr">
        <is>
          <t>OMV receives EUR 450 mn loan from the European Investment Bank for its 140 MW green hydrogen production facility</t>
        </is>
      </c>
      <c r="J183" s="37" t="inlineStr"/>
      <c r="K183" s="37" t="inlineStr">
        <is>
          <t>OMV receives EUR 450 mn loan from the European Investment Bank for its 140 MW green hydrogen production facility
Vienna, July 13, 2026 – The European Investment Bank (“EIB”) has granted a EUR 450 million loan to support the construction of OMV’s green hydrogen production plant, which is set to significantly contribute to the decarbonization of the Schwechat refinery in Lower Austria.
With a total investment of EUR 600 million, this 140 MW plant in Bruck an der Leitha is currently under construction and scheduled to commence operations by the end of 2027. Using renewable energy, OMV will produce up to 23,000 tons of green hydrogen per year.
The new facility will enable the local production of green hydrogen and significantly enhance the sustainability of fuel and chemical products at OMV’s Schwechat refinery. OMV estimates an annual reduction of approximately 150,000 tons of carbon emissions*, corresponding to approximately 10 percent of the Schwechat refinery’s current direct emissions.
Reinhard Florey,Deputy Chairman of the Executive Board and Chief Financial Officer of OMV,  said:
The European Investment Bank’s loan commitment is a strong signal of confidence in OMV’s transformation strategy and our ability to deliver large-scale projects that drive industrial decarbonization,
“Producing green hydrogen in Austria enables us to increase the captive use of more sustainable energy in our production and for our innovative products. The construction of one of Europe’s largest green hydrogen plants marks a major milestone in the decarbonization of our industrial processes and underscores our ambition to actively shape the energy transition in Austria and beyond.”
EIB Vice-PresidentKarl Nehammer,during the site visit, said:
Green hydrogen is a cornerstone of Europe’s transition to a competitive, climate-neutral and secure energy system,
“By supporting green hydrogen production at industrial scale, we are strengthening Europe’s competitiveness, reinforcing our energy security and helping decarbonise refining by replacing fossil-based hydrogen with renewable hydrogen. This investment also lays the foundation for the future production of sustainable aviation fuels, supporting the EU’s climate and energy security objectives.”
Under OMV Strategy 2030, the company focuses on capturing market growth for renewable fuels and sustainable chemical feedstock and aims at a production capacity of approximately 900 kilotons by 2030. Key assets already in operation include a co‑processing plant and a 10 MW green hydrogen facility at the Schwechat refinery in Austria. Projects currently under execution include a Sustainable Aviation Fuel/Hydrotreated Vegetable Oil plant at the OMV Petrom Petrobrazi refinery, as well as additional 20 MW and 35 MW green hydrogen projects in Romania, operated by OMV Petrom, and the 140 MW green hydrogen plant under construction in Austria. Together, these investments support OMV’s ambition to achieve net‑zero emissions by 2050.
READthe latest news shaping the hydrogen market atHydrogen Central
OMV receives EUR 450 mn loan from the European Investment Bank for its 140 MW green hydrogen production facility,source</t>
        </is>
      </c>
      <c r="L183" s="37" t="inlineStr"/>
      <c r="M183" s="38" t="inlineStr"/>
      <c r="N183" s="39" t="inlineStr">
        <is>
          <t>https://hydrogen-central.com/omv-receives-eur-450-mn-loan-from-the-european-investment-bank-for-its-140-mw-green-hydrogen-production-facility</t>
        </is>
      </c>
    </row>
    <row r="184" ht="72" customHeight="1">
      <c r="A184" s="40" t="n">
        <v>183</v>
      </c>
      <c r="B184" s="40" t="inlineStr">
        <is>
          <t>2026-08-19</t>
        </is>
      </c>
      <c r="C184" s="40" t="inlineStr">
        <is>
          <t>2026-07-17</t>
        </is>
      </c>
      <c r="D184" s="41" t="inlineStr">
        <is>
          <t>북미</t>
        </is>
      </c>
      <c r="E184" s="40" t="inlineStr">
        <is>
          <t>영어</t>
        </is>
      </c>
      <c r="F184" s="40" t="inlineStr">
        <is>
          <t>뉴스</t>
        </is>
      </c>
      <c r="G184" s="42" t="inlineStr">
        <is>
          <t>Land Line Media</t>
        </is>
      </c>
      <c r="H184" s="42" t="inlineStr">
        <is>
          <t>News</t>
        </is>
      </c>
      <c r="I184" s="43" t="inlineStr">
        <is>
          <t>Trucker rescued from Texas flood after ‘truck started slipping fast’</t>
        </is>
      </c>
      <c r="J184" s="43" t="inlineStr"/>
      <c r="K184" s="43" t="inlineStr">
        <is>
          <t>Deadly floodingalong waterways in Texas Hill Country has surpassed historic levels reached justone year ago.
TheNational Weather Service Austin/San Antoniohas issued watches, warnings and emergencies throughout the region due to the potential for life-threatening flooding.
A video of a California truck driver caught in the Texas flood showed just how serious this situation is.
Gabriel Pablo drove from Fresno, Calif., to Texas to pick up a load, according tolocal mediareports. In Uvalde County, the flood quickly engulfed Pablo’s truck and swept it away while he was still in the cab.
“At that point, I said, ‘You know what? I better do something,” Pablo told a San Antonio television station. “The truck started slipping, going fast.”
As water rushed into the cab, Pablo managed to open the passenger-side window and climb onto the roof.
The situation remained dicey as the truck continued to be carried by the flood, with Pablo atop the cab recording the ordeal.
Fortunately, the truck eventually got stuck between two trees, preventing the flood from carrying it any farther downstream and allowing rescue crews to reach Pablo.
“I’m just amazed at how things can change in one second,” Pablo said.
According to Texas officials, there has been at least one fatality related to this flood and nearly 30 rescue attempts have been made as of Thursday, July 16.
Evacuations have been ordered for Kerr County andCamp La Jitawas evacuated ahead of the flash flood risk.
“We are dealing with and responding to a flood that is likely going to break records,” Gov. Greg Abbott said in a statement. “There are over 1,300 state personnel from more than 30 agencies that are already activated. More than 800 vehicles, more than 75 boats and 20 aircraft have been deployed. Our primary focus right now and throughout the remainder of this torrential rain is saving lives.”LL</t>
        </is>
      </c>
      <c r="L184" s="43" t="inlineStr"/>
      <c r="M184" s="44" t="inlineStr"/>
      <c r="N184" s="45" t="inlineStr">
        <is>
          <t>https://landline.media/trucker-rescued-from-texas-flood-after-truck-started-slipping-fast</t>
        </is>
      </c>
    </row>
    <row r="185" ht="65" customHeight="1">
      <c r="A185" s="46" t="n">
        <v>184</v>
      </c>
      <c r="B185" s="46" t="inlineStr">
        <is>
          <t>2026-08-19</t>
        </is>
      </c>
      <c r="C185" s="46" t="inlineStr">
        <is>
          <t>2026-08-20</t>
        </is>
      </c>
      <c r="D185" s="47" t="inlineStr">
        <is>
          <t>유럽</t>
        </is>
      </c>
      <c r="E185" s="46" t="inlineStr">
        <is>
          <t>중국어(번체)</t>
        </is>
      </c>
      <c r="F185" s="46" t="inlineStr">
        <is>
          <t>뉴스</t>
        </is>
      </c>
      <c r="G185" s="48" t="inlineStr">
        <is>
          <t>商業車誌 - CVnews (대만)</t>
        </is>
      </c>
      <c r="H185" s="48" t="inlineStr">
        <is>
          <t>Truck</t>
        </is>
      </c>
      <c r="I185" s="49" t="inlineStr">
        <is>
          <t>Volvo Trucks迎接品牌百週年　FH車系推出100 Year Edition紀念版</t>
        </is>
      </c>
      <c r="J185" s="49" t="inlineStr">
        <is>
          <t>Volvo Trucks, 브랜드 100주년 기념 FH 시리즈 '100 Year Edition' 출시</t>
        </is>
      </c>
      <c r="K185" s="49" t="inlineStr">
        <is>
          <t>為迎接2027年品牌創立100週年，Volvo Trucks宣布推出「Volvo 100 Year Edition」百週年紀念版，以近年重型卡車在安全、動力與能源效率方面的升級成果為基礎，透過專屬內外觀設計向品牌發展歷程致敬。</t>
        </is>
      </c>
      <c r="L185" s="49" t="inlineStr">
        <is>
          <t>- Volvo Trucks가 2027년 브랜드 창립 100주년을 앞두고 'Volvo 100 Year Edition'을 출시
- 최근 HDV의 안전, 동력, 에너지 효율 개선 성과를 기반으로 개발
- 전용 내외관 디자인으로 브랜드 발전 역사를 기념</t>
        </is>
      </c>
      <c r="M185" s="50" t="inlineStr">
        <is>
          <t>Volvo 브랜드 100주년 기념 FH 시리즈 특별판 출시</t>
        </is>
      </c>
      <c r="N185" s="51" t="inlineStr">
        <is>
          <t>http://www.cvn.com.tw/cgi-bin/news.cgi?c608000610001</t>
        </is>
      </c>
    </row>
    <row r="186" ht="72" customHeight="1">
      <c r="A186" s="28" t="n">
        <v>185</v>
      </c>
      <c r="B186" s="28" t="inlineStr">
        <is>
          <t>2026-08-19</t>
        </is>
      </c>
      <c r="C186" s="28" t="inlineStr">
        <is>
          <t>2026-08-19</t>
        </is>
      </c>
      <c r="D186" s="29" t="inlineStr">
        <is>
          <t>유럽</t>
        </is>
      </c>
      <c r="E186" s="28" t="inlineStr">
        <is>
          <t>영어</t>
        </is>
      </c>
      <c r="F186" s="28" t="inlineStr">
        <is>
          <t>OEM</t>
        </is>
      </c>
      <c r="G186" s="30" t="inlineStr">
        <is>
          <t>Volvo Trucks (Global)</t>
        </is>
      </c>
      <c r="H186" s="30" t="inlineStr">
        <is>
          <t>Press Releases</t>
        </is>
      </c>
      <c r="I186" s="31" t="inlineStr">
        <is>
          <t>Volvo releases special-edition truck to celebrate its 100 year anniversary</t>
        </is>
      </c>
      <c r="J186" s="31" t="inlineStr">
        <is>
          <t>Volvo, 창립 100주년 기념 스페셜 에디션 트럭 공개</t>
        </is>
      </c>
      <c r="K186" s="31" t="inlineStr">
        <is>
          <t>Press releaseVolvo releases special-edition truck to celebrate its 100 year anniversary2026-08-19Volvo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6" s="31" t="inlineStr">
        <is>
          <t>- Volvo가 HDV 라인업을 안전성, 출력, 에너지 효율 면에서 개선
- 2027년 100주년 기념행사에 앞서 Volvo FH 및 FH16 트럭의 기념 에디션을 출시</t>
        </is>
      </c>
      <c r="M186" s="52" t="inlineStr">
        <is>
          <t>Volvo 브랜드 100주년 기념 FH 시리즈 특별판 출시</t>
        </is>
      </c>
      <c r="N186" s="33" t="inlineStr">
        <is>
          <t>https://www.volvotrucks.com/en-en/news-stories/press-releases/2026/aug/volvo-releases-special-edition-truck-to-celebrate-its-100-year-a.html</t>
        </is>
      </c>
    </row>
    <row r="187" ht="72" customHeight="1">
      <c r="A187" s="34" t="n">
        <v>186</v>
      </c>
      <c r="B187" s="34" t="inlineStr">
        <is>
          <t>2026-08-19</t>
        </is>
      </c>
      <c r="C187" s="34" t="inlineStr">
        <is>
          <t>2026-08-19</t>
        </is>
      </c>
      <c r="D187" s="35" t="inlineStr">
        <is>
          <t>유럽</t>
        </is>
      </c>
      <c r="E187" s="34" t="inlineStr">
        <is>
          <t>영어</t>
        </is>
      </c>
      <c r="F187" s="34" t="inlineStr">
        <is>
          <t>뉴스</t>
        </is>
      </c>
      <c r="G187" s="36" t="inlineStr">
        <is>
          <t>Asian Trucker</t>
        </is>
      </c>
      <c r="H187" s="36" t="inlineStr">
        <is>
          <t>News</t>
        </is>
      </c>
      <c r="I187" s="37" t="inlineStr">
        <is>
          <t>Volvo Releases Special-edition Truck to Celebrate its 100 Year Anniversary</t>
        </is>
      </c>
      <c r="J187" s="37" t="inlineStr">
        <is>
          <t>Volvo, 100주년 기념 한정판 트럭 출시</t>
        </is>
      </c>
      <c r="K187" s="37" t="inlineStr">
        <is>
          <t>Volvo has recently upgraded its heavy-duty truck range to become even safer, more powerful and more energy efficient. To celebrate this achievement, and as a prelude to 2027’s anniversary celebrations, the company is now making its Volvo FH and Volvo FH16 trucks available in a unique anniversary edition.</t>
        </is>
      </c>
      <c r="L187" s="37" t="inlineStr">
        <is>
          <t>- Volvo가 최근 대형트럭 라인업을 안전성, 출력, 에너지 효율 면에서 개선함
- 2027년 100주년 기념행사에 앞서 Volvo FH 및 FH16 트럭의 특별 기념판을 출시</t>
        </is>
      </c>
      <c r="M187" s="53" t="inlineStr">
        <is>
          <t>Volvo 브랜드 100주년 기념 FH 시리즈 특별판 출시</t>
        </is>
      </c>
      <c r="N187" s="39" t="inlineStr">
        <is>
          <t>https://asiantrucker.com/volvo-releases-special-edition-truck-to-celebrate-its-100-year-anniversary</t>
        </is>
      </c>
    </row>
    <row r="188" ht="72" customHeight="1">
      <c r="A188" s="28" t="n">
        <v>187</v>
      </c>
      <c r="B188" s="28" t="inlineStr">
        <is>
          <t>2026-08-19</t>
        </is>
      </c>
      <c r="C188" s="28" t="inlineStr">
        <is>
          <t>2026-08-19</t>
        </is>
      </c>
      <c r="D188" s="29" t="inlineStr">
        <is>
          <t>유럽</t>
        </is>
      </c>
      <c r="E188" s="28" t="inlineStr">
        <is>
          <t>영어</t>
        </is>
      </c>
      <c r="F188" s="28" t="inlineStr">
        <is>
          <t>뉴스</t>
        </is>
      </c>
      <c r="G188" s="30" t="inlineStr">
        <is>
          <t>Automotive World</t>
        </is>
      </c>
      <c r="H188" s="30" t="inlineStr">
        <is>
          <t>Commercial Vehicle</t>
        </is>
      </c>
      <c r="I188" s="31" t="inlineStr">
        <is>
          <t>Volvo 100 Year Edition marks centenary of FH truck range</t>
        </is>
      </c>
      <c r="J188" s="31" t="inlineStr">
        <is>
          <t>Volvo 100주년 에디션, FH 트럭 라인 100주년 기념</t>
        </is>
      </c>
      <c r="K188" s="31" t="inlineStr">
        <is>
          <t>The Volvo 100 Year Edition shows how premium cab design has evolved alongside a century of commercial truck engineering
Volvo Trucks has revealed the Volvo 100 Year Edition, a special-edition version of the Volvo FH Aero, FH, FH16 Aero and FH16 trucks, designed to mark the company’s centenary ahead of 2027 anniversary celebrations. The edition will be available to order from September 2026 across most driveline and chassis configurations.
Cab upgrades include redesigned two-tone seats with a premium leather base and an embroidered anniversary motif on the grey textile upper. Tan leather detailing, including a divider, matches the striping visible on the truck’s exterior paintwork.
Illuminated doorsteps are fitted alongside LED console strips switchable between red and white ambient lighting. A welcome light projects the anniversary motif onto the ground when the door opens; the same motif appears on 3D-printed speaker grilles, while cab curtains depict 100 years of Volvo truck models.
The edition uses the same powertrain options as the standard FH range, which recently received updates to electric, gas and diesel variants improving performance, range and energy efficiency. Volvo FH Aero and FH have also achieved five-star ratings in Euro NCAP truck safety assessments.
Design Director Jonathan Disley said the interior combined modern premium materials with a homage to Volvo’s Swedish heritage and engineering history. Head of Product Management Jan Hjelmgren described the edition as the peak of Volvo’s design and manufacture across a century of improvement.</t>
        </is>
      </c>
      <c r="L188" s="31" t="inlineStr">
        <is>
          <t>- Volvo Trucks가 FH Aero, FH, FH16 Aero, FH16 기반의 100주년 기념 특별판 Volvo 100 Year Edition을 공개, 2026년 9월부터 대부분의 드라이브라인·섀시 구성으로 주문 가능
- 캐빈은 프리미엄 가죽 시트, 자수 기념 문양, LED 콘솔 조명, 도어 개방 시 웰컴 라이트 투사 등으로 업그레이드
- 파워트레인은 기존 FH 라인의 전기·가스·디젤 옵션을 유지하며, FH Aero와 FH는 Euro NCAP 트럭 안전평가에서 5성 등급 획득</t>
        </is>
      </c>
      <c r="M188" s="52" t="inlineStr">
        <is>
          <t>Volvo 브랜드 100주년 기념 FH 시리즈 특별판 출시</t>
        </is>
      </c>
      <c r="N188" s="33" t="inlineStr">
        <is>
          <t>https://www.automotiveworld.com/news/volvo-100-year-edition-marks-centenary-of-fh-truck-range</t>
        </is>
      </c>
    </row>
    <row r="189" ht="72" customHeight="1">
      <c r="A189" s="34" t="n">
        <v>188</v>
      </c>
      <c r="B189" s="34" t="inlineStr">
        <is>
          <t>2026-08-19</t>
        </is>
      </c>
      <c r="C189" s="34" t="inlineStr">
        <is>
          <t>2026-08-19</t>
        </is>
      </c>
      <c r="D189" s="35" t="inlineStr">
        <is>
          <t>유럽</t>
        </is>
      </c>
      <c r="E189" s="34" t="inlineStr">
        <is>
          <t>영어</t>
        </is>
      </c>
      <c r="F189" s="34" t="inlineStr">
        <is>
          <t>뉴스</t>
        </is>
      </c>
      <c r="G189" s="36" t="inlineStr">
        <is>
          <t>electrive.com</t>
        </is>
      </c>
      <c r="H189" s="36" t="inlineStr">
        <is>
          <t>Commercial Vehicles</t>
        </is>
      </c>
      <c r="I189" s="37" t="inlineStr">
        <is>
          <t>Ebusco secures six million euros from shareholder</t>
        </is>
      </c>
      <c r="J189" s="37" t="inlineStr">
        <is>
          <t>Ebusco, 주주로부터 600만 유로 조달</t>
        </is>
      </c>
      <c r="K189" s="37" t="inlineStr">
        <is>
          <t>Troubled e-bus manufacturer Ebusco has received six million euros from its existing shareholder Rhein Holding. At the end of June, the company had only €2.1 million in liquid funds left. In parallel, Ebusco is working on securing financing of around €30 million.
During its half-year results presentation last Friday, Ebusco announced it was negotiating a short-term liquidity solution with one of its existing shareholders – which has now been confirmed to be Rhein Holding B.V. It has committed to investing a total of six million euros in equity in Ebusco, split into two tranches of three million euros each. The first tranche is expected to be disbursed in the coming days, with the second due before the end of August.
In return for the investment, Ebusco will issue 31,725,049 new ordinary shares at a price of €0.189125 per share, representing a discount of approximately 15 per cent on the closing price of €0.2225 on 14 August. Rhein Holding currently holds around 5.1 per cent of Ebusco, and following the completion of the capital increase, its stake is expected to rise to approximately 16.6 per cent. This will also grant Rhein Holding the right to nominate a member to the Ebusco supervisory board, though the appointment must still be confirmed by shareholders at a general meeting. The shares are subject to a 90-day lock-up period.
The six million euros comes at a critical time for Ebusco. While the Dutch electric bus manufacturer managed tosignificantly reduce its losses in the first half of the yearand achieve a positive gross margin for the first time since 2022, its financial situation remains precarious. Liquid funds decreased from €7.4 million to just €2.1 million; net losses stood at €24.9 million, while equity was at minus €14.8 million. The operational impact of this is clear: in the first half of the year, Ebusco delivered only 16 buses, compared to 47 in the same period last year. Some outstanding deliveries have already been postponed to the first quarter of 2027.
The capital increase now agreed is therefore only part of a larger financing solution. In parallel, Ebusco continues to work on a letter of credit facility worth around €30 million with an Asian partner, secured by a guarantee from Chinese battery manufacturer and Ebusco shareholder Gotion. However, final documentation remains pending.
Regardless of these short-term financing measures, the restructuring process continues. Ebusco has largely completed its transformation from a traditional vehicle manufacturer to an Original Equipment Designer (OED). Assembly is increasingly being outsourced to contract manufacturers in Asia, while the company focuses on development, final assembly, and customer service. At the same time, Ebusco continues to seek astrategic solution for its bus business. Options include the sale of a controlling stake or the formation of a joint venture. However, no binding agreement has been reached thus far.
Your email address will not be published.Required fields are marked*</t>
        </is>
      </c>
      <c r="L189" s="37" t="inlineStr">
        <is>
          <t>- Ebusco가 기존 주주 Rhein Holding으로부터 자기자본 형태로 600만 유로를 두 차례에 걸쳐 조달, 6월 말 기준 유동자금은 210만 유로에 불과
- 신주 발행으로 Rhein Holding 지분율이 약 5.1%에서 16.6%로 상승하며 감독이사회 이사 지명권 확보
- H1 순손실 2,490만 유로, 자본총계 마이너스 1,480만 유로 기록, 버스 인도량은 전년 47대에서 16대로 감소했고 별도로 Gotion 보증 기반 약 3,000만 유로 규모 신용장 조달도 추진 중</t>
        </is>
      </c>
      <c r="M189" s="38" t="inlineStr"/>
      <c r="N189" s="39" t="inlineStr">
        <is>
          <t>https://www.electrive.com/2026/08/19/ebusco-secures-six-million-euros-from-shareholder</t>
        </is>
      </c>
    </row>
    <row r="190" ht="72" customHeight="1">
      <c r="A190" s="28" t="n">
        <v>189</v>
      </c>
      <c r="B190" s="28" t="inlineStr">
        <is>
          <t>2026-08-19</t>
        </is>
      </c>
      <c r="C190" s="28" t="inlineStr">
        <is>
          <t>2026-08-19</t>
        </is>
      </c>
      <c r="D190" s="29" t="inlineStr">
        <is>
          <t>유럽</t>
        </is>
      </c>
      <c r="E190" s="28" t="inlineStr">
        <is>
          <t>영어</t>
        </is>
      </c>
      <c r="F190" s="28" t="inlineStr">
        <is>
          <t>뉴스</t>
        </is>
      </c>
      <c r="G190" s="30" t="inlineStr">
        <is>
          <t>electrive.com</t>
        </is>
      </c>
      <c r="H190" s="30" t="inlineStr">
        <is>
          <t>Commercial Vehicles</t>
        </is>
      </c>
      <c r="I190" s="31" t="inlineStr">
        <is>
          <t>Voltempo unveils ‘cabless, driverless’ electric truck</t>
        </is>
      </c>
      <c r="J190" s="31" t="inlineStr">
        <is>
          <t>Voltempo, '캡 없는 무인' 전기트럭 공개</t>
        </is>
      </c>
      <c r="K190" s="31" t="inlineStr">
        <is>
          <t>Voltempo is developing a 15.6-meter-long cabless electric truck. The autonomous vehicle aims to offer increased loading volume and payload capacity. An initial prototype is planned for 2027.
Voltempo describes its concept as a “Smart Trailer”. The vehicle will feature a continuous, rigid structure and, at 15.6 metres in length, will significantly exceed the current UK maximum of twelve metres permitted for lorries with a fixed chassis.Autocarreports it is designed with five axles and a permissible gross weight of 42 tonnes.
The prototype is being built by Berkeley Coachworks, while the electric powertrain will be supplied by a major lorry manufacturer that has not yet been named. No further details about the battery, range, or charging capacity have been released so far. The prototype is scheduled for completion by September 2027, after which tests are planned on a route designated for autonomous vehicles in South Wales. Public road trials may follow at a later stage.
Voltempo states that production could begin as early as late 2027, with deliveries expected by mid-2028. Initially, the vehicles will be manufactured in the UK, with production expanding to mainland Europe later. The company sees fixed logistics routes as the primary application for the vehicle. In addition to increased transport capacity, autonomous operation is intended to help address the driver shortage.
Voltempo is not alone in this space. The Swedish startup Einride has also developed an autonomous electric lorry, theGen 2 Rigid Large, which has since been renamed the eBot. However, its dimensions and weight remain undisclosed. While the eBot is still a prototype, Einride has primarily generated revenue by supplying conventional electric lorries to logistics companies. Recently,DAF and Einrideannounced plans to jointly develop an autonomous electric lorry for commercial use to achieveSAE Level 4autonomy. Initial tests of the interfaces between Einride’s driving system and DAF’s electric lorry platform are scheduled to begin later in 2026.
Your email address will not be published.Required fields are marked*</t>
        </is>
      </c>
      <c r="L190" s="31" t="inlineStr">
        <is>
          <t>- Voltempo가 길이 15.6미터의 캡 없는 자율주행 전기트럭 'Smart Trailer'를 개발 중이며 2027년 초기 프로토타입 제작 예정
- 5축 구조에 총중량 42톤 허용, Berkeley Coachworks가 프로토타입을 제작하고 미공개 대형트럭 제조사가 전동 파워트레인 공급
- 2027년 말 생산 시작, 2028년 중반 인도 목표이며 DAF·Einride의 SAE Level 4 자율 전기트럭 공동개발 등 경쟁사 움직임도 존재</t>
        </is>
      </c>
      <c r="M190" s="32" t="inlineStr"/>
      <c r="N190" s="33" t="inlineStr">
        <is>
          <t>https://www.electrive.com/2026/08/19/voltempo-unveils-cabless-driverless-electric-truck</t>
        </is>
      </c>
    </row>
    <row r="191" ht="72" customHeight="1">
      <c r="A191" s="34" t="n">
        <v>190</v>
      </c>
      <c r="B191" s="34" t="inlineStr">
        <is>
          <t>2026-08-19</t>
        </is>
      </c>
      <c r="C191" s="34" t="inlineStr">
        <is>
          <t>2026-08-19</t>
        </is>
      </c>
      <c r="D191" s="35" t="inlineStr">
        <is>
          <t>유럽</t>
        </is>
      </c>
      <c r="E191" s="34" t="inlineStr">
        <is>
          <t>영어</t>
        </is>
      </c>
      <c r="F191" s="34" t="inlineStr">
        <is>
          <t>OEM</t>
        </is>
      </c>
      <c r="G191" s="36" t="inlineStr">
        <is>
          <t>Daimler Truck Newsroom</t>
        </is>
      </c>
      <c r="H191" s="36" t="inlineStr">
        <is>
          <t>Newsroom</t>
        </is>
      </c>
      <c r="I191" s="37" t="inlineStr">
        <is>
          <t>130 years of trucks: Mercedes-Benz Trucks announces anniversary edition for IAA Transportation</t>
        </is>
      </c>
      <c r="J191" s="37" t="inlineStr">
        <is>
          <t>트럭 130주년: Mercedes-Benz Trucks, IAA Transportation에서 기념 에디션 공개</t>
        </is>
      </c>
      <c r="K191" s="37" t="inlineStr">
        <is>
          <t>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
Leinfelden-Echterdingen – In 1896, Gottlieb Daimler invented the truck, paving the way for the development of road freight transport. 130 years later, Mercedes-Benz Trucks is marking this anniversary with a special edition: the company will present the “130 Years Trucks Edition” at IAA Transportation.
Under the guiding principle “Legacy meets Passion,” the special model combines the history of Mercedes-Benz Trucks with current vehicle technologies. The edition is aimed at customers and drivers who have a close connection to the brand and their truck.
Even before its premiere, one thing is certain: the “130 Years Trucks Edition,” limited to 400 vehicles, is based on the Mercedes-Benz Actros with the ProCabin and will be available with both a diesel powertrain and as a battery-electric truck. Around 30 special equipment features incorporate historic colors, materials and design elements and transfer them into a contemporary vehicle concept.
Mercedes-Benz Trucks will reveal more details about the design, equipment features and available vehicle variants at IAA Transportation.
Mercedes-Benz Trucks provides a first preview of a limited anniversary edition at IAA Transportation.
 The “130 Years Trucks Edition” commemorates the invention of the truck by Gottlieb Daimler in 1896.
 With this special edition, Mercedes-Benz Trucks is offering an edition model with both diesel and battery-electric drive for the first time.
Leinfelden-Echterdingen – In 1896, Gottlieb Daimler invented the truck, paving the…</t>
        </is>
      </c>
      <c r="L191" s="37" t="inlineStr">
        <is>
          <t>- Mercedes-Benz Trucks가 1896년 Gottlieb Daimler의 트럭 발명 130주년을 기념해 IAA Transportation에서 '130 Years Trucks Edition'을 최초 공개
- 이 한정판은 400대로 제한 생산되며 Actros 기반 ProCabin 사양으로, 디젤과 배터리 전기 구동 모델 모두 제공되는 것은 처음
- 약 30개의 특별 사양이 역사적 색상과 소재, 디자인 요소를 현대적 차량 콘셉트에 반영</t>
        </is>
      </c>
      <c r="M191" s="38" t="inlineStr"/>
      <c r="N191" s="39" t="inlineStr">
        <is>
          <t>https://www.daimlertruck.com/en/newsroom/pressrelease/130-years-of-trucks-mercedes-benz-trucks-announces-anniversary-edition-for-iaa-transportation-53569250</t>
        </is>
      </c>
    </row>
    <row r="192" ht="26" customHeight="1">
      <c r="A192" s="28" t="n">
        <v>191</v>
      </c>
      <c r="B192" s="28" t="inlineStr">
        <is>
          <t>2026-08-19</t>
        </is>
      </c>
      <c r="C192" s="28" t="inlineStr">
        <is>
          <t>2026-08-19</t>
        </is>
      </c>
      <c r="D192" s="29" t="inlineStr">
        <is>
          <t>유럽</t>
        </is>
      </c>
      <c r="E192" s="28" t="inlineStr">
        <is>
          <t>영어</t>
        </is>
      </c>
      <c r="F192" s="28" t="inlineStr">
        <is>
          <t>OEM</t>
        </is>
      </c>
      <c r="G192" s="30" t="inlineStr">
        <is>
          <t>Scania Global</t>
        </is>
      </c>
      <c r="H192" s="30" t="inlineStr">
        <is>
          <t>Newsroom</t>
        </is>
      </c>
      <c r="I192" s="31" t="inlineStr">
        <is>
          <t>Scania scholarships recognise outstanding leadership and potential</t>
        </is>
      </c>
      <c r="J192" s="31" t="inlineStr"/>
      <c r="K192" s="31" t="inlineStr">
        <is>
          <t>Scania scholarships recognise outstanding leadership and potential19 Aug 2026</t>
        </is>
      </c>
      <c r="L192" s="31" t="inlineStr"/>
      <c r="M192" s="32" t="inlineStr"/>
      <c r="N192" s="33" t="inlineStr">
        <is>
          <t>https://www.scania.com/group/en/home/newsroom/news/2026/scania-scholarships-recognise-outstanding-leadership-and-potential.html</t>
        </is>
      </c>
    </row>
    <row r="193" ht="39" customHeight="1">
      <c r="A193" s="34" t="n">
        <v>192</v>
      </c>
      <c r="B193" s="34" t="inlineStr">
        <is>
          <t>2026-08-19</t>
        </is>
      </c>
      <c r="C193" s="34" t="inlineStr">
        <is>
          <t>2026-08-19</t>
        </is>
      </c>
      <c r="D193" s="35" t="inlineStr">
        <is>
          <t>유럽</t>
        </is>
      </c>
      <c r="E193" s="34" t="inlineStr">
        <is>
          <t>영어</t>
        </is>
      </c>
      <c r="F193" s="34" t="inlineStr">
        <is>
          <t>뉴스</t>
        </is>
      </c>
      <c r="G193" s="36" t="inlineStr">
        <is>
          <t>Hydrogen Insight</t>
        </is>
      </c>
      <c r="H193" s="36" t="inlineStr">
        <is>
          <t>Latest News</t>
        </is>
      </c>
      <c r="I193" s="37" t="inlineStr">
        <is>
          <t>Chinese electrolyser manufacturer ships 7.5MW system to Romanian green hydrogen project</t>
        </is>
      </c>
      <c r="J193" s="37" t="inlineStr"/>
      <c r="K193" s="37" t="inlineStr">
        <is>
          <t>This marks the latest shipment into the EU amid concerns about Chinese manufacturers undercutting European firms</t>
        </is>
      </c>
      <c r="L193" s="37" t="inlineStr"/>
      <c r="M193" s="38" t="inlineStr"/>
      <c r="N193" s="39" t="inlineStr">
        <is>
          <t>https://www.hydrogeninsight.com/electrolysers/chinese-electrolyser-manufacturer-ships-7-5mw-system-to-romanian-green-hydrogen-project/2-1-2031168</t>
        </is>
      </c>
    </row>
    <row r="194" ht="52" customHeight="1">
      <c r="A194" s="28" t="n">
        <v>193</v>
      </c>
      <c r="B194" s="28" t="inlineStr">
        <is>
          <t>2026-08-19</t>
        </is>
      </c>
      <c r="C194" s="28" t="inlineStr">
        <is>
          <t>2026-08-19</t>
        </is>
      </c>
      <c r="D194" s="29" t="inlineStr">
        <is>
          <t>유럽</t>
        </is>
      </c>
      <c r="E194" s="28" t="inlineStr">
        <is>
          <t>영어</t>
        </is>
      </c>
      <c r="F194" s="28" t="inlineStr">
        <is>
          <t>뉴스</t>
        </is>
      </c>
      <c r="G194" s="30" t="inlineStr">
        <is>
          <t>Hydrogen Insight</t>
        </is>
      </c>
      <c r="H194" s="30" t="inlineStr">
        <is>
          <t>Latest News</t>
        </is>
      </c>
      <c r="I194" s="31" t="inlineStr">
        <is>
          <t>‘New breakthrough’ | PetroChina researchers find almost-pure natural-hydrogen seep in southwest China</t>
        </is>
      </c>
      <c r="J194" s="31" t="inlineStr"/>
      <c r="K194" s="31" t="inlineStr">
        <is>
          <t>The concentration of H₂ in the seepage gas is among the highest ever discovered globally, offering hope of commercially exploitable underground resources</t>
        </is>
      </c>
      <c r="L194" s="31" t="inlineStr"/>
      <c r="M194" s="32" t="inlineStr"/>
      <c r="N194" s="33" t="inlineStr">
        <is>
          <t>https://www.hydrogeninsight.com/innovation/-new-breakthrough-petrochina-researchers-find-almost-pure-natural-hydrogen-seep-in-southwest-china/2-1-2030822</t>
        </is>
      </c>
    </row>
    <row r="195" ht="39" customHeight="1">
      <c r="A195" s="34" t="n">
        <v>194</v>
      </c>
      <c r="B195" s="34" t="inlineStr">
        <is>
          <t>2026-08-19</t>
        </is>
      </c>
      <c r="C195" s="34" t="inlineStr">
        <is>
          <t>2026-08-19</t>
        </is>
      </c>
      <c r="D195" s="35" t="inlineStr">
        <is>
          <t>유럽</t>
        </is>
      </c>
      <c r="E195" s="34" t="inlineStr">
        <is>
          <t>영어</t>
        </is>
      </c>
      <c r="F195" s="34" t="inlineStr">
        <is>
          <t>뉴스</t>
        </is>
      </c>
      <c r="G195" s="36" t="inlineStr">
        <is>
          <t>Hydrogen Insight</t>
        </is>
      </c>
      <c r="H195" s="36" t="inlineStr">
        <is>
          <t>Latest News</t>
        </is>
      </c>
      <c r="I195" s="37" t="inlineStr">
        <is>
          <t>Tyczka buys green hydrogen production and refuelling site in Germany as domestic RFNBO mandates loom</t>
        </is>
      </c>
      <c r="J195" s="37" t="inlineStr"/>
      <c r="K195" s="37" t="inlineStr">
        <is>
          <t>The 5MW project, originally developed by ABO Energy, currently produces up to 450 tonnes a year of RFNBO-certified H₂</t>
        </is>
      </c>
      <c r="L195" s="37" t="inlineStr"/>
      <c r="M195" s="38" t="inlineStr"/>
      <c r="N195" s="39" t="inlineStr">
        <is>
          <t>https://www.hydrogeninsight.com/production/tyczka-buys-green-hydrogen-production-and-refuelling-site-in-germany-as-domestic-rfnbo-mandates-loom/2-1-2031187</t>
        </is>
      </c>
    </row>
    <row r="196" ht="39" customHeight="1">
      <c r="A196" s="28" t="n">
        <v>195</v>
      </c>
      <c r="B196" s="28" t="inlineStr">
        <is>
          <t>2026-08-19</t>
        </is>
      </c>
      <c r="C196" s="28" t="inlineStr">
        <is>
          <t>2026-08-19</t>
        </is>
      </c>
      <c r="D196" s="29" t="inlineStr">
        <is>
          <t>유럽</t>
        </is>
      </c>
      <c r="E196" s="28" t="inlineStr">
        <is>
          <t>영어</t>
        </is>
      </c>
      <c r="F196" s="28" t="inlineStr">
        <is>
          <t>뉴스</t>
        </is>
      </c>
      <c r="G196" s="30" t="inlineStr">
        <is>
          <t>Hydrogen Insight</t>
        </is>
      </c>
      <c r="H196" s="30" t="inlineStr">
        <is>
          <t>Latest News</t>
        </is>
      </c>
      <c r="I196" s="31" t="inlineStr">
        <is>
          <t>Plug Power abandons plans for 100MW green hydrogen project in Belgum</t>
        </is>
      </c>
      <c r="J196" s="31" t="inlineStr"/>
      <c r="K196" s="31" t="inlineStr">
        <is>
          <t>The US firm aims to retain the 30-year concession to a site within the Port of Antwerp, according to local reports</t>
        </is>
      </c>
      <c r="L196" s="31" t="inlineStr"/>
      <c r="M196" s="32" t="inlineStr"/>
      <c r="N196" s="33" t="inlineStr">
        <is>
          <t>https://www.hydrogeninsight.com/production/plug-power-abandons-plans-for-100mw-green-hydrogen-project-in-belgum/2-1-2030764</t>
        </is>
      </c>
    </row>
    <row r="197" ht="52" customHeight="1">
      <c r="A197" s="34" t="n">
        <v>196</v>
      </c>
      <c r="B197" s="34" t="inlineStr">
        <is>
          <t>2026-08-19</t>
        </is>
      </c>
      <c r="C197" s="34" t="inlineStr">
        <is>
          <t>2026-08-19</t>
        </is>
      </c>
      <c r="D197" s="35" t="inlineStr">
        <is>
          <t>유럽</t>
        </is>
      </c>
      <c r="E197" s="34" t="inlineStr">
        <is>
          <t>영어</t>
        </is>
      </c>
      <c r="F197" s="34" t="inlineStr">
        <is>
          <t>뉴스</t>
        </is>
      </c>
      <c r="G197" s="36" t="inlineStr">
        <is>
          <t>Hydrogen Insight</t>
        </is>
      </c>
      <c r="H197" s="36" t="inlineStr">
        <is>
          <t>Latest News</t>
        </is>
      </c>
      <c r="I197" s="37" t="inlineStr">
        <is>
          <t>Australian hydrogen aviation startup closes doors despite successful ground-based trial</t>
        </is>
      </c>
      <c r="J197" s="37" t="inlineStr"/>
      <c r="K197" s="37" t="inlineStr">
        <is>
          <t>The firm said it was unable to ‘close the gap between proof and commercial readiness quickly enough to sustain the business’</t>
        </is>
      </c>
      <c r="L197" s="37" t="inlineStr"/>
      <c r="M197" s="38" t="inlineStr"/>
      <c r="N197" s="39" t="inlineStr">
        <is>
          <t>https://www.hydrogeninsight.com/transport/australian-hydrogen-aviation-startup-closes-doors-despite-successful-ground-based-trial/2-1-2031416</t>
        </is>
      </c>
    </row>
    <row r="198" ht="72" customHeight="1">
      <c r="A198" s="28" t="n">
        <v>197</v>
      </c>
      <c r="B198" s="28" t="inlineStr">
        <is>
          <t>2026-08-19</t>
        </is>
      </c>
      <c r="C198" s="28" t="inlineStr">
        <is>
          <t>2026-08-19</t>
        </is>
      </c>
      <c r="D198" s="29" t="inlineStr">
        <is>
          <t>유럽</t>
        </is>
      </c>
      <c r="E198" s="28" t="inlineStr">
        <is>
          <t>영어</t>
        </is>
      </c>
      <c r="F198" s="28" t="inlineStr">
        <is>
          <t>뉴스</t>
        </is>
      </c>
      <c r="G198" s="30" t="inlineStr">
        <is>
          <t>Truck and Bus Builder</t>
        </is>
      </c>
      <c r="H198" s="30" t="inlineStr">
        <is>
          <t>CV Segment</t>
        </is>
      </c>
      <c r="I198" s="31" t="inlineStr">
        <is>
          <t>MAN begins series production of megawatt trucks</t>
        </is>
      </c>
      <c r="J198" s="31" t="inlineStr">
        <is>
          <t>MAN, 메가와트급 충전 트럭 양산 시작</t>
        </is>
      </c>
      <c r="K198" s="31" t="inlineStr">
        <is>
          <t>Germany– At the end of July,MAN Truck &amp; Bus SE– a subsidiary ofTraton– made its first electric truck capable of charging at megawatt standard on the production line in Munich, Bavaria, thus claiming to be the first European manufacturer to produce an MCS-ready truck in series.
The first MAN electric trucks capable of charging at rates of up to 750 kilowatts are now being delivered to customers across Europe. At 750 kW, a truck carrying six batteries with a total capacity of 534 kilowatt-hours can recharge from 20% to 80% in less than thirty minutes; with seven batteries and 623 kWh, the charging time is less than forty minutes. MAN electric trucks that are currently on the road have a maximum charging capacity of just 375 kW using the Combined Charging System standard.</t>
        </is>
      </c>
      <c r="L198" s="31" t="inlineStr">
        <is>
          <t>- MAN Truck &amp; Bus가 7월 말 뮌헨 공장에서 MCS(메가와트 충전 표준) 대응 전기트럭 양산을 유럽 최초로 시작
- 최대 750kW 충전이 가능하며 534kWh 배터리(6개) 탑재 시 20%에서 80%까지 30분 이내 충전 가능, 623kWh(7개) 모델은 40분 이내
- 기존 운행 중인 MAN 전기트럭은 CCS 방식으로 최대 375kW 충전에 그쳤음</t>
        </is>
      </c>
      <c r="M198" s="32" t="inlineStr"/>
      <c r="N198" s="33" t="inlineStr">
        <is>
          <t>https://truckandbusbuilder.com/article/2026/08/19/man-begins-series-production-of-megawatt-trucks</t>
        </is>
      </c>
    </row>
    <row r="199" ht="72" customHeight="1">
      <c r="A199" s="34" t="n">
        <v>198</v>
      </c>
      <c r="B199" s="34" t="inlineStr">
        <is>
          <t>2026-08-19</t>
        </is>
      </c>
      <c r="C199" s="34" t="inlineStr">
        <is>
          <t>2026-08-19</t>
        </is>
      </c>
      <c r="D199" s="35" t="inlineStr">
        <is>
          <t>유럽</t>
        </is>
      </c>
      <c r="E199" s="34" t="inlineStr">
        <is>
          <t>영어</t>
        </is>
      </c>
      <c r="F199" s="34" t="inlineStr">
        <is>
          <t>뉴스</t>
        </is>
      </c>
      <c r="G199" s="36" t="inlineStr">
        <is>
          <t>Truck and Bus Builder</t>
        </is>
      </c>
      <c r="H199" s="36" t="inlineStr">
        <is>
          <t>CV Segment</t>
        </is>
      </c>
      <c r="I199" s="37" t="inlineStr">
        <is>
          <t>Daimler Trucks uses real-world logistics data to make case for electric long-haul operations</t>
        </is>
      </c>
      <c r="J199" s="37" t="inlineStr">
        <is>
          <t>Daimler Trucks, 실제 물류 데이터로 전기 장거리 운송 가능성 입증</t>
        </is>
      </c>
      <c r="K199" s="37" t="inlineStr">
        <is>
          <t>Germany–Daimler Truck AGis using real-world operational data from its own logistics network and customer fleets to argue that battery-electric trucks are already capable of reliable and economically viable operation. The supporting telemetry study, conducted between November 2025 and March 2026, analysed more than 3,000 tours and 3,100 charging events from more than 15 vehicles. Separately, approximately 80 battery-electric Mercedes-Benz trucks are currently operating within the company's production network, predominantly eActros 600s, which have collectively covered more than six million electric miles.
The results include a 600-kilometre daily route between Wörth am Rhein and Bielefeld operated by logistics company Seifert, where an eActros 600 running at an average 36-tonne gross combination weight reportedly consumed 100 kWh/100 km between November and February. Around half of its charging events took place at public charging points. A second application operated by Logistik Schmitt covers 352 kilometres per day over eight shuttle runs, with an average consumption of 114 kWh/100 km, while FERCAM's route from South Tyrol to Wörth covers around 600 kilometres daily at up to 42 tonnes, averaging 92 kWh/100 km.</t>
        </is>
      </c>
      <c r="L199" s="37" t="inlineStr">
        <is>
          <t>- Daimler Truck이 2025년 11월-2026년 3월 진행한 텔레메트리 연구에서 차량 15대 이상의 3,000회 이상 운행과 3,100회 충전 이벤트를 분석
- 현재 약 80대의 배터리전기트럭(대부분 eActros 600)이 생산 물류망에서 운행 중이며 누적 주행거리는 600만 마일 이상
- Seifert 운영 노선(뵈르트암라인-빌레펠트 600km)은 100kWh/100km, Logistik Schmitt 노선(352km)은 114kWh/100km, FERCAM 노선(약 600km)은 92kWh/100km의 평균 전비를 기록</t>
        </is>
      </c>
      <c r="M199" s="38" t="inlineStr"/>
      <c r="N199" s="39" t="inlineStr">
        <is>
          <t>https://truckandbusbuilder.com/article/2026/08/19/daimler-trucks-uses-real-world-logistics-data-to-make-case-for-electric-long-haul-operations</t>
        </is>
      </c>
    </row>
    <row r="200" ht="72" customHeight="1">
      <c r="A200" s="28" t="n">
        <v>199</v>
      </c>
      <c r="B200" s="28" t="inlineStr">
        <is>
          <t>2026-08-19</t>
        </is>
      </c>
      <c r="C200" s="28" t="inlineStr">
        <is>
          <t>2026-08-19</t>
        </is>
      </c>
      <c r="D200" s="29" t="inlineStr">
        <is>
          <t>유럽</t>
        </is>
      </c>
      <c r="E200" s="28" t="inlineStr">
        <is>
          <t>중국어(간체)</t>
        </is>
      </c>
      <c r="F200" s="28" t="inlineStr">
        <is>
          <t>뉴스</t>
        </is>
      </c>
      <c r="G200" s="30" t="inlineStr">
        <is>
          <t>Sina 卡车 태그</t>
        </is>
      </c>
      <c r="H200" s="30" t="inlineStr">
        <is>
          <t>卡车 태그</t>
        </is>
      </c>
      <c r="I200" s="31" t="inlineStr">
        <is>
          <t>百年捷克工业印记太脱拉越野卡车的技术演进之路</t>
        </is>
      </c>
      <c r="J200" s="31" t="inlineStr">
        <is>
          <t>백년 체코 공업의 전설, Tatra 오프로드 트럭의 기술 진화의 길</t>
        </is>
      </c>
      <c r="K200" s="31" t="inlineStr">
        <is>
          <t>重型越野卡车赛道，太脱拉是无法绕开的特殊存在。这家1850年诞生的捷克企业，最早以火车制造起家，后转入汽车生产领域。
在全球越野卡车圈层，中央管式车架与风冷发动机两大技术标签，让太脱拉走出了完全独立的技术路线。
上世纪60年代起，太脱拉卡车批量进入中国市场，矿山工地、泥泞林区都有它的作业身影，是国内一代人的基建集体记忆。
时至今日，谈及极限越野卡车，这个捷克品牌依然拥有极高的行业辨识度。
二战时期的军备需求，成为太脱拉技术积累的关键节点。1938年后，太脱拉为德军生产T81、T92等军用卡车，其中T81是主力型号。
T81搭载四缸风冷汽油发动机，在当时属于前沿设计。风冷结构无需复杂水冷管路，在高温、极寒等极端环境下都能维持稳定运行。
这批军用车在战场环境中验证了越野通过性与可靠性，也为太脱拉积累了极端工况下的整车调校经验。
风冷技术路线就此扎根，成为后续数十年太脱拉产品最鲜明的技术标识。
二战结束后，太脱拉逐步转向民用市场，T813系列是这一阶段的代表车型。
这款车搭载风冷V12柴油发动机，配合专属传动系统，动力储备足以应对各类复杂地形。
中央管式车架结构在这一代车型上完成成熟落地。传动轴被包裹在中央钢管内部，既提升车架扭转刚度，也能保护传动部件免受外力冲击。
摆动半轴式独立悬架同步应用，每个车轮可独立贴合路面起伏，始终维持轮胎抓地力。
这套底盘架构让车辆在矿山、林区、沼泽等恶劣场景下具备极强适应性，成为特种作业场景的优先选择。
T815系列是太脱拉民用市场的又一经典产品。这款车投产30余年方才停产，在重型运输与特种车领域积累了全球用户口碑。
后续推出的凤凰系列等新车型，在保留核心技术的基础上融入现代工业设计。
新一代产品延续中央管式车架设计，材料工艺与制造精度相比老款有明显提升。
8x8全轮驱动搭配差速锁、胎压调节系统，可覆盖沙地、泥泞、冰雪等极端路况。
部分新车型采用达夫供应的驾驶室总成，但底盘核心技术与越野调校逻辑，始终保留太脱拉的原生特色。
纵观太脱拉170余年的发展历程，对极限越野性能的专注贯穿始终。
从战时军用到民用特种作业，独特的技术路线让其在全球重型卡车市场占据不可替代的位置。
中央管式车架、风冷动力、摆动半轴悬架这些技术创新，不只属于太脱拉自身，也为重型越野卡车行业提供了差异化的技术参考。
当下新能源与智能化浪潮席卷商用车领域，这个老牌工业品牌的技术走向，依然值得行业持续关注。
更多汽车资讯，涨知识赢好礼扫描二维码关注（auto_sina）</t>
        </is>
      </c>
      <c r="L200" s="31" t="inlineStr">
        <is>
          <t>- Tatra는 1850년 설립된 체코 기업으로 중앙 튜브형 프레임과 공랭식 엔진이라는 독자적 기술 노선으로 오프로드 트럭 분야에서 독보적 입지를 구축
- 2차대전 중 T81 등 군용 트럭을 생산했으며 이후 T813, T815 등 민수용 모델을 30여 년간 생산하며 전 세계적으로 사용자 기반을 확보
- 최신 모델은 8x8 전륜구동과 차동잠금·타이어압 조절 시스템을 탑재해 사막·진흙·빙설 등 극한 지형에 대응하며 핵심 기술 정체성을 유지</t>
        </is>
      </c>
      <c r="M200" s="32" t="inlineStr"/>
      <c r="N200" s="33" t="inlineStr">
        <is>
          <t>https://k.sina.com.cn/article_2380042010_8ddc8f1a00101vmqe.html</t>
        </is>
      </c>
    </row>
    <row r="201" ht="72" customHeight="1">
      <c r="A201" s="34" t="n">
        <v>200</v>
      </c>
      <c r="B201" s="34" t="inlineStr">
        <is>
          <t>2026-08-19</t>
        </is>
      </c>
      <c r="C201" s="34" t="inlineStr">
        <is>
          <t>2026-08-19</t>
        </is>
      </c>
      <c r="D201" s="35" t="inlineStr">
        <is>
          <t>유럽</t>
        </is>
      </c>
      <c r="E201" s="34" t="inlineStr">
        <is>
          <t>중국어(간체)</t>
        </is>
      </c>
      <c r="F201" s="34" t="inlineStr">
        <is>
          <t>뉴스</t>
        </is>
      </c>
      <c r="G201" s="36" t="inlineStr">
        <is>
          <t>Sina 卡车 태그</t>
        </is>
      </c>
      <c r="H201" s="36" t="inlineStr">
        <is>
          <t>卡车 태그</t>
        </is>
      </c>
      <c r="I201" s="37" t="inlineStr">
        <is>
          <t>不报废？西班牙公布卡车车龄统计数据：20年车龄以上的卡车占比仍超三成</t>
        </is>
      </c>
      <c r="J201" s="37" t="inlineStr">
        <is>
          <t>폐차 안 하나? 스페인 트럭 차령 통계 공개: 차령 20년 이상 트럭 비중 여전히 30% 초과</t>
        </is>
      </c>
      <c r="K201" s="37" t="inlineStr">
        <is>
          <t>西班牙行业协会近日发布了最新的卡车车龄统计数据。数据显示，欧4排放标准实施前的老旧车辆占比正在不断增加。
截至2025年底，西班牙注册卡车总量为620,118辆，平均车龄为15年。与上一期报告相比，总量（2024年为616,878辆）微增0.5%，平均车龄（2024年为15.1年）微增0.7%。
变化更为明显的指标是：车龄20年以上（即欧4标准实施前）的老旧车辆群体显著增长。截至2025年底，这类车辆占西班牙车队总量的32.8%，而前一年为31.6%。这意味着，西班牙已有近三分之一的卡车服役超过20年。
与此同时，车龄不超过5年的新车占比也明显上升，从2024年底的19.5%增至2025年底的21.4%。
这两类车辆的同步增长，必然导致车龄在5至20年之间的中龄车辆占比下降。事实确实如此，其中15至20年车龄段（即2005至2010年注册的车辆）降幅最为明显。
综合来看，西班牙运输企业并未放弃使用最老旧车辆——欧3、欧2甚至更早排放标准的车辆数量并未减少。而他们更倾向于淘汰的，反而是搭载欧4或欧5等较新排放标准的中龄车辆。
更多汽车资讯，涨知识赢好礼扫描二维码关注（auto_sina）</t>
        </is>
      </c>
      <c r="L201" s="37" t="inlineStr">
        <is>
          <t>- 2025년 말 기준 스페인 등록 트럭은 총 620,118대, 평균 차령 15년으로 전년 대비 소폭 증가
- 차령 20년 이상(유로4 시행 이전) 차량 비중이 전년 31.6%에서 32.8%로 늘어 전체 트럭의 약 3분의 1이 20년 이상 운행
- 차령 5년 이하 신차 비중도 19.5%에서 21.4%로 증가한 반면, 5-20년 중간 연령 차량 비중은 감소, 특히 15-20년(2005-2010년 등록) 구간 감소폭이 가장 큼</t>
        </is>
      </c>
      <c r="M201" s="38" t="inlineStr"/>
      <c r="N201" s="39" t="inlineStr">
        <is>
          <t>https://k.sina.com.cn/article_2347723092_8bef695401901fuvw.html</t>
        </is>
      </c>
    </row>
    <row r="202" ht="72" customHeight="1">
      <c r="A202" s="28" t="n">
        <v>201</v>
      </c>
      <c r="B202" s="28" t="inlineStr">
        <is>
          <t>2026-08-19</t>
        </is>
      </c>
      <c r="C202" s="28" t="inlineStr">
        <is>
          <t>2026-08-19</t>
        </is>
      </c>
      <c r="D202" s="29" t="inlineStr">
        <is>
          <t>유럽</t>
        </is>
      </c>
      <c r="E202" s="28" t="inlineStr">
        <is>
          <t>중국어(간체)</t>
        </is>
      </c>
      <c r="F202" s="28" t="inlineStr">
        <is>
          <t>뉴스</t>
        </is>
      </c>
      <c r="G202" s="30" t="inlineStr">
        <is>
          <t>Sina 商用车 태그</t>
        </is>
      </c>
      <c r="H202" s="30" t="inlineStr">
        <is>
          <t>商用车 태그</t>
        </is>
      </c>
      <c r="I202" s="31" t="inlineStr">
        <is>
          <t>印孚瑟斯推动克诺尔集团IT系统现代化</t>
        </is>
      </c>
      <c r="J202" s="31" t="inlineStr">
        <is>
          <t>인포시스, 크노르-브렘제 그룹의 IT 시스템 현대화 추진</t>
        </is>
      </c>
      <c r="K202" s="31" t="inlineStr">
        <is>
          <t>(全球TMT 2026年08月19日讯)Infosys近日宣布与全球轨道交通及商用车制动系统和安全关键部件制造商克诺尔集团（Knorr-Bremse AG）达成一项长期战略合作。作为克诺尔集团Tech4Value（T4V）IT转型计划的重要组成部分，Infosys将为其覆盖轨道交通和商用车两大业务部门的整个企业应用生态系统提供端到端托管服务。
合作范围涵盖整个企业应用体系，包括核心ERP系统、数据平台以及工程与产品生命周期管理系统。本次转型还将增强企业运营韧性、合规能力以及服务治理水平。同时，项目将有助于缩短创新周期、提升工程协作效率、改善员工体验，支持克诺尔集团全球轨道交通和商用车业务的规模化增长。Infosys将结合其在SAP、数据管理、工程技术以及产品生命周期管理（PLM）领域的专业能力，并依托 Infosys Topaz 提供的AI驱动能力，运用生成式AI与智能体AI技术，帮助克诺尔集团超越传统托管服务模式。
24小时滚动播报最新的财经资讯和视频，更多粉丝福利扫描二维码关注（sinafinance）
新浪简介|广告服务|About Sina联系我们|招聘信息|通行证注册产品答疑|网站律师|SINA English</t>
        </is>
      </c>
      <c r="L202" s="31" t="inlineStr">
        <is>
          <t>- Infosys가 철도교통 및 CV 제동시스템·핵심 안전부품 제조사 Knorr-Bremse AG와 장기 전략 협력을 체결
- 협력 범위는 핵심 ERP, 데이터 플랫폼, 엔지니어링 및 제품수명주기관리(PLM) 시스템을 포함한 전체 기업 애플리케이션 생태계의 종단간 관리 서비스
- Infosys는 Topaz 플랫폼의 생성형 AI 및 에이전트 AI 기술을 활용해 Knorr-Bremse의 철도교통·CV 사업 규모화 성장을 지원할 계획</t>
        </is>
      </c>
      <c r="M202" s="32" t="inlineStr"/>
      <c r="N202" s="33" t="inlineStr">
        <is>
          <t>https://finance.sina.com.cn/stock/usstock/c/2026-08-19/doc-ininvwqt9410692.shtml</t>
        </is>
      </c>
    </row>
    <row r="203" ht="39" customHeight="1">
      <c r="A203" s="34" t="n">
        <v>202</v>
      </c>
      <c r="B203" s="34" t="inlineStr">
        <is>
          <t>2026-08-19</t>
        </is>
      </c>
      <c r="C203" s="34" t="inlineStr">
        <is>
          <t>2026-08-18</t>
        </is>
      </c>
      <c r="D203" s="35" t="inlineStr">
        <is>
          <t>유럽</t>
        </is>
      </c>
      <c r="E203" s="34" t="inlineStr">
        <is>
          <t>영어</t>
        </is>
      </c>
      <c r="F203" s="34" t="inlineStr">
        <is>
          <t>뉴스</t>
        </is>
      </c>
      <c r="G203" s="36" t="inlineStr">
        <is>
          <t>Hydrogen Insight</t>
        </is>
      </c>
      <c r="H203" s="36" t="inlineStr">
        <is>
          <t>Latest News</t>
        </is>
      </c>
      <c r="I203" s="37" t="inlineStr">
        <is>
          <t>Chinese start-up plans one of world’s largest investments in solid hydrogen storage</t>
        </is>
      </c>
      <c r="J203" s="37" t="inlineStr"/>
      <c r="K203" s="37" t="inlineStr">
        <is>
          <t>Qianhydrogen proposes $70m factory for metal-hydride storage equipment for bikes, cars and back-up power</t>
        </is>
      </c>
      <c r="L203" s="37" t="inlineStr"/>
      <c r="M203" s="38" t="inlineStr"/>
      <c r="N203" s="39" t="inlineStr">
        <is>
          <t>https://www.hydrogeninsight.com/innovation/chinese-start-up-plans-one-of-world-s-largest-investments-in-solid-hydrogen-storage/2-1-2030248</t>
        </is>
      </c>
    </row>
    <row r="204" ht="65" customHeight="1">
      <c r="A204" s="28" t="n">
        <v>203</v>
      </c>
      <c r="B204" s="28" t="inlineStr">
        <is>
          <t>2026-08-19</t>
        </is>
      </c>
      <c r="C204" s="28" t="inlineStr">
        <is>
          <t>2026-08-18</t>
        </is>
      </c>
      <c r="D204" s="29" t="inlineStr">
        <is>
          <t>유럽</t>
        </is>
      </c>
      <c r="E204" s="28" t="inlineStr">
        <is>
          <t>영어</t>
        </is>
      </c>
      <c r="F204" s="28" t="inlineStr">
        <is>
          <t>뉴스</t>
        </is>
      </c>
      <c r="G204" s="30" t="inlineStr">
        <is>
          <t>Hydrogen Insight</t>
        </is>
      </c>
      <c r="H204" s="30" t="inlineStr">
        <is>
          <t>Latest News</t>
        </is>
      </c>
      <c r="I204" s="31" t="inlineStr">
        <is>
          <t>Why Indian green hydrogen developers will buy Chinese electrolysers, but Europeans will buy Indian ones</t>
        </is>
      </c>
      <c r="J204" s="31" t="inlineStr"/>
      <c r="K204" s="31" t="inlineStr">
        <is>
          <t>EU’s planned ban on Chinese stacks at subsidised H₂ projects means that low-cost Indian equipment is likely to be in high demand from European developers, says GH2 India boss</t>
        </is>
      </c>
      <c r="L204" s="31" t="inlineStr"/>
      <c r="M204" s="32" t="inlineStr"/>
      <c r="N204" s="33" t="inlineStr">
        <is>
          <t>https://www.hydrogeninsight.com/electrolysers/why-indian-green-hydrogen-developers-will-buy-chinese-electrolysers-but-europeans-will-buy-indian-ones/2-1-2029988</t>
        </is>
      </c>
    </row>
    <row r="205" ht="52" customHeight="1">
      <c r="A205" s="34" t="n">
        <v>204</v>
      </c>
      <c r="B205" s="34" t="inlineStr">
        <is>
          <t>2026-08-19</t>
        </is>
      </c>
      <c r="C205" s="34" t="inlineStr">
        <is>
          <t>2026-08-18</t>
        </is>
      </c>
      <c r="D205" s="35" t="inlineStr">
        <is>
          <t>유럽</t>
        </is>
      </c>
      <c r="E205" s="34" t="inlineStr">
        <is>
          <t>영어</t>
        </is>
      </c>
      <c r="F205" s="34" t="inlineStr">
        <is>
          <t>뉴스</t>
        </is>
      </c>
      <c r="G205" s="36" t="inlineStr">
        <is>
          <t>Hydrogen Insight</t>
        </is>
      </c>
      <c r="H205" s="36" t="inlineStr">
        <is>
          <t>Latest News</t>
        </is>
      </c>
      <c r="I205" s="37" t="inlineStr">
        <is>
          <t>Only 14 hydrogen fuel-cell vehicles sold in Europe in first half of year — ahead of massive H₂ refuelling station build-out</t>
        </is>
      </c>
      <c r="J205" s="37" t="inlineStr">
        <is>
          <t>유럽 상반기 수소연료전지차 판매 단 14대 그쳐 - 대규모 수소충전소 구축 앞두고</t>
        </is>
      </c>
      <c r="K205" s="37" t="inlineStr">
        <is>
          <t>The EU's Alternative Fuels Infrastructure Regulation requires hundreds of new hydrogen filling stations to be installed across the bloc by 2030</t>
        </is>
      </c>
      <c r="L205" s="37" t="inlineStr">
        <is>
          <t>- EU 대체연료 인프라 규정에 따라 2030년까지 역내 수백 개의 신규 수소충전소 설치가 요구됨</t>
        </is>
      </c>
      <c r="M205" s="38" t="inlineStr"/>
      <c r="N205" s="39" t="inlineStr">
        <is>
          <t>https://www.hydrogeninsight.com/transport/only-14-hydrogen-fuel-cell-vehicles-sold-in-europe-in-first-half-of-year-ahead-of-massive-h-refuelling-station-build-out/2-1-2030555</t>
        </is>
      </c>
    </row>
    <row r="206" ht="39" customHeight="1">
      <c r="A206" s="28" t="n">
        <v>205</v>
      </c>
      <c r="B206" s="28" t="inlineStr">
        <is>
          <t>2026-08-19</t>
        </is>
      </c>
      <c r="C206" s="28" t="inlineStr">
        <is>
          <t>2026-08-18</t>
        </is>
      </c>
      <c r="D206" s="29" t="inlineStr">
        <is>
          <t>유럽</t>
        </is>
      </c>
      <c r="E206" s="28" t="inlineStr">
        <is>
          <t>영어</t>
        </is>
      </c>
      <c r="F206" s="28" t="inlineStr">
        <is>
          <t>정책·연구</t>
        </is>
      </c>
      <c r="G206" s="30" t="inlineStr">
        <is>
          <t>ICCT (International Council on Clean Transportation)</t>
        </is>
      </c>
      <c r="H206" s="30" t="inlineStr">
        <is>
          <t>Publications</t>
        </is>
      </c>
      <c r="I206" s="31" t="inlineStr">
        <is>
          <t>Health impacts through 2050 from Europe’s revised CO2 standards for cars and vans</t>
        </is>
      </c>
      <c r="J206" s="31" t="inlineStr"/>
      <c r="K206" s="31" t="inlineStr">
        <is>
          <t>Policy updateAn amendment to the CO2 standards for new passenger cars and vans in the European UnionJune 13, 2025</t>
        </is>
      </c>
      <c r="L206" s="31" t="inlineStr"/>
      <c r="M206" s="32" t="inlineStr"/>
      <c r="N206" s="33" t="inlineStr">
        <is>
          <t>https://theicct.org/publication/health-impacts-through-2050-from-europes-revised-co2-standards-for-cars-and-vans-aug26</t>
        </is>
      </c>
    </row>
    <row r="207" ht="39" customHeight="1">
      <c r="A207" s="34" t="n">
        <v>206</v>
      </c>
      <c r="B207" s="34" t="inlineStr">
        <is>
          <t>2026-08-19</t>
        </is>
      </c>
      <c r="C207" s="34" t="inlineStr">
        <is>
          <t>2026-08-17</t>
        </is>
      </c>
      <c r="D207" s="35" t="inlineStr">
        <is>
          <t>유럽</t>
        </is>
      </c>
      <c r="E207" s="34" t="inlineStr">
        <is>
          <t>영어</t>
        </is>
      </c>
      <c r="F207" s="34" t="inlineStr">
        <is>
          <t>뉴스</t>
        </is>
      </c>
      <c r="G207" s="36" t="inlineStr">
        <is>
          <t>Hydrogen Insight</t>
        </is>
      </c>
      <c r="H207" s="36" t="inlineStr">
        <is>
          <t>Latest News</t>
        </is>
      </c>
      <c r="I207" s="37" t="inlineStr">
        <is>
          <t>South Korea plans 320MW electrolyser as part of proposed power-to-hydrogen-to-power complex</t>
        </is>
      </c>
      <c r="J207" s="37" t="inlineStr"/>
      <c r="K207" s="37" t="inlineStr">
        <is>
          <t>Ambition surfaces just weeks after officials rule out ammonia co-firing with coal</t>
        </is>
      </c>
      <c r="L207" s="37" t="inlineStr"/>
      <c r="M207" s="38" t="inlineStr"/>
      <c r="N207" s="39" t="inlineStr">
        <is>
          <t>https://www.hydrogeninsight.com/power/south-korea-plans-320mw-electrolyser-as-part-of-proposed-power-to-hydrogen-to-power-complex/2-1-2030038</t>
        </is>
      </c>
    </row>
    <row r="208" ht="39" customHeight="1">
      <c r="A208" s="28" t="n">
        <v>207</v>
      </c>
      <c r="B208" s="28" t="inlineStr">
        <is>
          <t>2026-08-19</t>
        </is>
      </c>
      <c r="C208" s="28" t="inlineStr">
        <is>
          <t>2026-08-17</t>
        </is>
      </c>
      <c r="D208" s="29" t="inlineStr">
        <is>
          <t>유럽</t>
        </is>
      </c>
      <c r="E208" s="28" t="inlineStr">
        <is>
          <t>영어</t>
        </is>
      </c>
      <c r="F208" s="28" t="inlineStr">
        <is>
          <t>뉴스</t>
        </is>
      </c>
      <c r="G208" s="30" t="inlineStr">
        <is>
          <t>Hydrogen Insight</t>
        </is>
      </c>
      <c r="H208" s="30" t="inlineStr">
        <is>
          <t>Latest News</t>
        </is>
      </c>
      <c r="I208" s="31" t="inlineStr">
        <is>
          <t>New Zealand promises NZ$30m for its largest hydrogen-focused funding programme yet</t>
        </is>
      </c>
      <c r="J208" s="31" t="inlineStr"/>
      <c r="K208" s="31" t="inlineStr">
        <is>
          <t>The country is also considering new regulations to allow for natural H₂ exploration</t>
        </is>
      </c>
      <c r="L208" s="31" t="inlineStr"/>
      <c r="M208" s="32" t="inlineStr"/>
      <c r="N208" s="33" t="inlineStr">
        <is>
          <t>https://www.hydrogeninsight.com/policy/new-zealand-promises-nz-30m-for-its-largest-hydrogen-focused-funding-programme-yet/2-1-2029953</t>
        </is>
      </c>
    </row>
    <row r="209" ht="65" customHeight="1">
      <c r="A209" s="34" t="n">
        <v>208</v>
      </c>
      <c r="B209" s="34" t="inlineStr">
        <is>
          <t>2026-08-19</t>
        </is>
      </c>
      <c r="C209" s="34" t="inlineStr">
        <is>
          <t>2026-08-17</t>
        </is>
      </c>
      <c r="D209" s="35" t="inlineStr">
        <is>
          <t>유럽</t>
        </is>
      </c>
      <c r="E209" s="34" t="inlineStr">
        <is>
          <t>영어</t>
        </is>
      </c>
      <c r="F209" s="34" t="inlineStr">
        <is>
          <t>뉴스</t>
        </is>
      </c>
      <c r="G209" s="36" t="inlineStr">
        <is>
          <t>Hydrogen Insight</t>
        </is>
      </c>
      <c r="H209" s="36" t="inlineStr">
        <is>
          <t>Latest News</t>
        </is>
      </c>
      <c r="I209" s="37" t="inlineStr">
        <is>
          <t>Europe’s planned hydrogen infrastructure pushed back into 2030s as project delays mount</t>
        </is>
      </c>
      <c r="J209" s="37" t="inlineStr"/>
      <c r="K209" s="37" t="inlineStr">
        <is>
          <t>Only 23% of hydrogen projects submitted to Europe’s latest ten-year network plan are now expected to begin commissioning by 2029, down from 74% in the previous edition</t>
        </is>
      </c>
      <c r="L209" s="37" t="inlineStr"/>
      <c r="M209" s="38" t="inlineStr"/>
      <c r="N209" s="39" t="inlineStr">
        <is>
          <t>https://www.hydrogeninsight.com/analysis/europe-s-planned-hydrogen-infrastructure-pushed-back-into-2030s-as-project-delays-mount/2-1-2029618</t>
        </is>
      </c>
    </row>
    <row r="210" ht="65" customHeight="1">
      <c r="A210" s="28" t="n">
        <v>209</v>
      </c>
      <c r="B210" s="28" t="inlineStr">
        <is>
          <t>2026-08-19</t>
        </is>
      </c>
      <c r="C210" s="28" t="inlineStr">
        <is>
          <t>2026-08-17</t>
        </is>
      </c>
      <c r="D210" s="29" t="inlineStr">
        <is>
          <t>유럽</t>
        </is>
      </c>
      <c r="E210" s="28" t="inlineStr">
        <is>
          <t>영어</t>
        </is>
      </c>
      <c r="F210" s="28" t="inlineStr">
        <is>
          <t>정책·연구</t>
        </is>
      </c>
      <c r="G210" s="30" t="inlineStr">
        <is>
          <t>ICCT (International Council on Clean Transportation)</t>
        </is>
      </c>
      <c r="H210" s="30" t="inlineStr">
        <is>
          <t>Publications</t>
        </is>
      </c>
      <c r="I210" s="31" t="inlineStr">
        <is>
          <t>Challenges and policy options to decarbonize the aviation and shipping sectors in California</t>
        </is>
      </c>
      <c r="J210" s="31" t="inlineStr"/>
      <c r="K210" s="31" t="inlineStr">
        <is>
          <t>Technical BriefProfiling shipping activities to and from California ports: Greenhouse gas emissions and the technological feasibility of alternative marine fuelsJune 24, 2026</t>
        </is>
      </c>
      <c r="L210" s="31" t="inlineStr"/>
      <c r="M210" s="32" t="inlineStr"/>
      <c r="N210" s="33" t="inlineStr">
        <is>
          <t>https://theicct.org/publication/challenges-and-policy-options-to-decarbonize-the-aviation-and-shipping-sectors-in-california-aug26</t>
        </is>
      </c>
    </row>
    <row r="211" ht="65" customHeight="1">
      <c r="A211" s="34" t="n">
        <v>210</v>
      </c>
      <c r="B211" s="34" t="inlineStr">
        <is>
          <t>2026-08-19</t>
        </is>
      </c>
      <c r="C211" s="34" t="inlineStr">
        <is>
          <t>2026-08-17</t>
        </is>
      </c>
      <c r="D211" s="35" t="inlineStr">
        <is>
          <t>유럽</t>
        </is>
      </c>
      <c r="E211" s="34" t="inlineStr">
        <is>
          <t>영어</t>
        </is>
      </c>
      <c r="F211" s="34" t="inlineStr">
        <is>
          <t>뉴스</t>
        </is>
      </c>
      <c r="G211" s="36" t="inlineStr">
        <is>
          <t>Fuel Cells Works</t>
        </is>
      </c>
      <c r="H211" s="36" t="inlineStr">
        <is>
          <t>News</t>
        </is>
      </c>
      <c r="I211" s="37" t="inlineStr">
        <is>
          <t>TH₂ECO Seeks Funding for First Ten Hydrogen Trucks as Erfurt Freight...</t>
        </is>
      </c>
      <c r="J211" s="37" t="inlineStr">
        <is>
          <t>TH2ECO, 에르푸르트 화물 프로젝트 진전에 힘입어 첫 수소 트럭 10대 자금 지원 신청</t>
        </is>
      </c>
      <c r="K211" s="37" t="inlineStr">
        <is>
          <t>Thuringian hauliers apply under Germany’s €220m heavy-truck hydrogen programme while regional project advances green hydrogen production and an AFIR-compliant refuelling station</t>
        </is>
      </c>
      <c r="L211" s="37" t="inlineStr">
        <is>
          <t>- 튀링겐주 운송업체들이 독일의 2억 2,000만 유로 규모 대형트럭 수소 지원 프로그램에 신청
- 지역 프로젝트는 그린수소 생산과 AFIR 기준을 충족하는 충전소 구축을 함께 추진 중</t>
        </is>
      </c>
      <c r="M211" s="38" t="inlineStr"/>
      <c r="N211" s="39" t="inlineStr">
        <is>
          <t>https://fuelcellsworks.com/2026/08/17/h2/th-eco-seeks-funding-for-first-ten-hydrogen-trucks-as-erfurt-freight-hub-moves-toward-deployment</t>
        </is>
      </c>
    </row>
    <row r="212" ht="52" customHeight="1">
      <c r="A212" s="28" t="n">
        <v>211</v>
      </c>
      <c r="B212" s="28" t="inlineStr">
        <is>
          <t>2026-08-19</t>
        </is>
      </c>
      <c r="C212" s="28" t="inlineStr">
        <is>
          <t>2026-08-14</t>
        </is>
      </c>
      <c r="D212" s="29" t="inlineStr">
        <is>
          <t>유럽</t>
        </is>
      </c>
      <c r="E212" s="28" t="inlineStr">
        <is>
          <t>영어</t>
        </is>
      </c>
      <c r="F212" s="28" t="inlineStr">
        <is>
          <t>뉴스</t>
        </is>
      </c>
      <c r="G212" s="30" t="inlineStr">
        <is>
          <t>Hydrogen Insight</t>
        </is>
      </c>
      <c r="H212" s="30" t="inlineStr">
        <is>
          <t>Latest News</t>
        </is>
      </c>
      <c r="I212" s="31" t="inlineStr">
        <is>
          <t>Brazil sets new rules for hydrogen subsidies, tax breaks and natural H₂</t>
        </is>
      </c>
      <c r="J212" s="31" t="inlineStr"/>
      <c r="K212" s="31" t="inlineStr">
        <is>
          <t>Presidential decree fills in key details of Rehidro and PHBC support schemes, including new investment requirements and self-consumption preferences</t>
        </is>
      </c>
      <c r="L212" s="31" t="inlineStr"/>
      <c r="M212" s="32" t="inlineStr"/>
      <c r="N212" s="33" t="inlineStr">
        <is>
          <t>https://www.hydrogeninsight.com/policy/brazil-sets-new-rules-for-hydrogen-subsidies-tax-breaks-and-natural-h-/2-1-2029477</t>
        </is>
      </c>
    </row>
    <row r="213" ht="72" customHeight="1">
      <c r="A213" s="34" t="n">
        <v>212</v>
      </c>
      <c r="B213" s="34" t="inlineStr">
        <is>
          <t>2026-08-19</t>
        </is>
      </c>
      <c r="C213" s="34" t="inlineStr">
        <is>
          <t>2026-08-12</t>
        </is>
      </c>
      <c r="D213" s="35" t="inlineStr">
        <is>
          <t>유럽</t>
        </is>
      </c>
      <c r="E213" s="34" t="inlineStr">
        <is>
          <t>영어</t>
        </is>
      </c>
      <c r="F213" s="34" t="inlineStr">
        <is>
          <t>뉴스·협회</t>
        </is>
      </c>
      <c r="G213" s="36" t="inlineStr">
        <is>
          <t>NOW GmbH Press Releases</t>
        </is>
      </c>
      <c r="H213" s="36" t="inlineStr">
        <is>
          <t>Press Releases</t>
        </is>
      </c>
      <c r="I213" s="37" t="inlineStr">
        <is>
          <t>Electric mobility in China: New country dossier from NOW GmbH</t>
        </is>
      </c>
      <c r="J213" s="37" t="inlineStr"/>
      <c r="K213" s="37" t="inlineStr">
        <is>
          <t>Berlin, August 2026.China is continuing to expand its role as the world’s leading market for electric mobility. With around 44 million electric passenger cars in use and more than 20 million charging points, China now has the world’s largest fleet of electric vehicles and the most extensive charging network. At the same time, the country is increasingly developing into a global centre of innovation and production for batteries and electric vehicles. These are the findings of the updated China country dossier from NOW GmbH’s ‘Electric Mobility International’ series.
The country dossier analyses the development of battery-electric mobility and hydrogen mobility in China, describes the policy framework and support mechanisms, and assesses current market trends.
Alongside the successes, the dossier also highlights current challenges. After years of strong growth, the first signs of market consolidation are emerging in the Chinese automotive industry. This is occurring at the same time as Chinese manufacturers’ export activities are expanding.
This publication is aimed at policymakers, public administration, academia, the business community and all stakeholders who follow international developments in the field of electric mobility and hydrogen technologies.
The country dossier “Electric Mobility International: China” is now available to download in German language free of charge:Elektromobilität international: China (PDF)</t>
        </is>
      </c>
      <c r="L213" s="37" t="inlineStr"/>
      <c r="M213" s="38" t="inlineStr"/>
      <c r="N213" s="39" t="inlineStr">
        <is>
          <t>https://www.now-gmbh.de/en/news/pressreleases/electric-mobility-in-china-new-country-dossier-from-now-gmbh</t>
        </is>
      </c>
    </row>
    <row r="214" ht="72" customHeight="1">
      <c r="A214" s="28" t="n">
        <v>213</v>
      </c>
      <c r="B214" s="28" t="inlineStr">
        <is>
          <t>2026-08-19</t>
        </is>
      </c>
      <c r="C214" s="28" t="inlineStr">
        <is>
          <t>2026-08-09</t>
        </is>
      </c>
      <c r="D214" s="29" t="inlineStr">
        <is>
          <t>유럽</t>
        </is>
      </c>
      <c r="E214" s="28" t="inlineStr">
        <is>
          <t>영어</t>
        </is>
      </c>
      <c r="F214" s="28" t="inlineStr">
        <is>
          <t>뉴스</t>
        </is>
      </c>
      <c r="G214" s="30" t="inlineStr">
        <is>
          <t>Hydrogen Central</t>
        </is>
      </c>
      <c r="H214" s="30" t="inlineStr">
        <is>
          <t>Latest Hydrogen &amp; Fuel Cell News</t>
        </is>
      </c>
      <c r="I214" s="31" t="inlineStr">
        <is>
          <t>Hydrogen: New Bosch fuel cell system begins test operations in Madrid</t>
        </is>
      </c>
      <c r="J214" s="31" t="inlineStr">
        <is>
          <t>수소: Bosch의 신형 연료전지 시스템, 마드리드에서 시험 운행 시작</t>
        </is>
      </c>
      <c r="K214" s="31" t="inlineStr">
        <is>
          <t>Hydrogen: New Bosch fuel cell system begins test operations in Madrid
Bosch’s new fuel-cell system is being used in an Irizar test bus. Bus operator Alsa plans to conduct a trial lasting several weeks in Madrid’s public transit system. Emissions-free powertrain enables long ranges of over 1,000 kilometers with short refueling times.
Stuttgart, Germany and Madrid, Spain – In Europe, pressure on urban public transit is mounting: in light of mandatory EU requirements to reduce carbon emissions from city buses by 90 percent by 2030, public transit operators are seeking reliable, emissions-free solutions. To this end, an initial test operation is now launching in Madrid: Equipped with a fuel-cell power module (FCPM) from Bosch, an Irizar bus has been transporting passengers through the Spanish capital for several weeks now. Vehicle operation will focus on routes where the fuel cell’s long range allows it to fully demonstrate its advantages. The operator is the Spanish bus company Alsa.
Over the past few weeks, the test vehicle has already undergone extensive testing and received the necessary approval. Day-to-day operation in real conditions will now confirm the robustness and strengths of the fuel-cell powertrain. The test bus is equipped with the FCPM C190 fuel-cell system from Bosch. This compact system is based on a horizontal double stack and delivers a continuous output of 190 kilowatts. With the available hydrogen tank capacity, ranges of over 1,000 kilometers are possible, with refueling times of just 10 to 15 minutes. This means the bus can also be used for intercity service. In addition to the FCPM C190, Bosch also offers the FCPM C300, a system designed for heavy-duty tour buses and trucks. The portfolio is rounded off by the FCPM C100, which, with a continuous power output of 100 kilowatts and a flat design, is the ideal solution for city buses.
Bosch is strongly committed to building an H2economy, and is developing technical solutions for the production, infrastructure, and use of hydrogen. In 2025, the company announced the launch of its Hybrion PEM electrolysis stack for hydrogen production. Bosch is also working on technology for hydrogen engines and offers corresponding components for port and direct injection. At the end of 2025, a team of developers from Bosch won the German Future Prize, the federal president’s award for technology and innovation, for their development of the mobile fuel cell.
READthe latest news shaping the hydrogen market atHydrogen Central
Hydrogen: New Bosch fuel cell system begins test operations in Madrid,source</t>
        </is>
      </c>
      <c r="L214" s="31" t="inlineStr">
        <is>
          <t>- Bosch의 신형 연료전지 시스템(FCPM C190)이 탑재된 Irizar FCEB가 마드리드에서 Alsa 운영으로 수 주간 시험 운행 중
- FCPM C190은 190kW 연속 출력을 내며 1회 충전(10-15분) 시 1,000km 이상 주행 가능
- Bosch는 대형 관광버스·트럭용 FCPM C300, 시내버스용 FCPM C100 등 라인업을 보유하고 수소 생태계 전반에 투자 중</t>
        </is>
      </c>
      <c r="M214" s="32" t="inlineStr"/>
      <c r="N214" s="33" t="inlineStr">
        <is>
          <t>https://hydrogen-central.com/hydrogen-new-bosch-fuel-cell-system-begins-test-operations-in-madrid</t>
        </is>
      </c>
    </row>
    <row r="215" ht="72" customHeight="1">
      <c r="A215" s="34" t="n">
        <v>214</v>
      </c>
      <c r="B215" s="34" t="inlineStr">
        <is>
          <t>2026-08-19</t>
        </is>
      </c>
      <c r="C215" s="34" t="inlineStr">
        <is>
          <t>2026-08-06</t>
        </is>
      </c>
      <c r="D215" s="35" t="inlineStr">
        <is>
          <t>유럽</t>
        </is>
      </c>
      <c r="E215" s="34" t="inlineStr">
        <is>
          <t>영어</t>
        </is>
      </c>
      <c r="F215" s="34" t="inlineStr">
        <is>
          <t>정책·연구</t>
        </is>
      </c>
      <c r="G215" s="36" t="inlineStr">
        <is>
          <t>ICCT (International Council on Clean Transportation)</t>
        </is>
      </c>
      <c r="H215" s="36" t="inlineStr">
        <is>
          <t>Publications</t>
        </is>
      </c>
      <c r="I215" s="37" t="inlineStr">
        <is>
          <t>European Union CO2 standards for cars and vans: Low-carbon steel credits</t>
        </is>
      </c>
      <c r="J215" s="37" t="inlineStr"/>
      <c r="K215" s="37" t="inlineStr">
        <is>
          <t>August 6, 2026 |By:  Marta Negri and Georg Bieker
The European Commission’s proposed amendments to the carbon dioxide (CO2) standards for passenger cars and vans would allow manufacturers to use low-carbon steel credits to permit residual tailpipe CO2emissions of new vehicles after 2035. Because the emissions of steel production are already covered in the policy framework of the Emissions Trading System (ETS), however, the additional tailpipe emissions are not expected to be compensated by additional emission reductions in steel production.
Despite this, if the low-carbon steel credit mechanism is designed to support fossil-free steel investments in the EU, the credits can provide demand certainty for fossil-free production capacity and support the steel sector in meeting its long-term decarbonization requirements under the ETS.
This policy brief finds that there is enough announced capacity in the EU to limit steel credits to fossil-free steel.By contrast, including coal-based steelmaking and not limiting the eligibility of recycled steel would create windfall credits and displacement effects and risk delaying the transition to fossil-free steel. Additionally, a fair translation of steel-related emissions into the CO2standards requires calibrating the Commission’s proposed formula to define the baseline emissions intensity with EU-specific values, only accounting for the steel quantity that ends up in finished vehicles, and applying a real-world correction factor.
Join ourmailing listto keep up with ICCT’s latest research and analysis.</t>
        </is>
      </c>
      <c r="L215" s="37" t="inlineStr"/>
      <c r="M215" s="38" t="inlineStr"/>
      <c r="N215" s="39" t="inlineStr">
        <is>
          <t>https://theicct.org/publication/eu-co2-standards-for-cars-and-vans-low-carbon-steel-credits-aug26</t>
        </is>
      </c>
    </row>
    <row r="216" ht="72" customHeight="1">
      <c r="A216" s="28" t="n">
        <v>215</v>
      </c>
      <c r="B216" s="28" t="inlineStr">
        <is>
          <t>2026-08-19</t>
        </is>
      </c>
      <c r="C216" s="28" t="inlineStr">
        <is>
          <t>2026-08-03</t>
        </is>
      </c>
      <c r="D216" s="29" t="inlineStr">
        <is>
          <t>유럽</t>
        </is>
      </c>
      <c r="E216" s="28" t="inlineStr">
        <is>
          <t>영어</t>
        </is>
      </c>
      <c r="F216" s="28" t="inlineStr">
        <is>
          <t>뉴스</t>
        </is>
      </c>
      <c r="G216" s="30" t="inlineStr">
        <is>
          <t>Automotive World</t>
        </is>
      </c>
      <c r="H216" s="30" t="inlineStr">
        <is>
          <t>Commercial Vehicle</t>
        </is>
      </c>
      <c r="I216" s="31" t="inlineStr">
        <is>
          <t>MAN begins road testing in Bayernflotte hydrogen project</t>
        </is>
      </c>
      <c r="J216" s="31" t="inlineStr">
        <is>
          <t>MAN, Bayernflotte 수소 프로젝트 도로 주행시험 시작</t>
        </is>
      </c>
      <c r="K216" s="31" t="inlineStr">
        <is>
          <t>The trial shows MAN treating hydrogen as a niche complement to battery-electric trucks rather than a mainstream alternative
MAN Truck &amp; Bus has begun road testing hydrogen-powered trucks under its Bayernflotte hydrogen project, the final phase of a research programme funded by the Bavarian State Ministry of Economic Affairs, Regional Development and Energy. Three fuel cell trucks have been handed to LoadFox Transport Solutions GmbH for regular logistics operations over three months.
The trucks will run on routes between MAN’s Munich, Dachau and Nuremberg sites, plus additional routes across southern Germany. LoadFox, an in-house transport firm set up by MAN, also tests prototype and autonomous vehicles and digital services under real-world conditions.
The trucks convert gaseous hydrogen into electrical energy via a fuel cell system from Robert Bosch GmbH, complemented by batteries and a ZF drive axle. Hydrogen is stored in 700-bar tanks from Forvia with a 36-kilogram capacity, giving a range of roughly 450 to 500 kilometres and 350 kW of drive output.
With an unladen weight of about 11.5 tonnes and a gross combination weight of up to 42 tonnes, the trucks are designed for heavy distribution and long-haul transport. Data from the trial will feed into hydrogen technology development across the Traton Group.
MAN said it expects battery-electric vehicles to become the dominant road freight technology, citing energy efficiency, operating costs and emissions reduction. It views hydrogen, including its existing hTGX trucks, as complementary for very long routes or areas with limited charging.</t>
        </is>
      </c>
      <c r="L216" s="31" t="inlineStr">
        <is>
          <t>- MAN Truck &amp; Bus가 바이에른주 정부 지원 연구 프로그램의 최종 단계로 수소 트럭 3대를 LoadFox Transport Solutions에 인도, 3개월간 실제 물류 운행 시험 진행
- 트럭은 Bosch 연료전지 시스템과 Forvia의 700바 수소탱크(36kg 용량)를 탑재, 항속거리 약 450-500km, 출력 350kW
- MAN은 배터리전기차가 도로화물운송의 주력 기술이 될 것으로 예상하며, 수소는 초장거리·충전 인프라 부족 지역을 위한 보완 기술로 평가</t>
        </is>
      </c>
      <c r="M216" s="32" t="inlineStr"/>
      <c r="N216" s="33" t="inlineStr">
        <is>
          <t>https://www.automotiveworld.com/news/man-begins-road-testing-in-bayernflotte-hydrogen-project</t>
        </is>
      </c>
    </row>
    <row r="217" ht="72" customHeight="1">
      <c r="A217" s="34" t="n">
        <v>216</v>
      </c>
      <c r="B217" s="34" t="inlineStr">
        <is>
          <t>2026-08-19</t>
        </is>
      </c>
      <c r="C217" s="34" t="inlineStr">
        <is>
          <t>2026-07-31</t>
        </is>
      </c>
      <c r="D217" s="35" t="inlineStr">
        <is>
          <t>유럽</t>
        </is>
      </c>
      <c r="E217" s="34" t="inlineStr">
        <is>
          <t>영어</t>
        </is>
      </c>
      <c r="F217" s="34" t="inlineStr">
        <is>
          <t>정책·규제</t>
        </is>
      </c>
      <c r="G217" s="36" t="inlineStr">
        <is>
          <t>European Commission Press Corner</t>
        </is>
      </c>
      <c r="H217" s="36" t="inlineStr">
        <is>
          <t>Press Corner</t>
        </is>
      </c>
      <c r="I217" s="37" t="inlineStr">
        <is>
          <t>Commission approves €290 million Dutch State aid to support sustainable aviation fuels</t>
        </is>
      </c>
      <c r="J217" s="37" t="inlineStr"/>
      <c r="K217" s="37"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17" s="37" t="inlineStr"/>
      <c r="M217" s="38" t="inlineStr"/>
      <c r="N217" s="39" t="inlineStr">
        <is>
          <t>https://ec.europa.eu/commission/presscorner/home/detail/en/ip_26_1706</t>
        </is>
      </c>
    </row>
    <row r="218" ht="72" customHeight="1">
      <c r="A218" s="40" t="n">
        <v>217</v>
      </c>
      <c r="B218" s="40" t="inlineStr">
        <is>
          <t>2026-08-19</t>
        </is>
      </c>
      <c r="C218" s="40" t="inlineStr">
        <is>
          <t>2026-07-30</t>
        </is>
      </c>
      <c r="D218" s="41" t="inlineStr">
        <is>
          <t>유럽</t>
        </is>
      </c>
      <c r="E218" s="40" t="inlineStr">
        <is>
          <t>영어</t>
        </is>
      </c>
      <c r="F218" s="40" t="inlineStr">
        <is>
          <t>뉴스·협회</t>
        </is>
      </c>
      <c r="G218" s="42" t="inlineStr">
        <is>
          <t>NOW GmbH Press Releases</t>
        </is>
      </c>
      <c r="H218" s="42" t="inlineStr">
        <is>
          <t>Press Releases</t>
        </is>
      </c>
      <c r="I218" s="43" t="inlineStr">
        <is>
          <t>New course: Bidirectional charging in the LadeLernTOOL</t>
        </is>
      </c>
      <c r="J218" s="43" t="inlineStr"/>
      <c r="K218" s="43" t="inlineStr">
        <is>
          <t>The free e-learning course is particularly geared towards municipal decision-makers as well as planning experts. Energy providers, municipal utilities, grid operators and companies with charging infrastructure or electric fleets will also benefit.
The 30-minute course provides information on the technical fundamentals as well as the relevant economic, regulatory and practical issues. Participants learn how electric vehicles can be used in future as flexible energy storage systems and what role they can play in a stable and sustainable energy system.
Johannes Pallasch, Director and Spokesperson of the National Centre for Charging Infrastructure:“Bidirectional charging offers great potential to make electric mobility even more attractive to consumers. Our course provides the necessary foundational knowledge and demonstrates what is already possible today. At the same time, we are at the early stages of development and we must better understand how people will use the various applications in their daily lives in future.”
In a series of three thematic modules, the course addresses key aspects of bidirectional charging: It explains the differences between controlled charging and bidirectional applications such as Vehicle-to-Home, Vehicle-to-Building, and Vehicle-to-Grid. In addition, technical and organisational prerequisites are outlined – from vehicles and wall boxes to communication standards and smart metering systems. Another focus issue is current market development, specific application examples as well as a realistic evaluation of opportunities and existing challenges. The compact course is designed to take around 30 minutes, in addition to around five minutes for a final test.
Interactive elements such as hotspots, flip cards and practical exercises support the learning process and enable a direct knowledge transfer. At the same time, the course addresses widespread myths surrounding bidirectional charging and sets the record straight. These include the concern that bidirectional charging heavily strains the vehicle battery or that range is lost when electricity is fed back into the grid. In this way, participants receive a well-founded and objective overview of the current status of the technology. Following successful completion,  participants receive a certificate confirming their knowledge about bidirectional charging.
Following a short registration process, the LadeLernTOOL is available for use free of charge. Alongside the StandortTOOL, the FlächenTOOL and the MasterplanTOOL, the LadeLernTOOL belongs to the four central instruments of the TOOLBox that provides custom and data-based support to municipalities expanding their local charging infrastructure. All TOOLs are made available by the National Centre for Charging Infrastructure under the NOW GmbH umbrella.
On behalf of the Federal Ministry of Transport, the National Centre for Charging Infrastructure coordinates and manages activities for the expansion of charging infrastructure in Germany. It supports the planning, implementation and funding of charging infrastructure. In order to better understand the demand for charging stations, it collects relevant data. It connects all major stakeholders and shares its expertise. Their focus is always on the consumer.
Further information can be found here:www.nationale-leitstelle.de</t>
        </is>
      </c>
      <c r="L218" s="43" t="inlineStr"/>
      <c r="M218" s="44" t="inlineStr"/>
      <c r="N218" s="45" t="inlineStr">
        <is>
          <t>https://www.now-gmbh.de/en/news/pressreleases/new-course-bidirectional-charging-in-the-ladelerntool</t>
        </is>
      </c>
    </row>
    <row r="219" ht="39" customHeight="1">
      <c r="A219" s="34" t="n">
        <v>218</v>
      </c>
      <c r="B219" s="34" t="inlineStr">
        <is>
          <t>2026-08-19</t>
        </is>
      </c>
      <c r="C219" s="34" t="inlineStr">
        <is>
          <t>2026-08-18</t>
        </is>
      </c>
      <c r="D219" s="35" t="inlineStr">
        <is>
          <t>한국</t>
        </is>
      </c>
      <c r="E219" s="34" t="inlineStr">
        <is>
          <t>영어</t>
        </is>
      </c>
      <c r="F219" s="34" t="inlineStr">
        <is>
          <t>뉴스</t>
        </is>
      </c>
      <c r="G219" s="36" t="inlineStr">
        <is>
          <t>Hydrogen Insight</t>
        </is>
      </c>
      <c r="H219" s="36" t="inlineStr">
        <is>
          <t>Latest News</t>
        </is>
      </c>
      <c r="I219" s="37" t="inlineStr">
        <is>
          <t>South Korea continues to see boom in hydrogen-powered vehicle sales — but hype may be cooling off</t>
        </is>
      </c>
      <c r="J219" s="37" t="inlineStr">
        <is>
          <t>한국, 수소차 판매 호황 지속 - 다만 열기는 식어가는 조짐</t>
        </is>
      </c>
      <c r="K219" s="37" t="inlineStr">
        <is>
          <t>Meanwhile, the previous largest market, China, has stagnated amid the completion of initial pilot programmes</t>
        </is>
      </c>
      <c r="L219" s="37" t="inlineStr">
        <is>
          <t>- 기존 최대 시장이었던 중국은 초기 시범사업 완료로 성장이 정체된 상태</t>
        </is>
      </c>
      <c r="M219" s="38" t="inlineStr"/>
      <c r="N219" s="39" t="inlineStr">
        <is>
          <t>https://www.hydrogeninsight.com/transport/south-korea-continues-to-see-boom-in-hydrogen-powered-vehicle-sales-but-hype-may-be-cooling-off/2-1-2030544</t>
        </is>
      </c>
    </row>
    <row r="220" ht="72" customHeight="1">
      <c r="A220" s="40" t="n">
        <v>219</v>
      </c>
      <c r="B220" s="40" t="inlineStr">
        <is>
          <t>2026-08-19</t>
        </is>
      </c>
      <c r="C220" s="40" t="inlineStr">
        <is>
          <t>2026-07-31</t>
        </is>
      </c>
      <c r="D220" s="41" t="inlineStr">
        <is>
          <t>한국</t>
        </is>
      </c>
      <c r="E220" s="40" t="inlineStr">
        <is>
          <t>한국어</t>
        </is>
      </c>
      <c r="F220" s="40" t="inlineStr">
        <is>
          <t>뉴스</t>
        </is>
      </c>
      <c r="G220" s="42" t="inlineStr">
        <is>
          <t>상용차신문 (CVInfo)</t>
        </is>
      </c>
      <c r="H220" s="42" t="inlineStr">
        <is>
          <t>전체기사</t>
        </is>
      </c>
      <c r="I220" s="43" t="inlineStr">
        <is>
          <t>[동영상] 볼보트럭코리아, 트럭커 가족과 특별한 추억 만든 '2026 패밀리데이'</t>
        </is>
      </c>
      <c r="J220" s="43" t="inlineStr">
        <is>
          <t>[동영상] 볼보트럭코리아, 트럭커 가족과 특별한 추억 만든 '2026 패밀리데이'</t>
        </is>
      </c>
      <c r="K220" s="43"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L220" s="43" t="inlineStr">
        <is>
          <t>볼보트럭코리아가 공식 채널을 통해 고객 가족을 초청한 '2026 볼보 패밀리데이' 현장을 담은 영상을 공개했다. 영상에서는 고객과 가족들이 글램핑 공간에서 다양한 프로그램에 참여하며 함께 시간을 보내는 모습을 담았다.
올해 패밀리데이는 글램핑 형식으로 진행됐으며, 레크리에이션과 어린이 대상 트럭·건설기계 그리기 대회 등 가족 참여 프로그램이 운영됐다. 또한 푸드존, 바비큐 디너, 캠프파이어와 함께 자연 속에서 추억을 남길 수 있는 포토존도 마련됐다.
박강석 볼보트럭코리아 사장은 "패밀리데이는 매년 보다 많은 고객과 직접 교감하며 따뜻한 시간을 보낼 수 있는 소중한 기회"라며, "앞으로도 현장의 목소리에 귀 기울이며 신뢰를 기반으로 든든한 운송 비즈니스 파트너로서 고객의 곁을 지키겠다."고 말했다.</t>
        </is>
      </c>
      <c r="M220" s="44" t="inlineStr"/>
      <c r="N220" s="45" t="inlineStr">
        <is>
          <t>https://www.cvinfo.com/news/articleView.html?idxno=31521</t>
        </is>
      </c>
    </row>
  </sheetData>
  <autoFilter ref="A1:N220"/>
  <conditionalFormatting sqref="C2:C220">
    <cfRule type="expression" priority="1" dxfId="0">
      <formula>LEN(TRIM(C2))=0</formula>
    </cfRule>
  </conditionalFormatting>
  <conditionalFormatting sqref="K2:K220">
    <cfRule type="expression" priority="2" dxfId="0">
      <formula>LEN(TRIM(K2))=0</formula>
    </cfRule>
  </conditionalFormatting>
  <conditionalFormatting sqref="L2:L22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 xmlns:r="http://schemas.openxmlformats.org/officeDocument/2006/relationships" ref="N183" r:id="rId183"/>
    <hyperlink xmlns:r="http://schemas.openxmlformats.org/officeDocument/2006/relationships" ref="N184" r:id="rId184"/>
    <hyperlink xmlns:r="http://schemas.openxmlformats.org/officeDocument/2006/relationships" ref="N185" r:id="rId185"/>
    <hyperlink xmlns:r="http://schemas.openxmlformats.org/officeDocument/2006/relationships" ref="N186" r:id="rId186"/>
    <hyperlink xmlns:r="http://schemas.openxmlformats.org/officeDocument/2006/relationships" ref="N187" r:id="rId187"/>
    <hyperlink xmlns:r="http://schemas.openxmlformats.org/officeDocument/2006/relationships" ref="N188" r:id="rId188"/>
    <hyperlink xmlns:r="http://schemas.openxmlformats.org/officeDocument/2006/relationships" ref="N189" r:id="rId189"/>
    <hyperlink xmlns:r="http://schemas.openxmlformats.org/officeDocument/2006/relationships" ref="N190" r:id="rId190"/>
    <hyperlink xmlns:r="http://schemas.openxmlformats.org/officeDocument/2006/relationships" ref="N191" r:id="rId191"/>
    <hyperlink xmlns:r="http://schemas.openxmlformats.org/officeDocument/2006/relationships" ref="N192" r:id="rId192"/>
    <hyperlink xmlns:r="http://schemas.openxmlformats.org/officeDocument/2006/relationships" ref="N193" r:id="rId193"/>
    <hyperlink xmlns:r="http://schemas.openxmlformats.org/officeDocument/2006/relationships" ref="N194" r:id="rId194"/>
    <hyperlink xmlns:r="http://schemas.openxmlformats.org/officeDocument/2006/relationships" ref="N195" r:id="rId195"/>
    <hyperlink xmlns:r="http://schemas.openxmlformats.org/officeDocument/2006/relationships" ref="N196" r:id="rId196"/>
    <hyperlink xmlns:r="http://schemas.openxmlformats.org/officeDocument/2006/relationships" ref="N197" r:id="rId197"/>
    <hyperlink xmlns:r="http://schemas.openxmlformats.org/officeDocument/2006/relationships" ref="N198" r:id="rId198"/>
    <hyperlink xmlns:r="http://schemas.openxmlformats.org/officeDocument/2006/relationships" ref="N199" r:id="rId199"/>
    <hyperlink xmlns:r="http://schemas.openxmlformats.org/officeDocument/2006/relationships" ref="N200" r:id="rId200"/>
    <hyperlink xmlns:r="http://schemas.openxmlformats.org/officeDocument/2006/relationships" ref="N201" r:id="rId201"/>
    <hyperlink xmlns:r="http://schemas.openxmlformats.org/officeDocument/2006/relationships" ref="N202" r:id="rId202"/>
    <hyperlink xmlns:r="http://schemas.openxmlformats.org/officeDocument/2006/relationships" ref="N203" r:id="rId203"/>
    <hyperlink xmlns:r="http://schemas.openxmlformats.org/officeDocument/2006/relationships" ref="N204" r:id="rId204"/>
    <hyperlink xmlns:r="http://schemas.openxmlformats.org/officeDocument/2006/relationships" ref="N205" r:id="rId205"/>
    <hyperlink xmlns:r="http://schemas.openxmlformats.org/officeDocument/2006/relationships" ref="N206" r:id="rId206"/>
    <hyperlink xmlns:r="http://schemas.openxmlformats.org/officeDocument/2006/relationships" ref="N207" r:id="rId207"/>
    <hyperlink xmlns:r="http://schemas.openxmlformats.org/officeDocument/2006/relationships" ref="N208" r:id="rId208"/>
    <hyperlink xmlns:r="http://schemas.openxmlformats.org/officeDocument/2006/relationships" ref="N209" r:id="rId209"/>
    <hyperlink xmlns:r="http://schemas.openxmlformats.org/officeDocument/2006/relationships" ref="N210" r:id="rId210"/>
    <hyperlink xmlns:r="http://schemas.openxmlformats.org/officeDocument/2006/relationships" ref="N211" r:id="rId211"/>
    <hyperlink xmlns:r="http://schemas.openxmlformats.org/officeDocument/2006/relationships" ref="N212" r:id="rId212"/>
    <hyperlink xmlns:r="http://schemas.openxmlformats.org/officeDocument/2006/relationships" ref="N213" r:id="rId213"/>
    <hyperlink xmlns:r="http://schemas.openxmlformats.org/officeDocument/2006/relationships" ref="N214" r:id="rId214"/>
    <hyperlink xmlns:r="http://schemas.openxmlformats.org/officeDocument/2006/relationships" ref="N215" r:id="rId215"/>
    <hyperlink xmlns:r="http://schemas.openxmlformats.org/officeDocument/2006/relationships" ref="N216" r:id="rId216"/>
    <hyperlink xmlns:r="http://schemas.openxmlformats.org/officeDocument/2006/relationships" ref="N217" r:id="rId217"/>
    <hyperlink xmlns:r="http://schemas.openxmlformats.org/officeDocument/2006/relationships" ref="N218" r:id="rId218"/>
    <hyperlink xmlns:r="http://schemas.openxmlformats.org/officeDocument/2006/relationships" ref="N219" r:id="rId219"/>
    <hyperlink xmlns:r="http://schemas.openxmlformats.org/officeDocument/2006/relationships" ref="N220" r:id="rId220"/>
  </hyperlinks>
  <pageMargins left="0.5" right="0.5" top="0.75" bottom="0.75" header="0.3" footer="0.3"/>
  <pageSetup orientation="landscape" paperSize="9" fitToHeight="0" fitToWidth="1"/>
  <headerFooter>
    <oddHeader>&amp;LCV 뉴스 클리핑 — 8월 20일 (219건)&amp;R&amp;D</oddHeader>
    <oddFooter>&amp;LInternal Use Only&amp;C&amp;P / &amp;N&amp;RHyundai Motor Group</oddFooter>
    <evenHeader/>
    <evenFooter/>
    <firstHeader/>
    <firstFooter/>
  </headerFooter>
  <rowBreaks count="5" manualBreakCount="5">
    <brk id="132" min="0" max="16383" man="1"/>
    <brk id="150" min="0" max="16383" man="1"/>
    <brk id="153" min="0" max="16383" man="1"/>
    <brk id="184" min="0" max="16383" man="1"/>
    <brk id="218" min="0" max="16383" man="1"/>
  </rowBreaks>
</worksheet>
</file>

<file path=xl/worksheets/sheet9.xml><?xml version="1.0" encoding="utf-8"?>
<worksheet xmlns="http://schemas.openxmlformats.org/spreadsheetml/2006/main">
  <sheetPr>
    <tabColor rgb="00D4784A"/>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2026-08-18</t>
        </is>
      </c>
      <c r="C2" s="54" t="inlineStr">
        <is>
          <t>2026-08-18</t>
        </is>
      </c>
      <c r="D2" s="55" t="inlineStr">
        <is>
          <t>APAC</t>
        </is>
      </c>
      <c r="E2" s="54" t="inlineStr">
        <is>
          <t>중국어(간체)</t>
        </is>
      </c>
      <c r="F2" s="54" t="inlineStr">
        <is>
          <t>뉴스</t>
        </is>
      </c>
      <c r="G2" s="56" t="inlineStr">
        <is>
          <t>Sina 卡车 태그</t>
        </is>
      </c>
      <c r="H2" s="56" t="inlineStr">
        <is>
          <t>卡车 태그</t>
        </is>
      </c>
      <c r="I2" s="57" t="inlineStr">
        <is>
          <t>总重350吨：紫金龙净推出国内最大吨位纯电动矿用卡车ZL230E</t>
        </is>
      </c>
      <c r="J2" s="57" t="inlineStr">
        <is>
          <t>총중량 350톤: 자금룽징, 국내 최대 톤수 순수전기 광산용 트럭 ZL230E 출시</t>
        </is>
      </c>
      <c r="K2" s="57" t="inlineStr">
        <is>
          <t>IT之家 8 月 18 日消息，由紫金龙净环保新能源股份有限公司自主研发的国内超大吨位纯电动矿卡 ZL230E（原 LK350E）于 8 月 10 日在福建省龙岩市新罗区龙净智慧环保产业园正式下线。
作为面向超大型露天矿山高强度作业场景打造的新一代新能源矿山装备，ZL230E 纯电动矿卡总重 350 吨，自重 120 吨，最大载重 230 吨，车厢堆装容积达 125 立方米。
车辆创新采用多桥中央分布式独立驱动架构，搭配双 800kW 大功率电机，峰值功率达 2400kW；搭载 1400kWh 大容量长寿命超充动力电池系统，能够在 25 分钟内快速补能至 90% 电量。
此外，ZL230E 采用龙净专利多圈梁高刚性大截面车架结构，融合双控制底盘设计、多级冗余制动转向装置、智能能量管理等技术。
据紫金龙净矿卡首席专家曹志春介绍，该车在电气、电控领域实现了核心突破，能耗较燃油车节省 70% 以上。依托大股东紫金矿业的全球矿山场景赋能，紫金龙净已攻克重载动力、分布式协同控制、AI 安全管控等多项关键技术。
据介绍，目前公司已构建覆盖不同应用场景的大吨位纯电矿卡产品体系，首款纯电矿卡 ZL150E 自今年 5 月在西藏巨龙矿山批量运营以来，出勤率超 90%、吨公里电耗降 17% 以上。
紫金龙净总裁黄炜在仪式上表示，公司将以电动矿卡为核心载体，深度整合风电、光伏、储能、充换电设施等资源，构建“风光储充装”一体化矿山绿色能源综合解决方案。
更多汽车资讯，涨知识赢好礼扫描二维码关注（auto_sina）</t>
        </is>
      </c>
      <c r="L2" s="57" t="inlineStr">
        <is>
          <t>- 자금룽징 환경보호 신에너지가 자체 개발한 국내 최대 톤수 순수전기 광산트럭 ZL230E(구 LK350E)가 8월 10일 푸젠성 룽옌시에서 정식 출시
- GVW 350톤, 자중 120톤, 최대 적재량 230톤이며 800kW 대출력 모터 2기(피크 출력 2400kW)와 1400kWh 대용량 배터리를 탑재해 25분 내 90% 충전 가능
- 회사 측은 연료 대비 70% 이상 에너지 비용 절감을 주장했으며, 첫 모델 ZL150E는 올해 5월부터 시짱 쥐룽 광산에서 가동률 90% 이상, 톤킬로미터당 전력 소모 17% 이상 절감 기록</t>
        </is>
      </c>
      <c r="M2" s="50" t="inlineStr">
        <is>
          <t>자금룽징 350톤급 순수전기 광산트럭 ZL230E 출시</t>
        </is>
      </c>
      <c r="N2" s="58" t="inlineStr">
        <is>
          <t>https://k.sina.com.cn/article_5953190046_162d6789e06703pnww.html</t>
        </is>
      </c>
    </row>
    <row r="3" ht="72" customHeight="1">
      <c r="A3" s="34" t="n">
        <v>2</v>
      </c>
      <c r="B3" s="34" t="inlineStr">
        <is>
          <t>2026-08-18</t>
        </is>
      </c>
      <c r="C3" s="34" t="inlineStr">
        <is>
          <t>2026-08-18</t>
        </is>
      </c>
      <c r="D3" s="35" t="inlineStr">
        <is>
          <t>APAC</t>
        </is>
      </c>
      <c r="E3" s="34" t="inlineStr">
        <is>
          <t>중국어(간체)</t>
        </is>
      </c>
      <c r="F3" s="34" t="inlineStr">
        <is>
          <t>뉴스</t>
        </is>
      </c>
      <c r="G3" s="36" t="inlineStr">
        <is>
          <t>Sina 卡车 태그</t>
        </is>
      </c>
      <c r="H3" s="36" t="inlineStr">
        <is>
          <t>卡车 태그</t>
        </is>
      </c>
      <c r="I3" s="37" t="inlineStr">
        <is>
          <t>总重 350 吨：紫金龙净推出国内最大吨位纯电动矿用卡车 ZL230E，双 800kW 电机 + 1400kWh 超大电池</t>
        </is>
      </c>
      <c r="J3" s="37" t="inlineStr">
        <is>
          <t>GVW 350톤: 즈진룽징, 국내 최대 톤급 순수전기 광산용 트럭 ZL230E 출시, 800kW 듀얼모터+1400kWh 초대용량 배터리 탑재</t>
        </is>
      </c>
      <c r="K3" s="37" t="inlineStr">
        <is>
          <t>IT之家8月18日消息，由紫金龙净环保新能源股份有限公司自主研发的国内超大吨位纯电动矿卡ZL230E(原LK350E)于8月10日在福建省龙岩市新罗区龙净智慧环保产业园正式下线。
作为面向超大型露天矿山高强度作业场景打造的新一代新能源矿山装备，ZL230E纯电动矿卡总重350吨，自重120吨，最大载重230吨，车厢堆装容积达125立方米。
车辆创新采用多桥中央分布式独立驱动架构，搭配双800kW大功率电机，峰值功率达2400kW；搭载1400kWh大容量长寿命超充动力电池系统，能够在25分钟内快速补能至90%电量。
此外，ZL230E采用龙净专利多圈梁高刚性大截面车架结构，融合双控制底盘设计、多级冗余制动转向装置、智能能量管理等技术。
据紫金龙净矿卡首席专家曹志春介绍，该车在电气、电控领域实现了核心突破，能耗较燃油车节省70%以上。依托大股东紫金矿业的全球矿山场景赋能，紫金龙净已攻克重载动力、分布式协同控制、AI安全管控等多项关键技术。
据介绍，目前公司已构建覆盖不同应用场景的大吨位纯电矿卡产品体系，首款纯电矿卡ZL150E自今年5月在西藏巨龙矿山批量运营以来，出勤率超90%、吨公里电耗降17%以上。
紫金龙净总裁黄炜在仪式上表示，公司将以电动矿卡为核心载体，深度整合风电、光伏、储能、充换电设施等资源，构建“风光储充装”一体化矿山绿色能源综合解决方案。
24小时滚动播报最新的财经资讯和视频，更多粉丝福利扫描二维码关注（sinafinance）
新浪简介|广告服务|About Sina联系我们|招聘信息|通行证注册产品答疑|网站律师|SINA English</t>
        </is>
      </c>
      <c r="L3" s="37" t="inlineStr">
        <is>
          <t>- 즈진룽징이 개발한 순수전기 광산용 트럭 ZL230E(구 LK350E)가 8월 10일 푸젠성 룽옌시에서 정식 출시, GVW 350톤·자중 120톤·최대적재 230톤.
- 800kW 듀얼모터(최대 2400kW)와 1400kWh 대용량 배터리를 탑재해 25분 내 90%까지 급속충전 가능.
- ICE 대비 에너지 소비를 70% 이상 절감하며, 첫 모델 ZL150E는 티베트 쥐룽 광산에서 5월부터 가동률 90% 이상, 톤·km당 전력소비 17% 이상 절감을 달성.</t>
        </is>
      </c>
      <c r="M3" s="53" t="inlineStr">
        <is>
          <t>자금룽징 350톤급 순수전기 광산트럭 ZL230E 출시</t>
        </is>
      </c>
      <c r="N3" s="39" t="inlineStr">
        <is>
          <t>https://finance.sina.com.cn/stock/relnews/cn/2026-08-18/doc-ininttrs3272782.shtml</t>
        </is>
      </c>
    </row>
    <row r="4" ht="72" customHeight="1">
      <c r="A4" s="28" t="n">
        <v>3</v>
      </c>
      <c r="B4" s="28" t="inlineStr">
        <is>
          <t>2026-08-18</t>
        </is>
      </c>
      <c r="C4" s="28" t="inlineStr">
        <is>
          <t>2026-08-18</t>
        </is>
      </c>
      <c r="D4" s="29" t="inlineStr">
        <is>
          <t>APAC</t>
        </is>
      </c>
      <c r="E4" s="28" t="inlineStr">
        <is>
          <t>중국어(간체)</t>
        </is>
      </c>
      <c r="F4" s="28" t="inlineStr">
        <is>
          <t>뉴스</t>
        </is>
      </c>
      <c r="G4" s="30" t="inlineStr">
        <is>
          <t>Sina 卡车 태그</t>
        </is>
      </c>
      <c r="H4" s="30" t="inlineStr">
        <is>
          <t>卡车 태그</t>
        </is>
      </c>
      <c r="I4" s="31" t="inlineStr">
        <is>
          <t>1418kWh大容量动力电池！国内最大吨位纯电动矿用卡车发布</t>
        </is>
      </c>
      <c r="J4" s="31" t="inlineStr">
        <is>
          <t>1418kWh 대용량 동력 배터리! 국내 최대 톤수 순수 전기 광산용 트럭 출시</t>
        </is>
      </c>
      <c r="K4" s="31" t="inlineStr">
        <is>
          <t>快科技8月18日消息，日前，紫金龙净自主研发的ZL230E纯电动矿用卡车在福建龙岩正式下线，这是目前国内载重最大的纯电动矿卡，面向大型露天矿山重载运输场景打造。
相比传统燃油矿卡，纯电版本可以实现零尾气排放，同时大幅削减燃油消耗与维保成本，助力露天矿山绿色转型。
车长14米、宽6米、高6.5米，自重120吨，最大载重230吨，整车总重量达350吨，车厢堆装容积125立方米。
最大爬坡度38%，平地最高行驶速度55公里每小时，可胜任长距离转运、重载爬坡等高强度矿山作业。
为应对矿区颠簸、重载工况，车辆使用高刚性专利车架，制动、转向系统多重冗余备份，搭建整车安全防护体系，同时预留无人驾驶改造接口，后续可适配矿山无人化作业。
矿车搭载两台800千瓦大功率电机，采用分布式独立驱动架构，动力输出可根据路况实时分配。
配备1418kWh大容量动力电池，支持超充技术，25分钟即可充电至90%，大幅压缩补能等待时间，适配矿山连续轮班作业需求，能耗相比同级别燃油矿卡降低七成以上。
值得一提的是，今年5月，该企业150吨级纯电矿卡已在西藏铜矿投入实际运营，经受住高海拔重载考验，时隔三个月直接跃升至230吨级别，可谓跨越式进步。
这款车型的下线补齐了国产超大吨位纯电矿卡的关键一环，企业还在规划研发360吨级别产品，进一步拓展国产新能源矿山装备的上限。
“掌”握科技鲜闻  （微信搜索techsina或扫描左侧二维码关注）
新浪简介|广告服务|About Sina联系我们|招聘信息|通行证注册产品答疑|网站律师|SINA English</t>
        </is>
      </c>
      <c r="L4" s="31" t="inlineStr">
        <is>
          <t>- 자금룡(Jinjinlong)이 자체 개발한 ZL230E 순수 전기 광산용 트럭이 푸젠성 룽옌에서 정식 양산에 돌입, 국내 최대 적재량의 BEV 광산 트럭
- 차체 길이 14m, 자중 120톤, 최대 적재량 230톤, GVW 350톤이며 최대 등판각 38%, 평지 최고 시속 55km
- 800kW 대출력 전기모터 2대와 1418kWh 대용량 배터리를 탑재해 25분 만에 90%까지 초급속 충전 가능, 동급 연료 광산 트럭 대비 에너지 소비 70% 이상 절감</t>
        </is>
      </c>
      <c r="M4" s="52" t="inlineStr">
        <is>
          <t>자금룽징 350톤급 순수전기 광산트럭 ZL230E 출시</t>
        </is>
      </c>
      <c r="N4" s="33" t="inlineStr">
        <is>
          <t>https://finance.sina.com.cn/tech/discovery/2026-08-18/doc-inintpir7379372.shtml</t>
        </is>
      </c>
    </row>
    <row r="5" ht="72" customHeight="1">
      <c r="A5" s="46" t="n">
        <v>4</v>
      </c>
      <c r="B5" s="46" t="inlineStr">
        <is>
          <t>2026-08-18</t>
        </is>
      </c>
      <c r="C5" s="46" t="inlineStr">
        <is>
          <t>2026-08-18</t>
        </is>
      </c>
      <c r="D5" s="47" t="inlineStr">
        <is>
          <t>APAC</t>
        </is>
      </c>
      <c r="E5" s="46" t="inlineStr">
        <is>
          <t>중국어(간체)</t>
        </is>
      </c>
      <c r="F5" s="46" t="inlineStr">
        <is>
          <t>뉴스</t>
        </is>
      </c>
      <c r="G5" s="48" t="inlineStr">
        <is>
          <t>Sina 卡车 태그</t>
        </is>
      </c>
      <c r="H5" s="48" t="inlineStr">
        <is>
          <t>卡车 태그</t>
        </is>
      </c>
      <c r="I5" s="49" t="inlineStr">
        <is>
          <t>日欧品牌竞逐4.5吨级以上最高荣誉，大洋洲年度卡车评选入围名单揭晓</t>
        </is>
      </c>
      <c r="J5" s="49" t="inlineStr">
        <is>
          <t>일본·유럽 브랜드가 4.5톤급 이상 최고 영예 경쟁, 오세아니아 연간 트럭 시상 후보 명단 공개</t>
        </is>
      </c>
      <c r="K5" s="49" t="inlineStr">
        <is>
          <t>2026年度大洋洲卡车大奖的五款候选车型已正式公布，最终获胜者将于9月在新西兰道路运输名人堂颁奖典礼上揭晓。
本届年度大奖的五款入围车型包括：依维柯Eurocargo、梅赛德斯-奔驰ProCab、UD Condor、扶桑Shogun 530和五十铃F系列。
年度卡车评审团主席、Trucksales常驻撰稿人Tim Giles表示：“这些车型都为市场带来了新意，不仅获得了评审团的好评，更重要的是得到了购车用户的认可。五款车型都将其品牌带入了新的领域，为大洋洲购车用户提供了更广泛的选择。它们都是各自品牌的重要进步，都应在安全性、效率和生产力方面带来显著提升。”
Giles指出，今年入围名单中没有电动车型，因为大洋洲卡车市场仍受困于基础设施严重不足，在低排放运输选择方面落后于欧洲、美国、中国和日本等市场。
2025年度大洋洲卡车大奖在布里斯班卡车展上颁发，获奖车型为沃尔沃FH16 780。
Giles表示，2026年第四届大洋洲卡车大奖将参照国际年度卡车评选标准，并结合区域评审团认定的区域特点进行评定。
他提到，当前卡车市场正迫使用户在生产力、效率与不断变化的排放法规、电动化及混合动力等新兴技术发展之间寻求平衡。
“人们常说，如今市场上已没有差卡车了。过去25年技术发展的速度之快，令人难以跟上步伐。本世纪以来，我们经历了从欧3到欧6的排放法规变革，汽车电子技术的飞跃，以及各种缩写——EGR、SCR、ACERT、ABS、EBS、ACC、AEB，而现在电动化和人工智能又迅速到来。”
Giles表示，凡符合条件且总质量在4.5吨及以上的卡车均可参与评选。“参选车型必须包含重大技术进步；仅外观小幅改款不具备参评资格。提名车型必须相对较新、已实现量产，并能根据官方价目表订购。”
评审团成员还包括新西兰Trucking Media编辑总监兼国际年度卡车新西兰准成员Dave McCoid，以及南非《Focus on Transport and Logistics》杂志主编兼国际年度卡车代表Charleen Clarke。另有两名行业专家评审员，分别来自澳大利亚和新西兰，无品牌关联。
“过去日本卡车制造商在澳新市场从未能提供真正可靠的重型牵引车，但近年来这一局面已改变。在Shogun 510的经验基础上，投入更多研发资金后，我们现在有了一个合适的候选车型——530马力、2600牛·米扭矩，总组合质量达70吨。道路测试表明，这款车在运输车队中理应占有一席之地。”
“UD品牌在轻型载货车市场端一直面临挑战。如今，通过与新合作伙伴五十铃和康明斯的合作推出的新款Condor，采用了源自五十铃F系列的驾驶室设计，视野出色。驾驶体验则由扭矩充沛的DB6A发动机和艾里逊变速箱进一步提升——4×2车型配3000系列，三轴车型配3500系列。”
“ProCabin驾驶室的引入，源于2022年欧洲法规对牵引车长度限制的调整。增加的80毫米带来了取消传统格栅的前脸设计，取而代之的是大面积封闭面板，配合精密的空气动力学工程和戴姆勒最先进的安全技术，同时也为电动化和氢动力做好了准备。”
“Eurocargo的王牌并非体现在其先进的信息和操作屏幕上，也不在意大利制造商提升的驾驶员友好内饰中……而在于驾驶员的切身感受。它来自扭矩的品质，配合智能采埃孚8挡自动变速箱，与仍为选装的艾里逊变速箱相比，其最高挡速比更高、最低挡速比更低，进一步提升了这套动力组合的灵活性。”
“五十铃F系列卡车带来了多项酝酿已久的亮点。与康明斯在发动机技术上的合作带来了扭矩充沛、发动机制动性能改善的DB6A发动机。五十铃现在在所有车型上都配备了完整集成的安全和驾驶系统：高级紧急制动、全速自适应巡航等。”
国际年度卡车评选于1977年在欧洲创立，由时任英国《TRUCK》杂志编辑、传奇商用车记者Pat Kennett发起。欧洲评审团由24位来自欧洲各地的出版物成员组成，每年评选国际年度卡车及一项创新奖。
如今，该组织已吸纳澳大利亚、巴西、中国、印度、以色列、日本、马来西亚、南非、新西兰和美国等不断增长的卡车市场的准成员。24位正式评审团成员及其准成员的出版物读者总量超过110万人。
随着国际年度卡车评选通过准成员扩展，其概念也延伸至拉丁美洲年度卡车和中国年度卡车等奖项。2023年，该概念落地大洋洲，首届大奖由肯沃斯K220摘得。大洋洲年度卡车颁奖典礼每年在澳大利亚和新西兰之间轮流举办。
更多汽车资讯，涨知识赢好礼扫描二维码关注（auto_sina）</t>
        </is>
      </c>
      <c r="L5" s="49" t="inlineStr">
        <is>
          <t>- 2026년 오세아니아 트럭 어워드 최종 후보 5개 차종이 공개, 수상 결과는 9월 뉴질랜드 로드 트랜스포트 명예의 전당 시상식에서 발표
- 후보 차종은 Iveco Eurocargo, Mercedes-Benz ProCab, UD Condor, Hino Shogun 530, Isuzu F시리즈로 구성되며 올해는 EV 후보가 없음
- 심사 대상은 GVW 4.5톤 이상 CV로, 심사위원단은 국제 연간 트럭 평가 기준과 지역 특성을 반영해 평가</t>
        </is>
      </c>
      <c r="M5" s="50" t="inlineStr">
        <is>
          <t>오세아니아/호주뉴질랜드 올해의 트럭 후보 5개 모델 발표</t>
        </is>
      </c>
      <c r="N5" s="51" t="inlineStr">
        <is>
          <t>https://k.sina.com.cn/article_2347723092_8bef695401901ftp0.html</t>
        </is>
      </c>
    </row>
    <row r="6" ht="72" customHeight="1">
      <c r="A6" s="28" t="n">
        <v>5</v>
      </c>
      <c r="B6" s="28" t="inlineStr">
        <is>
          <t>2026-08-18</t>
        </is>
      </c>
      <c r="C6" s="28" t="inlineStr">
        <is>
          <t>2026-08-18</t>
        </is>
      </c>
      <c r="D6" s="29" t="inlineStr">
        <is>
          <t>APAC</t>
        </is>
      </c>
      <c r="E6" s="28" t="inlineStr">
        <is>
          <t>영어</t>
        </is>
      </c>
      <c r="F6" s="28" t="inlineStr">
        <is>
          <t>뉴스</t>
        </is>
      </c>
      <c r="G6" s="30" t="inlineStr">
        <is>
          <t>trucksales.com.au</t>
        </is>
      </c>
      <c r="H6" s="30" t="inlineStr">
        <is>
          <t>News Articles</t>
        </is>
      </c>
      <c r="I6" s="31" t="inlineStr">
        <is>
          <t>Australasian Truck of the Year contenders announced</t>
        </is>
      </c>
      <c r="J6" s="31" t="inlineStr">
        <is>
          <t>호주·뉴질랜드 올해의 트럭 후보 발표</t>
        </is>
      </c>
      <c r="K6" s="31" t="inlineStr">
        <is>
          <t>There are five contenders for the coveted Truck of the Year Australasia 2026 award, with the winner to be announced at the NZ Road Transport Hall of Fame in September.
This year’s finalists for the prestigious annual award include the Iveco Eurocargo, Mercedes Benz ProCab, UD Condor, Fuso Shogun 530 and Isuzu F Series.
"All of these trucks bring something new to the party and have been received well by the ToYA judges but, more importantly, by the truck buying public," explained regular Trucksales contributor and Truck of the Year Jury Chair, Tim Giles.
"Each of the five are taking their brand into uncharted territory and offering a broad set of choices to the Australasian truck buying public. All five are a serious move forward for their brand and all of them should make a significant improvement to safety, efficiency and productivity."
Giles said this year’s shortlist contenders do not include anelectric pioneer,as the Australasian truck market is hampered by a dire lack of infrastructure, and is not as advanced in low-emissions transport options as other markets including Europe, the USA, China and Japan.
Last year's Truck of the Year Australasia Award was presented at the Brisbane Truck Show and went to theVolvo FH16 780.
In 2026, Giles said the fourth annual ToYA will be awarded to the truck that meets criteria based on those used globally by the International Truck of the Year (IToY), and associate regional awards already in existence. At the same time, judges will also take into account any specific regional characteristics, determined by the regional judges.
Giles said the current truck market is forcing truck buyers to balance productivity and efficiency against changing regulations around emissions and emerging technical developments like electric power and hybrids.
"It’s been said many times that there are no bad trucks on the market anymore, and the speed of technology development for the past quarter of a century has been hard to keep up with," he continued.
"In this century, we have been through emission rule changes from Euro 3 all the way to Euro 6, quantum leaps in automotive electronics, plus all of the abbreviations: EGR, SCR, ACERT, ABS, EBS. ACC, AEB and now there’s electric power and AI arriving fast."
Giles said that all trucks that fulfil the criteria and have a gross vehicle mass of 4.5 tonnes or above are eligible to be in the running to win the award.
"The truck must contain considerable technological improvements; a minor facelift etc. does not make a truck eligible," he explained.
"The truck nominated must be reasonably new to market, must be produced in series, and able to be ordered according to an official price list."
The ToYA Jury or judging panel also comprises Dave McCoid (editorial director of New Zealand Trucking Media and IToY Associate Member for New Zealand), and Charleen Clarke (IToY representative; editor-in-chief of Focus on Transport and Logistics magazine in South Africa).
There are two additional jurors; industry experts without brand affiliations, with one chosen from Australia and another from New Zealand.
"Japanese truck manufacturers have never, in the past, been able to offer a credible, genuinely heavy-duty prime mover to the truck market in Australia and New Zealand, but this has changed in recent years."Following the Shogun 510 experience, and with more engine development dollars, we now have a suitable candidate, with 530hp, plus 2600Nm of torque, enabling a 70 tonne GCM rating. On road tests this model has demonstrated it does have a rightful place in trucking fleets." -Tim Giles
"The UD brand has struggled at the lighter ender of the rigid truck market.
"Now, the introduction of this latest Condor, a product of working with the brand’s new partners, Isuzu and Cummins, UD gives us a truck design derived from the Isuzu F Series with a well designed cabin, and great visibility.
"The driving experience is further enhanced by the torquey DB6A engine and an Allison 3000 Series auto transmission on the 4x2 and 3500 Series on the three axle options." -Tim Giles
"The introduction of the ProCab into the Mercedes-Benz range, results from the 2022 change in prime mover length laws in European regulation.
"The extra 80mm brings us a design which lacks the usual front grille. Replacing it with a large solid front panel across the front, some smart airflow engineering, alongside the state-of-the-art in Daimler safety technology, and this creates an offering which is also electric and hydrogen power ready." -Tim Giles
"The trump card for the Eurocargo is not visible on the sophisticated information and operating screens, or in the enhanced driver friendly interiors from the Italian truck maker...
"It's more about what the driver feels in the seat of their pants. It’s the quality of torque, coupled with a smart ZF eight-speed auto, which offers a higher ratio at the top end of its range and a lower one at the bottom end of the range, compared to the still optional Allison auto, further enhancing the flexibility of this engine/transmission combination." -Tim Giles
"The Isuzu F Series range of trucks brings to the table a number of aspects which have been on the agenda for a few years.
"Collaboration with Cummins on engine technology means a useful torquey DB6A engine with improved engine braking. Isuzu now have a fully integrated set of safety and driving system across all models: Advanced Emergency Braking, Full Speed Adaptive Cruise Control, and much more..." -Tim Giles
The International Truck of the Year (IToY) was launched in Europe in 1977. It was the brainchild of Pat Kennett, then editor of British magazine TRUCK and a legendary commercial vehicle journalist of the era.
The European jury comprises 24 members from publications throughout Europe who award the IToY annually, alongside an additional innovation award.
Today that organisation has been joined by associate members in the expanding truck markets of Australia, Brazil, China, India, Is</t>
        </is>
      </c>
      <c r="L6" s="31" t="inlineStr">
        <is>
          <t>- 2026년 호주·뉴질랜드 올해의 트럭(ToYA) 최종 후보로 Iveco Eurocargo, Mercedes-Benz ProCab, UD Condor, Fuso Shogun 530, Isuzu F Series 5개 모델 선정
- 호주·뉴질랜드 시장은 인프라 부족으로 전기트럭 후보가 없었으며, 수상작은 9월 뉴질랜드 로드 트랜스포트 명예의 전당에서 발표 예정
- 총중량 4.5톤 이상이면서 기술적 개선이 뚜렷하고 공식 가격표로 주문 가능한 신규 양산 트럭이 심사 대상 기준</t>
        </is>
      </c>
      <c r="M6" s="52" t="inlineStr">
        <is>
          <t>오세아니아/호주뉴질랜드 올해의 트럭 후보 5개 모델 발표</t>
        </is>
      </c>
      <c r="N6" s="33" t="inlineStr">
        <is>
          <t>https://www.trucksales.com.au/editorial/details/australasian-truck-of-the-year-contenders-announced-152777</t>
        </is>
      </c>
    </row>
    <row r="7" ht="26" customHeight="1">
      <c r="A7" s="46" t="n">
        <v>6</v>
      </c>
      <c r="B7" s="46" t="inlineStr">
        <is>
          <t>2026-08-18</t>
        </is>
      </c>
      <c r="C7" s="46" t="inlineStr">
        <is>
          <t>2026-08-18</t>
        </is>
      </c>
      <c r="D7" s="47" t="inlineStr">
        <is>
          <t>APAC</t>
        </is>
      </c>
      <c r="E7" s="46" t="inlineStr">
        <is>
          <t>중국어(간체)</t>
        </is>
      </c>
      <c r="F7" s="46" t="inlineStr">
        <is>
          <t>뉴스</t>
        </is>
      </c>
      <c r="G7" s="48" t="inlineStr">
        <is>
          <t>Sina 卡车 태그</t>
        </is>
      </c>
      <c r="H7" s="48" t="inlineStr">
        <is>
          <t>卡车 태그</t>
        </is>
      </c>
      <c r="I7" s="49" t="inlineStr">
        <is>
          <t>乘龙HK LNG牵引车重塑干线创富标准！</t>
        </is>
      </c>
      <c r="J7" s="49" t="inlineStr">
        <is>
          <t>SINOTRUK HK LNG 트랙터, 간선 운송 창부 기준을 새로 세우다!</t>
        </is>
      </c>
      <c r="K7" s="49" t="inlineStr">
        <is>
          <t>#乘龙卡车 630大马力+超低气耗。#乘龙HK LNG牵引车重塑干线创富标准...</t>
        </is>
      </c>
      <c r="L7" s="49" t="inlineStr">
        <is>
          <t>SINOTRUK 트럭 630마력, 초저연비. SINOTRUK HK LNG 트랙터가 간선 운송 창부 기준을 새롭게 정립했다.</t>
        </is>
      </c>
      <c r="M7" s="50" t="inlineStr">
        <is>
          <t>Chenglong/Sitrak HK LNG 630마력 대형트랙터 소개</t>
        </is>
      </c>
      <c r="N7" s="51" t="inlineStr">
        <is>
          <t>https://k.sina.com.cn/article_7811096179_m1d193de73033036jbo.html</t>
        </is>
      </c>
    </row>
    <row r="8" ht="26" customHeight="1">
      <c r="A8" s="28" t="n">
        <v>7</v>
      </c>
      <c r="B8" s="28" t="inlineStr">
        <is>
          <t>2026-08-18</t>
        </is>
      </c>
      <c r="C8" s="28" t="inlineStr">
        <is>
          <t>2026-08-18</t>
        </is>
      </c>
      <c r="D8" s="29" t="inlineStr">
        <is>
          <t>APAC</t>
        </is>
      </c>
      <c r="E8" s="28" t="inlineStr">
        <is>
          <t>중국어(간체)</t>
        </is>
      </c>
      <c r="F8" s="28" t="inlineStr">
        <is>
          <t>뉴스</t>
        </is>
      </c>
      <c r="G8" s="30" t="inlineStr">
        <is>
          <t>Sina 卡车 태그</t>
        </is>
      </c>
      <c r="H8" s="30" t="inlineStr">
        <is>
          <t>卡车 태그</t>
        </is>
      </c>
      <c r="I8" s="31" t="inlineStr">
        <is>
          <t>乘龙HK LNG牵引车重塑干线创富标准</t>
        </is>
      </c>
      <c r="J8" s="31" t="inlineStr">
        <is>
          <t>지룡HK LNG 트랙터, 중형 간선 운송의 새로운 표준을 만들다</t>
        </is>
      </c>
      <c r="K8" s="31" t="inlineStr">
        <is>
          <t>#乘龙卡车 630大马力+超低气耗。#乘龙HK LNG牵引车重塑干线创富标准...</t>
        </is>
      </c>
      <c r="L8" s="31" t="inlineStr">
        <is>
          <t>- 지룡HK LNG 트랙터는 630마력에 초저연비를 갖췄다고 소개.</t>
        </is>
      </c>
      <c r="M8" s="52" t="inlineStr">
        <is>
          <t>Chenglong/Sitrak HK LNG 630마력 대형트랙터 소개</t>
        </is>
      </c>
      <c r="N8" s="33" t="inlineStr">
        <is>
          <t>https://k.sina.com.cn/article_7811062696_m1d1935ba803301hk3a.html</t>
        </is>
      </c>
    </row>
    <row r="9" ht="65" customHeight="1">
      <c r="A9" s="46" t="n">
        <v>8</v>
      </c>
      <c r="B9" s="46" t="inlineStr">
        <is>
          <t>2026-08-18</t>
        </is>
      </c>
      <c r="C9" s="46" t="inlineStr">
        <is>
          <t>2026-08-18</t>
        </is>
      </c>
      <c r="D9" s="47" t="inlineStr">
        <is>
          <t>APAC</t>
        </is>
      </c>
      <c r="E9" s="46" t="inlineStr">
        <is>
          <t>중국어(간체)</t>
        </is>
      </c>
      <c r="F9" s="46" t="inlineStr">
        <is>
          <t>뉴스</t>
        </is>
      </c>
      <c r="G9" s="48" t="inlineStr">
        <is>
          <t>Sina 卡车 태그</t>
        </is>
      </c>
      <c r="H9" s="48" t="inlineStr">
        <is>
          <t>卡车 태그</t>
        </is>
      </c>
      <c r="I9" s="49" t="inlineStr">
        <is>
          <t>EINRIDE首席执行官：受亚马逊部署及特斯拉Semi初步推广推动，预计年底车队规模将接近400辆卡车。</t>
        </is>
      </c>
      <c r="J9" s="49" t="inlineStr">
        <is>
          <t>EINRIDE CEO: 아마존 배치 및 테슬라 Semi 초기 보급이 추진력, 연말 차량 대수 400대 근접 전망</t>
        </is>
      </c>
      <c r="K9" s="49" t="inlineStr">
        <is>
          <t>EINRIDE首席执行官：受亚马逊部署及特斯拉Semi初步推广推动，预计年底车队规模将接近400辆卡车。
更多汽车资讯，涨知识赢好礼扫描二维码关注（auto_sina）</t>
        </is>
      </c>
      <c r="L9" s="49" t="inlineStr">
        <is>
          <t>- EINRIDE CEO는 아마존 배치와 테슬라 Semi 초기 보급 확대가 사업 추진력이 되고 있다고 언급.
- 연말까지 차량 대수가 약 400대에 근접할 것으로 전망.</t>
        </is>
      </c>
      <c r="M9" s="50" t="inlineStr">
        <is>
          <t>Einride, 테슬라 Semi 500대 북미 대량 배치</t>
        </is>
      </c>
      <c r="N9" s="51" t="inlineStr">
        <is>
          <t>https://k.sina.com.cn/article_5953466437_162dab0450670b9gak.html</t>
        </is>
      </c>
    </row>
    <row r="10" ht="72" customHeight="1">
      <c r="A10" s="54" t="n">
        <v>9</v>
      </c>
      <c r="B10" s="54" t="inlineStr">
        <is>
          <t>2026-08-18</t>
        </is>
      </c>
      <c r="C10" s="54" t="inlineStr">
        <is>
          <t>2026-08-19</t>
        </is>
      </c>
      <c r="D10" s="55" t="inlineStr">
        <is>
          <t>APAC</t>
        </is>
      </c>
      <c r="E10" s="54" t="inlineStr">
        <is>
          <t>중국어(간체)</t>
        </is>
      </c>
      <c r="F10" s="54" t="inlineStr">
        <is>
          <t>뉴스</t>
        </is>
      </c>
      <c r="G10" s="56" t="inlineStr">
        <is>
          <t>Sina 卡车 태그</t>
        </is>
      </c>
      <c r="H10" s="56" t="inlineStr">
        <is>
          <t>卡车 태그</t>
        </is>
      </c>
      <c r="I10" s="57" t="inlineStr">
        <is>
          <t>中国电动重卡，四个月出口超1.6万辆</t>
        </is>
      </c>
      <c r="J10" s="57" t="inlineStr">
        <is>
          <t>중국 전기 HDV, 4개월간 수출 1.6만 대 돌파</t>
        </is>
      </c>
      <c r="K10" s="57" t="inlineStr">
        <is>
          <t>封图｜在埃塞俄比亚比绍夫图国际机场工地上的中国电动重卡 （新华社图）
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0" s="57" t="inlineStr">
        <is>
          <t>- 올해 3-6월 4개월간 중국의 전기 HDV 수출이 16,823대에 달했으며 남아시아 수출은 전년 대비 5배, 동남아시아는 약 3배 증가.
- 이란-이스라엘 충돌 후 호르무즈 해협 통행 차질로 스리랑카 경유값 48%, 필리핀 57% 상승하며 투자 회수 기간이 28개월에서 18개월로 단축.
- 에티오피아 볼레공항 공사현장에 중국산 전기 HDV 50대가 4월 29일 첫 인도되었으며, 대당 항속거리 220km에 충전 약 50분이 소요.</t>
        </is>
      </c>
      <c r="M10" s="50" t="inlineStr">
        <is>
          <t>중국 전기 대형트럭 4개월 수출 1.6만대 돌파 (호르무즈 해협 여파)</t>
        </is>
      </c>
      <c r="N10" s="58" t="inlineStr">
        <is>
          <t>https://k.sina.com.cn/article_5953189932_162d6782c06704vk3g.html</t>
        </is>
      </c>
    </row>
    <row r="11" ht="72" customHeight="1">
      <c r="A11" s="34" t="n">
        <v>10</v>
      </c>
      <c r="B11" s="34" t="inlineStr">
        <is>
          <t>2026-08-18</t>
        </is>
      </c>
      <c r="C11" s="34" t="inlineStr">
        <is>
          <t>2026-08-18</t>
        </is>
      </c>
      <c r="D11" s="35" t="inlineStr">
        <is>
          <t>APAC</t>
        </is>
      </c>
      <c r="E11" s="34" t="inlineStr">
        <is>
          <t>중국어(간체)</t>
        </is>
      </c>
      <c r="F11" s="34" t="inlineStr">
        <is>
          <t>뉴스</t>
        </is>
      </c>
      <c r="G11" s="36" t="inlineStr">
        <is>
          <t>Sina 卡车 태그</t>
        </is>
      </c>
      <c r="H11" s="36" t="inlineStr">
        <is>
          <t>卡车 태그</t>
        </is>
      </c>
      <c r="I11" s="37" t="inlineStr">
        <is>
          <t>中国电动重卡受青睐，四个月出口超1.6万辆 | 问海</t>
        </is>
      </c>
      <c r="J11" s="37" t="inlineStr">
        <is>
          <t>중국 전기 대형트럭 인기몰이, 4개월 만에 수출 1.6만대 돌파</t>
        </is>
      </c>
      <c r="K11" s="37" t="inlineStr">
        <is>
          <t>提到新能源车出海，大家首先能想到的往往是家用电动车，其实中国的电动卡车也在异军突起。
今年3月至6月的四个月中，中国出口重型电动卡车共16823辆，其中对南亚的出口同比增长5倍，对东南亚同比增长近3倍。
自2月28日，美以伊冲突爆发以来，霍尔木兹海峡受阻，这对于传统的“吃油”大户重型卡车来说，日子很不好过，不仅汽油和柴油价格飙升，而且在很多国家，花钱也未必能买到足额的油料，使得很多车队加速转型，选择中国的重型卡车作为替代。
上海国际问题研究院东南亚研究中心主任周士新向第一财经记者表示，电动重卡出海的良好势头说明，找准市场需求的契合点，以成熟产业链为依托，双边的经贸合作就能不断走深走实。
自美以伊冲突爆发以来，重卡所需要的柴油价格飙升，如在斯里兰卡，柴油价格上涨了48%，菲律宾上涨了57%，高企的油价让很多车主下定决心抛弃传统的油车，拥抱电动重卡。
全球最大电动重卡制造商三一集团国际营销副总裁岳兆廷解释道：“在油价上涨之前，有些国家的买家可能需要28个月才能收回投资一辆电动重卡的成本，现在只需18个月。”
电动重卡的售价要比传统的柴油重卡贵不少，这是推广电动卡车的一大障碍。澳大利亚新能源运输（New Energy Transport）联合创始人布利克利（Daniel Bleakley）表示，在澳大利亚，一辆电动卡车的价格约为50万澳元（约合239.4万元人民币），是柴油车的两倍，但通过燃油节省很快就能收回，即便在冲突前，电动卡车的运营成本都要比柴油车低70%。
他还表示，公司长期与中国电动汽车与充电设备制造商合作。今年中东战事一度导致油价飙升，使高度依赖进口柴油的澳公路货运陷入危机。中国电动卡车不仅大幅降低公路货运成本，还助力澳大利亚能源与供应链安全。
据总部位于芬兰赫尔辛基的能源与清洁空气研究中心（CREA）估计，今年在中国境内运营的电动卡车，有望节省约1.41亿桶石油，这一数量相当于中国全年从科威特进口的原油总量。与此同时，该机构测算，今年上半年中国出口的电动卡车所替代的燃油，按年化计算约达160万桶。
在也门，战争、经济衰退、运输成本上涨以及基础设施受损等因素导致民众生活日益艰难，而食品、燃油及其他生活必需品大量依赖进口，极易受到供应中断和价格波动影响。电动车的出现，为当地司机和小企业经营者提供了成本更低、稳定性更高的替代方案。
据新华社报道，在萨那的拉伊比汽车公司展厅内，顾客们穿梭于中国制造的电动皮卡和商用车辆之间，查看充电系统，讨论电池续航和运营成本等问题。
这家公司负责人阿里·阿卜杜拉·加卜里表示，近几个月来，中国电动卡车需求明显增长。“在当前经济环境下，人们会寻找一切能够帮助他们降低成本、维持经营的方式。”他说，高性价比是中国电动卡车吸引消费者的重要原因。也门民众此前通过太阳能设备对中国产品建立了信任，如今越来越多的人将中国电动卡车视为一种实用、稳定的选择。
在非洲的埃塞俄比亚，首批由中国企业生产的50辆电动重型卡车4月29日在比绍夫图国际机场施工现场交付，标志着电动重卡首次在该国投入使用。
据新华社报道，中交一公局集团埃塞俄比亚比绍夫图国际机场场坪项目总工程师严少发介绍，这些卡车由中国重汽生产。每辆卡车续航220公里，施工现场共安装19个充电桩，每辆车大约50分钟即可充满电。比绍夫图国际机场在建成后，将成为非洲最大航空枢纽。
在欧洲，电动卡车市场上占主导地位的仍是戴姆勒、沃尔沃、依维柯、大众等传统欧洲本土大企业。欧洲卡车客户对既有品牌的忠诚度较高，不太容易接受外来新品牌，这让中国电动卡车开拓市场面临不小的困难。
不过中国电动卡车也在打开市场，比利时物流公司首席执行官德克莱克表示，其公司订购的苇渡科技E700电动卡车满电续航里程达670公里，充电只需35分钟，比目前市场上大多数欧洲电动卡车快两倍多，“中国技术领先欧洲大约3年”。
更多汽车资讯，涨知识赢好礼扫描二维码关注（auto_sina）</t>
        </is>
      </c>
      <c r="L11" s="37" t="inlineStr">
        <is>
          <t>- 2월 28일 미국·이스라엘-이란 충돌로 호르무즈 해협이 막히며 중동·아시아 지역 경유 가격 급등, 3-6월 4개월간 중국 HDV 전기트럭 수출 16,823대 기록(남아시아 5배, 동남아시아 약 3배 YoY 증가)
- SANY 관계자는 유가 급등 전 28개월이던 전기 대형트럭 투자 회수 기간이 현재 18개월로 단축됐다고 설명, 호주에서는 전기트럭 가격이 경유차의 2배지만 운영비가 경유차 대비 70% 낮아 연료비 절감으로 빠르게 회수 가능하다고 밝힘
- CREA 추산 올해 중국 내 운행 전기트럭이 약 1.41억 배럴 원유를 절감할 것으로 예상되며, 중국 SINOTRUK은 4월 29일 에티오피아 비쇼프투 국제공항 건설현장에 전기 대형트럭 50대를 첫 투입</t>
        </is>
      </c>
      <c r="M11" s="53" t="inlineStr">
        <is>
          <t>중국 전기 대형트럭 4개월 수출 1.6만대 돌파 (호르무즈 해협 여파)</t>
        </is>
      </c>
      <c r="N11" s="39" t="inlineStr">
        <is>
          <t>https://k.sina.com.cn/article_5953740931_162dee08306703vbm4.html</t>
        </is>
      </c>
    </row>
    <row r="12" ht="72" customHeight="1">
      <c r="A12" s="28" t="n">
        <v>11</v>
      </c>
      <c r="B12" s="28" t="inlineStr">
        <is>
          <t>2026-08-18</t>
        </is>
      </c>
      <c r="C12" s="28" t="inlineStr">
        <is>
          <t>2026-08-17</t>
        </is>
      </c>
      <c r="D12" s="29" t="inlineStr">
        <is>
          <t>APAC</t>
        </is>
      </c>
      <c r="E12" s="28" t="inlineStr">
        <is>
          <t>중국어(간체)</t>
        </is>
      </c>
      <c r="F12" s="28" t="inlineStr">
        <is>
          <t>뉴스</t>
        </is>
      </c>
      <c r="G12" s="30" t="inlineStr">
        <is>
          <t>Sina 卡车 태그</t>
        </is>
      </c>
      <c r="H12" s="30" t="inlineStr">
        <is>
          <t>卡车 태그</t>
        </is>
      </c>
      <c r="I12" s="31" t="inlineStr">
        <is>
          <t>柴油暴涨57%，中国电卡出口翻倍，三一重工成最大赢家</t>
        </is>
      </c>
      <c r="J12" s="31" t="inlineStr">
        <is>
          <t>경유값 57% 폭등, 중국 전기트럭 수출 2배로, 사이트룩중공업이 최대 수혜자</t>
        </is>
      </c>
      <c r="K12" s="31" t="inlineStr">
        <is>
          <t>一场发生在中东的地缘冲突，正以一种颇为吊诡的方式，重塑着数千公里之外亚洲公路运输业的格局。
今年2月28日美国与以色列对伊朗发动军事打击后，中东局势急剧升温，霍尔木兹海峡的紧张态势直接推高了全球柴油价格，而这场能源危机的最大受益者之一，竟是中国的电动重型卡车制造商。
据路透社最新报道，冲突爆发后的四个月内，中国重型电动卡车出口量较去年同期增长逾一倍，达到16823辆，其中南亚与东南亚合计占据出口总量的一半，成为这场"意外馈赠"最直接的承接地。
这场出口热潮的核心驱动力,来自于中东局势动荡所引发的柴油价格连锁反应。据GlobalPetrolPrices.com数据显示，伊朗方面对霍尔木兹海峡实施的封锁举措，引发了全球柴油价格自战争爆发以来最大幅度的上涨。
斯里兰卡的柴油价格因此飙升48%，菲律宾更是上涨57%，相比之下，中国本土柴油价格涨幅仅为15%,这一巨大的价差直接改变了区域内卡车运营商的成本核算逻辑。
三一重工——目前全球最大的电动重型卡车制造商——国际营销副总裁岳兆廷在接受采访时坦言，这场冲突"为这些新市场打开了大门"。
据其透露，在油价上涨之前，东南亚及南亚地区买家购置一辆电动重型卡车，通常需要长达28个月的运营周期才能收回相对高昂的购车成本；而随着柴油价格持续走高，这一投资回收周期已大幅缩短至18个月。这一经济账的根本性改变，正是推动区域内卡车运营商加速转向电动化的关键诱因。数据也印证了这一转变的地域分布特征：中国对南亚的电动卡车出口量增长超过五倍，对东南亚的出口量增长近三倍，成为拉动整体出口增长的两大核心引擎。
三一重工方面还透露，公司今年6月完成了迄今为止规模最大的一笔订单交付，一次性交付880辆重型卡车，尽管出于合同保密条款，公司未透露具体的交付地点。
值得注意的是，三一重工的战略重心也随之发生调整——该公司此前主要聚焦欧洲市场，如今正加速将业务重心转向东南亚，并针对当地市场特点开发价格更为亲民的车型，以更好地匹配新兴市场买家的支付能力与使用场景。
岳兆廷预计，只要当前的地缘局势与高油价环境持续，这一轮由外部冲击催化的电动化浪潮，至少将在未来一年内继续保持快速增长态势,并有望进一步扩展至亚洲以外的非洲与拉丁美洲市场。
这一轮出口热潮的背后，实际上是中国国内电动卡车市场爆发式增长经验的对外复制。数据显示，中国电动卡车销量占比已从2021年的几乎为零，跃升至去年占卡车总销量的30%，仅今年上半年就已售出14万辆，中国国内柴油卡车使用量也已自去年开始出现下降趋势。
能源与清洁空气研究中心（CREA）的分析显示，得益于这一庞大且持续扩张的电动卡车车队不再燃烧柴油，预计今年将为中国节省相当于1.41亿桶石油的需求量，占中国石油总产量的3%以上，这一节省规模大致相当于中国全年从科威特进口的石油总量。
相比之下，赫尔辛基能源与清洁空气研究中心的另一项估算则显示，仅中国上半年电动卡车出口所替代的燃料需求量，就相当于每年160万桶石油——尽管出口规模目前仍远不及中国汽车及电动自行车出口的体量,但若增长势头能够延续,其在降低区域柴油消耗与碳排放方面的潜在效应,不容小觑。
相较于亚洲市场的迅猛增长，欧美市场电动重卡的推广进程则显得步履蹒跚。电动货车在欧美日益普及,但大型电动卡车的市场渗透速度明显滞后——即便是特斯拉，早在近十年前就曾豪言将凭借其电动Semi卡车彻底颠覆卡车运输业的经济格局，但如今该公司已被迫放弃在今年实现该车型"量产"的既定目标，这一对比也从侧面凸显出中国在这一细分领域所建立起的产业链与成本优势。
当然，电动卡车的全球普及之路仍面临现实阻碍，其中最突出的两大瓶颈是较高的初始购置成本与仍待完善的充电基础设施网络。
以澳大利亚市场为例，据电动卡车企业New Energy Transport联合创始人丹尼尔·布利克利介绍，当地一辆电动卡车售价约50万澳元（约合35万美元），价格仍是同等柴油卡车的两倍之多，但由此节省下来的燃料成本，往往能够较快弥补这部分初始投入差额——即便在此次伊朗冲突爆发之前，电动卡车相较柴油卡车的整体运营成本就已低出约70%。
为进一步破解基础设施瓶颈，三一重工正尝试向客户捆绑销售发电、储能及卡车充电一体化系统，力图构建更为完整的配套解决方案。CREA联合创始人劳里·米利维尔塔也指出，中国电动乘用车在诸多海外市场的快速普及,客观上也将带动当地充电网络的同步扩张，进而为电动卡车的进一步渗透创造更为有利的基础条件。
正如他所言,持续攀升的高油价，往往最能"促使人们集中精力，加快企业行动"——这场由中东战火意外催生的能源成本冲击，或许正在悄然重塑亚洲公路运输业未来十年的技术路线图。
更多汽车资讯，涨知识赢好礼扫描二维码关注（auto_sina）</t>
        </is>
      </c>
      <c r="L12" s="31" t="inlineStr">
        <is>
          <t>- 이란-이스라엘 충돌 이후 4개월간 중국 대형 전기트럭 수출이 전년 대비 2배 이상 늘어난 16,823대를 기록했으며 남아시아·동남아시아가 전체의 절반을 차지.
- 호르무즈 해협 봉쇄 여파로 스리랑카 경유값이 48%, 필리핀은 57% 급등해 전기트럭 투자 회수 기간이 28개월에서 18개월로 단축되면서 CV 운영사의 전동화 전환이 가속.
- 사이트룩중공업은 올해 6월 사상 최대 규모인 880대 HDV를 일괄 인도했으며, 유럽 중심에서 동남아시아로 전략적 무게중심을 이동 중.</t>
        </is>
      </c>
      <c r="M12" s="52" t="inlineStr">
        <is>
          <t>중국 전기 대형트럭 4개월 수출 1.6만대 돌파 (호르무즈 해협 여파)</t>
        </is>
      </c>
      <c r="N12" s="33" t="inlineStr">
        <is>
          <t>https://k.sina.com.cn/article_7879996919_1d5af35f7020025z0i.html</t>
        </is>
      </c>
    </row>
    <row r="13" ht="72" customHeight="1">
      <c r="A13" s="34" t="n">
        <v>12</v>
      </c>
      <c r="B13" s="34" t="inlineStr">
        <is>
          <t>2026-08-18</t>
        </is>
      </c>
      <c r="C13" s="34" t="inlineStr">
        <is>
          <t>2026-08-14</t>
        </is>
      </c>
      <c r="D13" s="35" t="inlineStr">
        <is>
          <t>APAC</t>
        </is>
      </c>
      <c r="E13" s="34" t="inlineStr">
        <is>
          <t>영어</t>
        </is>
      </c>
      <c r="F13" s="34" t="inlineStr">
        <is>
          <t>뉴스</t>
        </is>
      </c>
      <c r="G13" s="36" t="inlineStr">
        <is>
          <t>Automotive World</t>
        </is>
      </c>
      <c r="H13" s="36" t="inlineStr">
        <is>
          <t>Commercial Vehicle</t>
        </is>
      </c>
      <c r="I13" s="37" t="inlineStr">
        <is>
          <t>Iran War triggers Chinese e-truck boom in Asian markets</t>
        </is>
      </c>
      <c r="J13" s="37" t="inlineStr">
        <is>
          <t>이란 전쟁, 아시아 시장에서 중국 전기트럭 붐 촉발</t>
        </is>
      </c>
      <c r="K13" s="37" t="inlineStr">
        <is>
          <t>The Iran War did not create China’s e-truck advantage, but it did expose just how much of a lead the country already has. By Stewart Burnett
China's exports of electric heavy trucks to South and Southeast Asia have doubled since the US and Israel launched their war on Iran in February, adding to an already-rapid domestic shift that has offered the world’s largest vehicle market a partial shield from surging pump prices. In the four months following the war's start, China's heavy e-truck exports have grown to 16,823 vehicles, with shipments to South Asia up fivefold and those to Southeast Asia almost triple last year's level.</t>
        </is>
      </c>
      <c r="L13" s="37" t="inlineStr">
        <is>
          <t>- 2월 미국·이스라엘의 이란 공격 개시 이후 중국의 대형 전기트럭 대남아시아·동남아시아 수출이 급증
- 전쟁 발발 후 4개월간 중국의 HDV 전기트럭 수출량이 16,823대로 증가
- 남아시아向 수출은 5배, 동남아시아向 수출은 전년 대비 약 3배 증가</t>
        </is>
      </c>
      <c r="M13" s="53" t="inlineStr">
        <is>
          <t>중국 전기 대형트럭 4개월 수출 1.6만대 돌파 (호르무즈 해협 여파)</t>
        </is>
      </c>
      <c r="N13" s="39" t="inlineStr">
        <is>
          <t>https://www.automotiveworld.com/analysis/iran-war-triggers-chinese-e-truck-boom-in-asian-markets</t>
        </is>
      </c>
    </row>
    <row r="14" ht="72" customHeight="1">
      <c r="A14" s="28" t="n">
        <v>13</v>
      </c>
      <c r="B14" s="28" t="inlineStr">
        <is>
          <t>2026-08-18</t>
        </is>
      </c>
      <c r="C14" s="28" t="inlineStr">
        <is>
          <t>2026-08-19</t>
        </is>
      </c>
      <c r="D14" s="29" t="inlineStr">
        <is>
          <t>APAC</t>
        </is>
      </c>
      <c r="E14" s="28" t="inlineStr">
        <is>
          <t>영어</t>
        </is>
      </c>
      <c r="F14" s="28" t="inlineStr">
        <is>
          <t>뉴스</t>
        </is>
      </c>
      <c r="G14" s="30" t="inlineStr">
        <is>
          <t>The Driven</t>
        </is>
      </c>
      <c r="H14" s="30" t="inlineStr">
        <is>
          <t>News</t>
        </is>
      </c>
      <c r="I14" s="31" t="inlineStr">
        <is>
          <t>BHP to trial dynamic charging for “early learning” electric trucks as it pockets estimated $548 million in diesel credits</t>
        </is>
      </c>
      <c r="J14" s="31" t="inlineStr">
        <is>
          <t>BHP, 디젤 보조금 5억4,800만 달러 수령하며 전기트럭 '동적 충전' 시범 도입 예정</t>
        </is>
      </c>
      <c r="K14" s="31" t="inlineStr">
        <is>
          <t>Mining giant BHP says it intends to trial “dynamic charging” technology for the two electric haul trucks that it is testing at its Jimblebar mine in the Pilbara, and is also taking delivery of another two battery electric locomotives for testing in the current financial year.
BHP has been criticised for its slow progress on the switch to electric mining equipment at its giant iron ore mines in the Pilbara, in contrast with the ambitious plans of rival Fortescue that intends to reach “real zero” and eliminate all diesel use at its mines by the end of the decade.
BHP has stated on a number of occasions that it does not consider the technology is ready for widespread deployment, although it has been trialling two Caterpillar 793 XE Early Learner battery-electric haul trucks at its Jimblebar mine.
In a statement to the stock exchange this week along with its annual results, BHP said that it expects to commission high-power static charging infrastructure and Caterpillar’s Dynamic Energy Transfer technology at the Jimblebar test facility this year.
The company actually announced plans touse the DER technology back in 2024.The technology uses a rail to charge electric haul truck’s batteries while the machine is on the move, and the system’s infrastructure is flexible, which allows it to be easily relocated.
BHP says it started working with Caterpillar to deploy zero-exhaust emissions mining trucks in 2021, but its slow progress in Australia is blamed by analysts and competitors on the huge rebates that it – and the rest of the mining industry – receives each year from the federal government from diesel use.
Climate Integrity reported on Tuesday that BHP pocketed around $548 million in fossil fuel subsidies under the Fuel Tax Credit (FTC) Scheme in the 2026 financial year, when it reported an after-tax profit of US$9.83 billion (A$13.8 billion).
Climate Integrity says that despite acknowledging that “diesel displacement is the largest lever” it has to reduce operational greenhouse gas emissions, BHP’s diesel use has increased year-on-year. It estimates that the amount of diesel BHP used across its operations increased from 1.23 billion litres in 2024/25 to 1.25 billion in 2025/26 – enough to fill 500 olympic swimming pools.
It will receive an estimated $548 million in Fuel Tax Credits from the federal government for the last financial year – less than the estimated $622 million BHP claimed in 2024/25 because of the halving of the fuel excise after the diesel price surge in response to the closure of the Strait of Hormuz.
BHP would have received an estimated $648 million in fuel tax credits in 2025/26 without the halving of the excise,” Climate Integrity said.
“Half a billion dollars in fuel tax credits flowing to a company posting a $13.8 billion profit is a policy failure,” Climate Integrity Executive Director Claire Snyder said in a statement. The Fuel Tax Credit scheme was never designed to subsidise the world’s largest mining companies while they delay decarbonising their fleets. It’s time for reform.“
“BHP itself says diesel displacement is the single biggest lever it has to cut emissions – and yet its diesel use keeps climbing. It’s hard to see why it would move any faster while taxpayers are quietly picking up half a billion dollars of their fuel bill every year.”
Fortescuehas also argued for fuel tax credit for big miners be capped at $50 million a year, saying that the estimated $3.4 billion paid out each year is not giving any incentive to switch to electric trucks and other mining equipment quickly.
Fortescue is well on the way to delivering a green grid to power its iron ore mines, and the electric equipment it is installing, including more than 300 giant electric haul trucks, electric excavators, bulldozers, water carts and loaders.
BHP, meanwhile, also announced it has commenced trials of two Wabtec battery-electric locomotives in Port Hedland and took delivery of two Progress Rail battery-electric locomotives for testing in FY27.
“Once locomotives from both OEM’s are in trial, we expect to be one of the first mining companies globally to conduct side-by-side evaluations of battery-electric heavy-haul locomotive technologies from two suppliers within the same operating environment,” the company said.
Giles Parkinson is founder and editor ofThe Driven, and the founder and editor-in-chief atRenew Economy. Giles has been a journalist for more than 40 years, is a former business and deputy editor of the Australian Financial Review, and owns a Tesla Model 3.</t>
        </is>
      </c>
      <c r="L14" s="31" t="inlineStr">
        <is>
          <t>- BHP는 Pilbara 짐블바 광산에서 시험 중인 Caterpillar 793 XE 전기 굴착트럭 2대에 대해 주행 중 배터리를 충전하는 Dynamic Energy Transfer(동적 충전) 기술을 올해 상용화할 예정
- Climate Integrity에 따르면 BHP는 2025/26 회계연도에 138억 호주달러 세후이익을 기록하면서도 연료세 크레딧으로 약 5억4,800만 달러를 받았으며 디젤 사용량은 전년 대비 오히려 증가
- BHP는 Wabtec 배터리전기 기관차 2대 시험을 시작했고 Progress Rail 배터리전기 기관차 2대도 인도받아 FY27 중 두 공급사 기술을 동시 시범 평가할 계획</t>
        </is>
      </c>
      <c r="M14" s="32" t="inlineStr"/>
      <c r="N14" s="33" t="inlineStr">
        <is>
          <t>https://thedriven.io/2026/08/19/bhp-to-trial-dynamic-charging-for-early-learning-electric-trucks-as-it-pockets-estimated-548-million-in-diesel-credits</t>
        </is>
      </c>
    </row>
    <row r="15" ht="72" customHeight="1">
      <c r="A15" s="34" t="n">
        <v>14</v>
      </c>
      <c r="B15" s="34" t="inlineStr">
        <is>
          <t>2026-08-18</t>
        </is>
      </c>
      <c r="C15" s="34" t="inlineStr">
        <is>
          <t>2026-08-19</t>
        </is>
      </c>
      <c r="D15" s="35" t="inlineStr">
        <is>
          <t>APAC</t>
        </is>
      </c>
      <c r="E15" s="34" t="inlineStr">
        <is>
          <t>영어</t>
        </is>
      </c>
      <c r="F15" s="34" t="inlineStr">
        <is>
          <t>뉴스</t>
        </is>
      </c>
      <c r="G15" s="36" t="inlineStr">
        <is>
          <t>Big Rigs (호주)</t>
        </is>
      </c>
      <c r="H15" s="36" t="inlineStr">
        <is>
          <t>News</t>
        </is>
      </c>
      <c r="I15" s="37" t="inlineStr">
        <is>
          <t>Understanding safety tech is key to driver acceptance, according to new report</t>
        </is>
      </c>
      <c r="J15" s="37" t="inlineStr">
        <is>
          <t>안전기술 이해가 운전자 수용의 핵심, 새 보고서 발표</t>
        </is>
      </c>
      <c r="K15" s="37" t="inlineStr">
        <is>
          <t>New research shows that well-prepared drivers are three times more likely to rate safety coaching as highly effective — making onboarding the critical first step for fleet operators.
The Teletrac Navman study found that safety tech onboarding for drivers is widespread across fleets, but quality isn’t consistent.
The‘Mobilizing the Future of Fleets Report: Driver Coaching Edition‘ found that drivers who felt well-prepared were three times more likely to rate their coaching solution as highly effective (74 per cent) compared to those whose preparation was lacking (19 per cent), yet 1 in 5 reported technology being installed with little or no communication from management.
“Technology alone doesn’t drive safety outcomes, preparation does,” said Alain Samaha, CEO of Teletrac Navman. “Monitoring technology is most successful when it balances fleet goals and driver needs, and that starts with strong onboarding. Organisations that prioritise the people element see the real payoff: safer drivers, fewer claims, and a workforce that sticks around.”
Unclear data-use policies make surveillance the top concern for almost half (45 per cent) of drivers surveyed. Almost a third (30 per cent) said that clear evidence demonstrating that technology is used to protect them, not just watch them, would actively encourage them to stay with their current employer. This mistrust persists after rollout when rules remain vague, leaving drivers supportive of safety improvements but fearful of unfair enforcement.
“If an operator finds itself in a difficult position with its drivers, providing visibility of personal data is essential to rebuilding trust,” continued Samaha. “Drivers are not anti-technology, but they will be skeptical without transparency around data processing and management, and how it will affect them.”
Driver confidence improves significantly when they have clear data visibility: 47 per cent state that the ability to view their own data easily would build their trust, while 43 per cent emphasise the importance of fair and consistent use of data across all drivers.
Driver apps are a highly practical access route for this, with 60 per cent of drivers highlighting apps as their preferred option. Always-on visibility reassures drivers about what is being captured, while clear rules of engagement explain why data points matter and how they will inform constructive conversations with managers.
According to the report findings, recognition remains a primary retention motivator, with 37 per cent citing it as a factor for staying with an employer. However, a significant gap exists. While 99 per cent of drivers receive feedback, only 51 per cent report getting positive recognition, while 32 per cent experience disciplinary action.
Proactive feedback, such as scorecards and performance breakdowns, improves driving quality and workplace pride for 52 per cent of drivers, more than double the impact of financial bonuses (21 per cent). Over half of drivers (56 per cent) who receive real-time in-cab coaching rarely experience a near miss, compared with 47 per cent of those without real-time alerts in place. That difference – almost 1 in 5 are less likely to experience a near-miss – highlights the benefit of not just reviewing video clips days after an event but helping drivers correct risky behaviours in the moment before they escalate, supporting a reduction in claims.
Accidents and collisions can affect a driver’s confidence as well as a business’s bottom line. More than a third (38 per cent) of drivers suffer increased stress or anxiety after a negative event, and 17 per cent report a reduction in confidence. This is particularly important given that 25 per cent of respondents were concerned a negative event could lead to the loss of their license, while 20 per cent feared formal disciplinary action, and 17 per cent were concerned about financial penalties.
“Drivers returning to the cab with eroded confidence, or second-guessing decisions due to feeling more anxious, may face a higher risk of future incidents,” added Samaha. “Choosing the right safety system with real-time capabilities, and building trust in it, is therefore imperative for driver wellbeing as well as operational performance.”
The report can be downloadedhere.
STAINLESS STEEL SAFETY SHOWERS</t>
        </is>
      </c>
      <c r="L15" s="37" t="inlineStr">
        <is>
          <t>- Teletrac Navman 조사에 따르면 온보딩이 잘 된 운전자는 안전 코칭을 효과적이라고 평가할 확률이 3배 높음(74% 대 19%)
- 응답자 45%는 데이터 사용 정책이 불분명해 감시를 최대 우려사항으로 꼽았고, 60%는 운전자 앱을 데이터 확인 선호 방식으로 응답
- 실시간 인캡 코칭을 받는 운전자의 56%가 사고 직전 상황을 거의 겪지 않아 미대응군(47%) 대비 개선 효과를 보임</t>
        </is>
      </c>
      <c r="M15" s="38" t="inlineStr"/>
      <c r="N15" s="39" t="inlineStr">
        <is>
          <t>https://bigrigs.com.au/2026/08/19/understanding-safety-tech-is-key-to-driver-acceptance-according-to-new-report</t>
        </is>
      </c>
    </row>
    <row r="16" ht="72" customHeight="1">
      <c r="A16" s="28" t="n">
        <v>15</v>
      </c>
      <c r="B16" s="28" t="inlineStr">
        <is>
          <t>2026-08-18</t>
        </is>
      </c>
      <c r="C16" s="28" t="inlineStr">
        <is>
          <t>2026-08-19</t>
        </is>
      </c>
      <c r="D16" s="29" t="inlineStr">
        <is>
          <t>APAC</t>
        </is>
      </c>
      <c r="E16" s="28" t="inlineStr">
        <is>
          <t>중국어(간체)</t>
        </is>
      </c>
      <c r="F16" s="28" t="inlineStr">
        <is>
          <t>뉴스</t>
        </is>
      </c>
      <c r="G16" s="30" t="inlineStr">
        <is>
          <t>Sina 商用车 태그</t>
        </is>
      </c>
      <c r="H16" s="30" t="inlineStr">
        <is>
          <t>商用车 태그</t>
        </is>
      </c>
      <c r="I16" s="31" t="inlineStr">
        <is>
          <t>DMS驾驶员状态监测系统484万辆装车背后：安全刚需还是隐私焦虑？+FAQ</t>
        </is>
      </c>
      <c r="J16" s="31" t="inlineStr">
        <is>
          <t>DMS 운전자 상태 모니터링 시스템 484만 대 장착 이면: 안전 필수품인가 사생활 우려인가? + FAQ</t>
        </is>
      </c>
      <c r="K16" s="31" t="inlineStr">
        <is>
          <t>DMS驾驶状态监测系统已是2026年买车绕不开的“安全标配”：乘用车2025年前装标配交付484.52万辆、同比增长41.40%，商用车“两危一客”自2018年强制上车，国标落地在即。家庭用户选带疲劳监测的主流车型，商用远途车队直接上边缘计算方案。
这套系统的核心价值很简单：在你犯困、走神、低头看手机的那几秒，它比任何人都先发现问题，然后把你从危险边缘拉回来。
🚗 乘用车前装标配📈 同比+41.4%🚛 两危一客强制🛡️ 边缘计算🧠 情感智能
DMS的走红，根本动力不是车企“内卷”，而是政策和安全需求的双重驱动。中国自2018年起就对“两危一客”（客车、货车和危险品运输车）等商用车强制安装DMS——跑长途的卡车、危险品罐车，没有这套系统连合规门槛都过不了。这个强制要求直接把DMS从“锦上添花”变成了“安全底线”。
乘用车市场的爆发则是另一条曲线。2025年，中国市场（不含进出口）乘用车前装标配DMS交付484.52万辆，同比增长41.40%。新上市的智能电动车，几乎都把DMS写进了智驾安全包。为什么？因为智能驾驶越普及，系统越需要知道“驾驶员是否在状态”——L2级辅助驾驶时，人仍是最终责任人，DMS就是那双一直盯着驾驶员的“眼睛”。
政策端甚至首次为满足更严苛安全要求的新能源重卡开放了危货运输准入——纯电动车要进危险品运输圈，DMS这类安全配置是关键门槛。新能源货车的安全配置强制要求，正在把DMS推向更广阔的商业车市场。
DMS的原理并不神秘。一个朝向驾驶员的摄像头，以每秒30帧的速度连续捕捉面部画面，再通过算法分析眼睛开合、视线方向、嘴巴张合频率和头部姿态——困了，眼睛会不自觉闭合变慢、打哈欠变多；分心了，视线会明显偏离前方、头部转动幅度变大。DMS把这些细微变化转化为“疲劳指数”和“分心指数”，一旦超过阈值，立刻触发分级提醒。
更强的方案是多模态融合。DMS通过融合视觉摄像头与生物识别技术，不只“看脸”，还能结合更多维度的信号判断驾驶状态，误报率更低。你在高速上眼睛瞟向手机屏幕3秒，系统能精准捕捉到视线偏移，并发出蜂鸣提示——这种体验已经不是科幻电影，而是2026年新车里的日常操作。
商用车队还有更务实的玩法。面向车队部署的边缘DMS方案，把轻量化多模态感知算法放在本地设备上，车内视频不出车，只上报“疲劳、分心、打电话”这类结果。既满足了安全监管，又省下了海量视频上云的流量成本，更重要的是让司机觉得“被保护”而不是“被监控”。
DMS国标即将落地，当“有没有DMS”不再是问题，行业开始拼“DMS好不好用”。资料显示，行业正在把DMS从“安全监测”延伸到“情感智能”——系统不再只是发现危险时报警，还可以理解驾驶员的状态和需求，主动调整座舱环境。这套进化，正在重写智能座舱的体验规则。
对普通消费者来说，现阶段DMS最重要的使命依然是安全。配置单上有没有DMS，只是及格线；真正拉开差距的是识别准不准、报警及时不及时、会不会误报。选车时，与其被“智慧座舱”的营销话术带着走，不如问一句：这套DMS能识别哪些分心行为？数据是否本地处理？
2025年乘用车前装标配交付484.52万辆，DMS已成新车主流配置，选智驾版车型即可，无需单独加装。
“两危一客”强制合规，远途车队选边缘计算DMS，视频本地处理，司机接受度高、管理阻力小。
国标落地后DMS体验将整体升级，情感智能功能会更成熟，届时入手更划算。
💡编辑部结论：DMS是2026年选车必看的安全配置，但不必为“秀肌肉”的智能联动多花冤枉钱。锁定两个关键指标——监测频率（30帧/秒以上）和分心识别能力；商用车队再加一条：边缘本地计算。做到这三点，DMS才算真正保命。
DMS（Driver Monitoring System）即驾驶员状态监测系统，通过车内的摄像头以每秒30帧速度分析驾驶员眼睛、嘴巴和头部姿态，识别疲劳和分心行为。它和普通疲劳提醒的最大区别是：DMS能感知“你是否在看路”，而不只是“你开了多久”。
注意选边缘计算方案——视频在本地完成分析，只上报“疲劳/分心”结果，原始画面不出车，能同时保障安全与隐私。传统云分析方案则需仔细确认厂商数据政策。车队管理者还应提前和驾驶员说明DMS用于安全保护而非监控，减少抵触。
可以买，但不建议。2025年乘用车前装标配DMS交付量已达484.52万辆，同比增长41.40%，新上市的智能电动车多数已标配。DMS是L2级辅助驾驶的安全兜底——系统能判断你是否握方向盘、是否在看路面。买没有DMS的车型，等于放弃了这道关键防线。
更多汽车资讯，涨知识赢好礼扫描二维码关注（auto_sina）</t>
        </is>
      </c>
      <c r="L16" s="31" t="inlineStr">
        <is>
          <t>- 2025년 중국 승용차 시장 DMS 전방 장착 인도량 484.52만 대, YoY 41.40% 증가하며 신차 주류 사양으로 자리잡음
- CV의 '양위험일객(버스·화물차·위험물 운송차)'은 2018년부터 DMS 장착이 강제화되어 국가표준 시행이 임박했으며, 장거리 CV 차량대는 엣지 컴퓨팅 방식 채택
- 신에너지 중형트럭의 위험물 운송 진입 허용에 따라 DMS 등 안전 사양이 핵심 진입 요건으로 부상, 시스템은 시각 카메라와 생체인식 기술을 융합해 피로·주의분산을 감지</t>
        </is>
      </c>
      <c r="M16" s="32" t="inlineStr"/>
      <c r="N16" s="33" t="inlineStr">
        <is>
          <t>https://k.sina.com.cn/article_7880069024_1d5b04fa006803eav8.html</t>
        </is>
      </c>
    </row>
    <row r="17" ht="72" customHeight="1">
      <c r="A17" s="34" t="n">
        <v>16</v>
      </c>
      <c r="B17" s="34" t="inlineStr">
        <is>
          <t>2026-08-18</t>
        </is>
      </c>
      <c r="C17" s="34" t="inlineStr">
        <is>
          <t>2026-08-18</t>
        </is>
      </c>
      <c r="D17" s="35" t="inlineStr">
        <is>
          <t>APAC</t>
        </is>
      </c>
      <c r="E17" s="34" t="inlineStr">
        <is>
          <t>영어</t>
        </is>
      </c>
      <c r="F17" s="34" t="inlineStr">
        <is>
          <t>뉴스</t>
        </is>
      </c>
      <c r="G17" s="36" t="inlineStr">
        <is>
          <t>Truck and Bus Builder</t>
        </is>
      </c>
      <c r="H17" s="36" t="inlineStr">
        <is>
          <t>CV Segment</t>
        </is>
      </c>
      <c r="I17" s="37" t="inlineStr">
        <is>
          <t>T&amp;BB report from Busworld Southeast Asia 2026</t>
        </is>
      </c>
      <c r="J17" s="37" t="inlineStr">
        <is>
          <t>2026 부스월드 동남아시아 T&amp;BB 현장 보고</t>
        </is>
      </c>
      <c r="K17" s="37" t="inlineStr">
        <is>
          <t>Indonesia– Busworld Southeast Asia returned to Jakarta between 20-22 May for the 2026 edition, at a difficult time for the domestic industry and for the global market. Even getting to the show safely and inexpensively was a challenge: for this journalist, it meant taking a circuitous route via Hong Kong to avoid changing flights in the Middle East. As for the local bus and coach market, the industry association,Gaikindo, has reported that new registrations sharply declined by 31% in Q1 2026 compared with the same period of the year before.1One manufacturer, speaking to the press, said that 2026 was proving to be a “difficult” year for everybody in the industry.
Of the Chinese companies at the show, the one that stood out is not a vehicle manufacturer, but rather a Tier-1 supplier,Songz. Since 2005, the company, based in Shanghai, has shipped more than 300,000 electric air-conditioning units to OEMs across the world. In 2024, the total number of units Songz had sold to city bus fleets in Indonesia stood at around 60,000 (since its market entry in 2008). According to Shawn Lui, Songz general manager, who spoke withTruck &amp; Bus Builderat the show, the company sold approximately 500 units in the market last year. The company’s own figures show that electric air-conditioners now make up the vast majority of the domestic bus market, with 30,394 sold in 2025 compared to 9,757 diesel-powered units. Songz claims that 94% of the buses sold to the Transjakarta project (over five hundred) are fitted with its air-conditioning units. Lui told press that the company has CO2units ready for the market and R-290 (propane) units in development.
1Though it should be noted that Gaikindo’s statistics are not comprehensive and do not cover newer entrants to the market, particularly Chinese suppliers of battery electric buses.
The Skylander R25 from New Armada
The country’s market leader in 2025 wasNew Armada, which presented four coaches based onMercedesandVolvochassis. Its newest product is a ‘Skylander R25’ double-deck coach, built on anMANEuro V chassis. This high-end product is responding to the growing demand for more comfortable and luxurious coaches, according to Sommy Lumadjeng, sales and marketing director, who spoke with the press. Although it used the show to promote its coach range, New Armada mainly sells smaller buses and minibuses: in 2025, the company sold around 1,000 vehicles, of which a quarter were large-sized buses and coaches. Across the aisle, Adi Putro presented a unique Mercedes coach called the ‘Jetbus Dreamcoach’, customised as a living space for seven to eight people. Its Euro IV and V coach range included a double-deck Volvo with a combination of seats and sleeping compartments for long-distance travel.
Tentrempresented two coaches and an electric city bus. The latter was a prototype built on an electric chassis byWintrone, an Indonesian-Taiwanese joint venture, with a 152-kWh battery system providing a range of up to 200 kilometres. (A similar vehicle was shown two years ago; the relationship between the two is unclear to me!) The two coaches were ‘Avante’ models, one being a double-deck model on a Euro-V Volvo and the other a single deck on a Euro-IV Mercedes.Laksanaunveiled a new electric coach alongside an electric city bus (based on aSkywellchassis) and a double-deck Volvo coach. The battery electric coach is aHyundaimodel built to transport Jakarta’s football team: with around 300 kilowatt-hours of energy capacity, it can achieve ranges over 300 kilometres, according to Laksana’s commercial director, Alvin Arman.
The Triun CX from Trijaya Union
I saw two manufacturers which were not present at the two previous editions of the show.Trijaya Union, founded in 1978 in Tangerang, is a bodybuilder supplying buses of all sizes for tourist, employee, school, and mining transport. The company presented three vehicles with 18, 19, and 30 seats respectively. The 19-seater, a ‘Triun CX’ built on anIsuzuchassis, looks exactly like a truck from the front. Other chassis that Trijaya builds on areMitsubishi,Hino, and Mercedes. According to Rain Januardo, assistant manager of sales, who spoke with T&amp;BB at the show, the company can produce around thirty vehicles a month. Trijaya has taken a first step towards electric manufacturing with a bus based on aFotonchassis: nine of these have been made so far. Also founded in 1978,Piala Masof Singosari presented two ‘Rexus’ coaches based on Mercedes chassis, the larger of which is used for international journeys of 1,000km+ to neighbouring countries (Malaysia, Brunei), while the other is used for shorter journeys on the island of Sumatra. The company produced 700 vehicles in 2025.
The SAG Max 430 from Golden Dragon
Two Chinese manufacturers were directly represented at the show.Golden Dragon, whose vehicles are sold in Indonesia bySinar Armada Globalindo(SAG), presented an electric minibus and spoke extensively about a range-extended electric bus which is under development. The range-extended vehicle is fitted with a fuel-powered generator and batteries which can store either 144 or 188 kWh, depending on the configuration. The company is aiming for a reduction in fuel consumption of up to 50% and a total range of 1,600 kilometres, which would make it suitable for those long-distance applications which are nowhere near ready to be fully electrified. Trials are to begin imminently, followed by customer pilots and a commercial launch at the end of 2026. The minibus is a ‘SAG Max 430’ model with a 430-kilometre range, used in urban transport and shorter-distance tourism. Finally,Higer, represented byInvi, showed a 7.5-metre low-floor electric bus (135 kWh) and a 12-metre high-floor electric bus (352 kWh).
The press tour took in two suppliers,Sinar ContinentalandSimnu. Owner of the ‘Regency’ brand of materials, Sinar produces synthetic leather and fabrics for seat manufacturers in Indonesia, Singapore, Malaysia, Vietnam, Thailand, the Philippines, and India</t>
        </is>
      </c>
      <c r="L17" s="37" t="inlineStr">
        <is>
          <t>- 2026년 5월 20-22일 자카르타에서 열린 부스월드 동남아시아 기간 중 인도네시아 버스·코치 시장은 Gaikindo 기준 2026년 Q1 신규 등록이 전년 동기 대비 31% 급감
- Tier-1 공급사 Songz는 2025년 인도네시아에서 전기 에어컨 유닛 30,394대를 판매(디젤 9,757대 대비 우위)했으며 Transjakarta 프로젝트 버스의 94%에 자사 제품이 탑재
- New Armada, Adi Putro, Tentrem, Laksana, Trijaya Union, Piala Mas 등 현지 바디빌더가 Mercedes·Volvo·MAN·Hyundai·Skywell 등 다양한 섀시 기반 코치와 전기버스를 선보였고, Golden Dragon과 Higer 등 중국 업체는 최대 1,600km 주행 가능한 레인지 익스텐더 전기버스 및 저상·고상 전기버스를 전시</t>
        </is>
      </c>
      <c r="M17" s="38" t="inlineStr"/>
      <c r="N17" s="39" t="inlineStr">
        <is>
          <t>https://truckandbusbuilder.com/article/2026/08/18/tbb-report-from-busworld-southeast-asia-2026</t>
        </is>
      </c>
    </row>
    <row r="18" ht="72" customHeight="1">
      <c r="A18" s="28" t="n">
        <v>17</v>
      </c>
      <c r="B18" s="28" t="inlineStr">
        <is>
          <t>2026-08-18</t>
        </is>
      </c>
      <c r="C18" s="28" t="inlineStr">
        <is>
          <t>2026-08-18</t>
        </is>
      </c>
      <c r="D18" s="29" t="inlineStr">
        <is>
          <t>APAC</t>
        </is>
      </c>
      <c r="E18" s="28" t="inlineStr">
        <is>
          <t>영어</t>
        </is>
      </c>
      <c r="F18" s="28" t="inlineStr">
        <is>
          <t>뉴스</t>
        </is>
      </c>
      <c r="G18" s="30" t="inlineStr">
        <is>
          <t>Truck &amp; Bus Builder - Latin America</t>
        </is>
      </c>
      <c r="H18" s="30" t="inlineStr">
        <is>
          <t>Latin America</t>
        </is>
      </c>
      <c r="I18" s="31" t="inlineStr">
        <is>
          <t>Randon adds Indonesia to growing list of export countries</t>
        </is>
      </c>
      <c r="J18" s="31" t="inlineStr">
        <is>
          <t>Randon, 수출국 목록에 인도네시아 추가</t>
        </is>
      </c>
      <c r="K18" s="31" t="inlineStr">
        <is>
          <t>Indonesia / Brazil–Randon S/A Implementos e Participaçõesof Caxias do Sul, Rio Grande do Sul, Brazil, has added Indonesia to a growing list of export markets for the first time with an order for up to 174 heavy-duty semi-trailers, extending the company's presence in Southeast Asia.
The initial shipment comprises prototype Rodotrem1and Tetratrem2sugarcane combinations for testing, with deliveries taking place during May and June. Subject to successful validation, a further order for around 174 units is scheduled to be shipped in July and August.</t>
        </is>
      </c>
      <c r="L18" s="31" t="inlineStr">
        <is>
          <t>- 브라질 Randon S/A가 인도네시아向으로 최대 174대의 대형 세미트레일러 수주를 확보하며 동남아시아 수출을 처음 개시
- 초도 물량은 사탕수수 운반용 Rodotrem 및 Tetratrem 프로토타입 조합으로 5-6월 중 배송 예정
- 검증이 성공하면 약 174대 규모의 추가 주문이 7-8월 중 선적될 예정</t>
        </is>
      </c>
      <c r="M18" s="32" t="inlineStr"/>
      <c r="N18" s="33" t="inlineStr">
        <is>
          <t>https://truckandbusbuilder.com/article/2026/08/18/randon-adds-indonesia-to-growing-list-of-export-countries</t>
        </is>
      </c>
    </row>
    <row r="19" ht="72" customHeight="1">
      <c r="A19" s="34" t="n">
        <v>18</v>
      </c>
      <c r="B19" s="34" t="inlineStr">
        <is>
          <t>2026-08-18</t>
        </is>
      </c>
      <c r="C19" s="34" t="inlineStr">
        <is>
          <t>2026-08-18</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三菱ふそう／大型トラック「スーパーグレート」5万6566台をリコール、走行不能のおそれ</t>
        </is>
      </c>
      <c r="J19" s="37" t="inlineStr">
        <is>
          <t>미쓰비시후소, 대형트럭 '슈퍼그레이트' 5만6566대 리콜, 주행불능 우려</t>
        </is>
      </c>
      <c r="K19" s="37" t="inlineStr">
        <is>
          <t>三菱ふそうトラック・バスは8月18日、国土交通省に大型トラック「スーパーグレート」のリコールを届け出た。対象は2017年3月24日～2024年6月26日に製造された5万6566台。
TCM（トランスミッション制御ECU）ハーネスおよびACM（排気後処理制御装置用ECU）ハーネスの不具合。配線の耐摩耗性の検討が不十分なため、走行振動等による電気配線保護管との接触で配線の被覆が摩耗し配線内の電線が露出、腐食することがある。そのため、そのまま走行を続けると、当該配線がショートまたは断線し、メーター内に警告が表示され、最悪の場合、エンジンが停止して走行不能にいたるおそれがある。
三菱ふそうでは当該車両において、該当する各ハーネスを点検。電線の被覆の損傷が軽微なものは保護テープを追加、損傷が重度のものはその部分を新しい電線と交換する。その上でロールチューブを追加する。
■型式等は下記URLを参照https://www.mlit.go.jp/report/press/content/002016925.pdf
トラックニュースはトラックに関するB2B専門のニュースを平日毎朝メール配信しています</t>
        </is>
      </c>
      <c r="L19" s="37" t="inlineStr">
        <is>
          <t>- 미쓰비시후소가 2017년 3월-2024년 6월 생산된 대형트럭 슈퍼그레이트 5만6566대를 리콜
- TCM(변속제어 ECU) 및 ACM(배기후처리 제어 ECU) 하네스 배선 피복이 진동 등으로 마모돼 전선이 노출·부식될 우려가 있음
- 방치 시 배선 단락으로 경고등이 점등되고 최악의 경우 엔진이 정지해 주행불능에 이를 수 있어 하네스 점검 및 보호테이프·전선 교체, 롤 튜브 추가 조치 실시</t>
        </is>
      </c>
      <c r="M19" s="38" t="inlineStr"/>
      <c r="N19" s="39" t="inlineStr">
        <is>
          <t>https://www.trucknews.biz/article/s081807</t>
        </is>
      </c>
    </row>
    <row r="20" ht="72" customHeight="1">
      <c r="A20" s="28" t="n">
        <v>19</v>
      </c>
      <c r="B20" s="28" t="inlineStr">
        <is>
          <t>2026-08-18</t>
        </is>
      </c>
      <c r="C20" s="28" t="inlineStr">
        <is>
          <t>2026-08-18</t>
        </is>
      </c>
      <c r="D20" s="29" t="inlineStr">
        <is>
          <t>APAC</t>
        </is>
      </c>
      <c r="E20" s="28" t="inlineStr">
        <is>
          <t>중국어(간체)</t>
        </is>
      </c>
      <c r="F20" s="28" t="inlineStr">
        <is>
          <t>뉴스</t>
        </is>
      </c>
      <c r="G20" s="30" t="inlineStr">
        <is>
          <t>卡车之家 360che.com</t>
        </is>
      </c>
      <c r="H20" s="30" t="inlineStr">
        <is>
          <t>行业信息频道</t>
        </is>
      </c>
      <c r="I20" s="31" t="inlineStr">
        <is>
          <t>钠电重卡迈出第一步，能跑赢磷酸铁锂吗</t>
        </is>
      </c>
      <c r="J20" s="31" t="inlineStr">
        <is>
          <t>배터리 교환식 중대형트럭 첫걸음, LFP 배터리 대세 이어갈까</t>
        </is>
      </c>
      <c r="K20" s="31" t="inlineStr">
        <is>
          <t>一款钠电换电重卡出现在申报名单里，重要吗？重要，但不是因为它能立刻改写重卡电池格局。第410批新产品公示信息，一汽解放申报的CA4250P62T1BEVA16换电牵引车，采用中科海钠钠离子动力电池。把这件事放到最近的...</t>
        </is>
      </c>
      <c r="L20" s="31" t="inlineStr">
        <is>
          <t>- 제410차 신제품 공고에 FAW Jiefang이 신청한 배터리 교환식 견인트럭 CA4250P62T1BEVA16이 포함됨
- 해당 차량은 중커하이나(中科海钠) 소듐이온 동력배터리를 채택</t>
        </is>
      </c>
      <c r="M20" s="32" t="inlineStr"/>
      <c r="N20" s="33" t="inlineStr">
        <is>
          <t>https://www.360che.com/news/260818/205092.html</t>
        </is>
      </c>
    </row>
    <row r="21" ht="72" customHeight="1">
      <c r="A21" s="34" t="n">
        <v>20</v>
      </c>
      <c r="B21" s="34" t="inlineStr">
        <is>
          <t>2026-08-18</t>
        </is>
      </c>
      <c r="C21" s="34" t="inlineStr">
        <is>
          <t>2026-08-18</t>
        </is>
      </c>
      <c r="D21" s="35" t="inlineStr">
        <is>
          <t>APAC</t>
        </is>
      </c>
      <c r="E21" s="34" t="inlineStr">
        <is>
          <t>영어</t>
        </is>
      </c>
      <c r="F21" s="34" t="inlineStr">
        <is>
          <t>협회</t>
        </is>
      </c>
      <c r="G21" s="36" t="inlineStr">
        <is>
          <t>HVIA - Heavy Vehicle Industry Australia</t>
        </is>
      </c>
      <c r="H21" s="36" t="inlineStr">
        <is>
          <t>News</t>
        </is>
      </c>
      <c r="I21" s="37" t="inlineStr">
        <is>
          <t>New TRUCK TECH Facility To Create 50 Jobs</t>
        </is>
      </c>
      <c r="J21" s="37" t="inlineStr">
        <is>
          <t>신설 TRUCK TECH 시설, 일자리 50개 창출</t>
        </is>
      </c>
      <c r="K21" s="37" t="inlineStr">
        <is>
          <t>Australia’s leading independent heavy vehicle fleet maintenance companyTRUCK TECHhas opened a new state-of-the-art workshop in Sunshine West, Victoria.
The new branch, located on one of Victoria’s most important transport and logistic corridors, will deliver proactive, data-driven, safety-led maintenance solutions for fleets of 50 or more assets.
TRUCK TECH expects to employ up to 50 specialised heavy vehicle mechanics, technicians, service coordinators and parts interpreters at the facility.
The Sunshine West branch offers 5,000sqm of workshop space, a 10-tonne crane, 14 service bays, a wash bay, and the latest diagnostic and brake-testing technology.
It joins the company’s network along the east coast of Australia comprising five industry-leading fleet maintenance and repair centres, on-site client workshops, and over 70 mobile fleet service units.
Barry Saad, TRUCK TECH founder and CEO, says the expansion into Sunshine West is part of a strategy to support growth, reliability and compliance of essential fleets operating across Melbourne’s west and beyond.
“This is a pivotal step in TRUCK TECH’s growth and expansion, helping us to better serve our existing customers and offer services to new fleets by increasing the footprint of our national network,” he says.
“The range of capabilities for this site will be broad, and our talent will reflect that. Alongside the dozens of experienced mechanic roles at the new branch, a major focus for us will be increasing our apprentice intake to foster a new generation of skilled heavy vehicle technicians in Victoria.”
The new TRUCK TECH Sunshine West branch is located strategically near Port Melbourne, a major hub for domestic container pickup and delivery activity. The site is expected service key customers across food distribution, waste, public transport and general freight, helping to keep Victoria and Australia moving.
Heading up the workshop will be newly appointed Branch Manager, Glenn Closter, who joins TRUCK TECH from Toll Group where he was workshop manager. Glenn is a qualified diesel mechanic with over 25 years’ experience across the automotive and heavy vehicle sector.
Closter says the Sunshine West facility combines state-of-the-art technology, tooling and safety systems with A-double access, creating one of the best purpose-built hubs for independent high-volume heavy vehicle repairs and maintenance anywhere in Australia. “Beyond the importance of the new site, our expansion represents significant investment in skilled jobs and workforce development in Victoria, providing opportunities for training and growth,” he adds.</t>
        </is>
      </c>
      <c r="L21" s="37" t="inlineStr">
        <is>
          <t>- TRUCK TECH가 호주 빅토리아주 Sunshine West에 신규 최첨단 정비소를 개설, 자산 50대 이상 차량대상 정비 서비스 제공
- 신규 지점에서 정비사·기술자·서비스 코디네이터 등 최대 50명 고용 예정이며, 5,000㎡ 작업공간·10톤 크레인·14개 서비스베이 보유
- 이번 확장은 멜버른 서부 지역 필수 차량군의 성장·신뢰성·규정 준수를 지원하는 전략의 일환이며 견습생 채용 확대에도 주력</t>
        </is>
      </c>
      <c r="M21" s="38" t="inlineStr"/>
      <c r="N21" s="39" t="inlineStr">
        <is>
          <t>https://hvia.asn.au/new-truck-tech-facility-to-create-50-jobs</t>
        </is>
      </c>
    </row>
    <row r="22" ht="65" customHeight="1">
      <c r="A22" s="28" t="n">
        <v>21</v>
      </c>
      <c r="B22" s="28" t="inlineStr">
        <is>
          <t>2026-08-18</t>
        </is>
      </c>
      <c r="C22" s="28" t="inlineStr">
        <is>
          <t>2026-08-18</t>
        </is>
      </c>
      <c r="D22" s="29" t="inlineStr">
        <is>
          <t>APAC</t>
        </is>
      </c>
      <c r="E22" s="28" t="inlineStr">
        <is>
          <t>중국어(간체)</t>
        </is>
      </c>
      <c r="F22" s="28" t="inlineStr">
        <is>
          <t>뉴스</t>
        </is>
      </c>
      <c r="G22" s="30" t="inlineStr">
        <is>
          <t>Sina 卡车 태그</t>
        </is>
      </c>
      <c r="H22" s="30" t="inlineStr">
        <is>
          <t>卡车 태그</t>
        </is>
      </c>
      <c r="I22" s="31" t="inlineStr">
        <is>
          <t>中国正在测试“有人领航、无人跟随”的卡车自动化车队模式</t>
        </is>
      </c>
      <c r="J22" s="31" t="inlineStr">
        <is>
          <t>중국, '유인 선도-무인 추종' 트럭 자동화 대열 모드 시험 중</t>
        </is>
      </c>
      <c r="K22" s="31" t="inlineStr">
        <is>
          <t>中国正在测试“有人领航、无人跟随”的卡车自动化车队模式   这种队列自动化比全面替换卡车更易落地   在物流园区可率先规模化应用   货运自动化因此可能比公路无人驾驶更早成熟...</t>
        </is>
      </c>
      <c r="L22" s="31" t="inlineStr">
        <is>
          <t>- 중국이 유인 트럭이 선도하고 무인 트럭이 뒤따르는 대열 자동화 모델을 시험 중
- 이 방식은 전면 무인화보다 상용화가 용이해 물류단지에서 먼저 규모화 적용될 가능성
- 화물 운송 자동화가 일반 도로 무인주행보다 먼저 성숙할 것으로 전망</t>
        </is>
      </c>
      <c r="M22" s="32" t="inlineStr"/>
      <c r="N22" s="33" t="inlineStr">
        <is>
          <t>https://k.sina.com.cn/article_7811062696_m1d1935ba803301hjvi.html</t>
        </is>
      </c>
    </row>
    <row r="23" ht="26" customHeight="1">
      <c r="A23" s="34" t="n">
        <v>22</v>
      </c>
      <c r="B23" s="34" t="inlineStr">
        <is>
          <t>2026-08-18</t>
        </is>
      </c>
      <c r="C23" s="34" t="inlineStr">
        <is>
          <t>2026-08-18</t>
        </is>
      </c>
      <c r="D23" s="35" t="inlineStr">
        <is>
          <t>APAC</t>
        </is>
      </c>
      <c r="E23" s="34" t="inlineStr">
        <is>
          <t>중국어(간체)</t>
        </is>
      </c>
      <c r="F23" s="34" t="inlineStr">
        <is>
          <t>뉴스</t>
        </is>
      </c>
      <c r="G23" s="36" t="inlineStr">
        <is>
          <t>Sina 卡车 태그</t>
        </is>
      </c>
      <c r="H23" s="36" t="inlineStr">
        <is>
          <t>卡车 태그</t>
        </is>
      </c>
      <c r="I23" s="37" t="inlineStr">
        <is>
          <t>乘龙卡车 乘龙H7 动力强 续航长 电耗低 还舒适，这台纯电自卸选对了！</t>
        </is>
      </c>
      <c r="J23" s="37" t="inlineStr">
        <is>
          <t>지룡H7, 강력한 동력에 긴 항속거리·낮은 전비까지, 이 순수전기 자율선택 트럭이 정답이다!</t>
        </is>
      </c>
      <c r="K23" s="37" t="inlineStr">
        <is>
          <t>乘龙卡车 #乘龙H7 动力强 续航长 电耗低 还舒适，这台纯电自卸选对了...</t>
        </is>
      </c>
      <c r="L23" s="37" t="inlineStr"/>
      <c r="M23" s="38" t="inlineStr"/>
      <c r="N23" s="39" t="inlineStr">
        <is>
          <t>https://k.sina.com.cn/article_7811252335_m1d196406f03301f634.html</t>
        </is>
      </c>
    </row>
    <row r="24" ht="39" customHeight="1">
      <c r="A24" s="28" t="n">
        <v>23</v>
      </c>
      <c r="B24" s="28" t="inlineStr">
        <is>
          <t>2026-08-18</t>
        </is>
      </c>
      <c r="C24" s="28" t="inlineStr">
        <is>
          <t>2026-08-18</t>
        </is>
      </c>
      <c r="D24" s="29" t="inlineStr">
        <is>
          <t>APAC</t>
        </is>
      </c>
      <c r="E24" s="28" t="inlineStr">
        <is>
          <t>중국어(간체)</t>
        </is>
      </c>
      <c r="F24" s="28" t="inlineStr">
        <is>
          <t>뉴스</t>
        </is>
      </c>
      <c r="G24" s="30" t="inlineStr">
        <is>
          <t>Sina 卡车 태그</t>
        </is>
      </c>
      <c r="H24" s="30" t="inlineStr">
        <is>
          <t>卡车 태그</t>
        </is>
      </c>
      <c r="I24" s="31" t="inlineStr">
        <is>
          <t>为何国内很少看到日系的卡车？是因为动力不行，还是其他原因呢？</t>
        </is>
      </c>
      <c r="J24" s="31" t="inlineStr">
        <is>
          <t>왜 국내에서는 일본계 트럭을 보기 힘든가? 동력 문제인가, 다른 이유인가?</t>
        </is>
      </c>
      <c r="K24" s="31" t="inlineStr">
        <is>
          <t>为何国内很少看到日系的卡车。是因为动力不行，还是其他原因呢。#一分钟精选视频扶持计划#...</t>
        </is>
      </c>
      <c r="L24" s="31" t="inlineStr"/>
      <c r="M24" s="32" t="inlineStr"/>
      <c r="N24" s="33" t="inlineStr">
        <is>
          <t>https://k.sina.com.cn/article_7879924060_m1d5ae195c03301zy6k.html</t>
        </is>
      </c>
    </row>
    <row r="25" ht="72" customHeight="1">
      <c r="A25" s="34" t="n">
        <v>24</v>
      </c>
      <c r="B25" s="34" t="inlineStr">
        <is>
          <t>2026-08-18</t>
        </is>
      </c>
      <c r="C25" s="34" t="inlineStr">
        <is>
          <t>2026-08-18</t>
        </is>
      </c>
      <c r="D25" s="35" t="inlineStr">
        <is>
          <t>APAC</t>
        </is>
      </c>
      <c r="E25" s="34" t="inlineStr">
        <is>
          <t>중국어(간체)</t>
        </is>
      </c>
      <c r="F25" s="34" t="inlineStr">
        <is>
          <t>뉴스</t>
        </is>
      </c>
      <c r="G25" s="36" t="inlineStr">
        <is>
          <t>Sina 商用车 태그</t>
        </is>
      </c>
      <c r="H25" s="36" t="inlineStr">
        <is>
          <t>商用车 태그</t>
        </is>
      </c>
      <c r="I25" s="37" t="inlineStr">
        <is>
          <t>发力新能源 “粤”上新台阶</t>
        </is>
      </c>
      <c r="J25" s="37" t="inlineStr">
        <is>
          <t>신에너지에 힘쓰다, 광둥이 새로운 단계로 도약</t>
        </is>
      </c>
      <c r="K25" s="37" t="inlineStr">
        <is>
          <t>2026年以来，东风商用车广东区域市场新能源事业突飞猛进，该公司营销事业部广东商代处以“稳住客户基盘、开拓新能源、拉升收益”为主要目标，携手区域经销商紧盯商务响应时效，深耕一线积累口碑，全力攻坚新能源市场，以精细化整体解决方案抢占市场先机。1-7月，东风商用车广东区域新能源商用车销量达450辆。
“今年是广东国四车辆淘汰换购之年，也是新能源商用车快速提升之年。面对难得的市场机遇，我们必须主动出击，抢占市场。”广东商代处负责人田峰宇说。
为实现东风新能源车快速上量、破局突围，广东商代处围绕三个关键发力点展开工作。
精准布局商品与市场策略。通过导入东风天龙KL新一代纯电牵引新品，精准满足砂石、散灰、钢贸三大细分行业对车辆“低自重、低能耗”的需求。同时，根据客户需求和市场态势，动态调整市场突围策略。
强化网络能力建设。加强有效资源投入，重点提升经销商销售、交付和客户维护三大能力。
精细化口碑与客户管理。邀请新能源领域的腰部客户加入“完好率大车队”，并建立周度点检机制，助力客户提升车队管理效能，通过口碑传播，提升品牌声誉。
针对最具发展潜力的新能源渣土车市场，广东商代处则通过与合作伙伴开展生态共建，实现市场全面覆盖。建立绿色生态，通过货源、补能、服务、车辆四个维度的深度绑定，打造“场—电—车”一体化综合解决方案，构建全方位的合作关系；强化市场攻坚，锁定区域客户圈，针对圈内客户及批量换购意向，力求精准突破；做好场站建设，积极推进渣土专用服务场和补能网络的建设与落地，通过基础设施的完善，构建竞争优势，提升服务能力。
随着城市工程运输绿色转型进入高峰期，深圳市渣土车市场迎来“油改电”置换窗口期。深圳广和通4S店作为东风商用车新加盟经销商，以其十余年深耕工程车运输行业的积淀，直面市场竞争，在新能源渣土车市场攻坚克难，实现销量、份额双增长。
深圳渣土车运营场景工况复杂，车辆进出工地，必须经过水槽、高压喷淋，工地路面坑洼不平且坡道多，对车辆整体可靠性要求极高。深圳广和通4S店总经理邵坤明说：“开发渣土车市场，一方面要让客户充分了解东风商用车新能源产品及其适用场景，另一方面我们要用心了解客户诉求，正确地卖车、卖正确的车，以赢得客户长期信任为工作重心，这非常关键。”
深圳广和通4S店坚持以“赋能客户降本增效”为出发点，加大行业客户拜访、线上直播、短视频传播力度。营销团队在拜访客户时精准研判客户业务运营、收益等情况，再结合客户核心诉求，以为客户量身打造的整体解决方案为“敲门砖”，努力成为赋能客户价值提升的合作伙伴。同时，延伸服务边界，协助客户处理车辆年审、营运证办理、保险咨询等业务，进一步提升客户满意度。
深圳市长晟安土木工程有限公司是深圳广和通4S店销售经理黄海洁自2021年开始维护的重点大客户。此前，该客户未接触过东风产品，但黄海洁持续与客户建立联系，交流市场动态、东风商用车产品信息，邀约试用新车，在客户心里埋下了合作的种子。眼看时机成熟，黄海洁邀请客户单位相关负责人前往十堰参加活动，近距离感受东风商用车领先的智能化整车制造实力、深厚的技术及文化底蕴，客户签订了30辆车辆订购合同。今年1月20日，车辆交付客户。
在深圳市龙岗区半山小学建设工地上，车队驾驶员陈庆记一趟趟运输着渣土。“东风新能源车不仅舒适，更重要的是能耗低，服务也周到，我们开东风车的驾驶员都很满意。”陈庆记说。
来自客户的正面反馈让深圳长晟安进一步坚定了携手东风商用车共赢向前的信心。很快，该客户复购15辆东风新能源车。随着东风新能源商用车口碑持续传播，越来越多客户选购东风车辆。1-7月，深圳广和通4S店累计销售115辆，其中新能源车销售112辆，在区域新能源渣土车市场份额由2025年的2.7%大幅提升至目前的19.5%。
24小时滚动播报最新的财经资讯和视频，更多粉丝福利扫描二维码关注（sinafinance）
新浪简介|广告服务|About Sina联系我们|招聘信息|通行证注册产品答疑|网站律师|SINA English</t>
        </is>
      </c>
      <c r="L25" s="37" t="inlineStr">
        <is>
          <t>- 둥펑상용차 광둥 지역이 2026년 1-7월 신에너지 CV 판매 450대를 달성, 상품 배치·네트워크 강화·고객 관리 세 축으로 시장 공략 추진
- 선전 광화퉁 4S점이 건설현장 운영 환경에 특화된 서비스로 1-7월 신에너지차 112대를 포함해 총 115대 판매, 지역 신에너지 믹서트럭 시장 점유율이 2025년 2.7%에서 19.5%로 상승
- 둥펑톈룽 KL 신형 BEV 트랙터 출시로 모래·석회·철강 무역 등 세부 업종별 저자중·저에너지소비 수요에 대응</t>
        </is>
      </c>
      <c r="M25" s="38" t="inlineStr"/>
      <c r="N25" s="39" t="inlineStr">
        <is>
          <t>https://finance.sina.com.cn/enterprise/central/2026-08-18/doc-ininswmu8747035.shtml</t>
        </is>
      </c>
    </row>
    <row r="26" ht="72" customHeight="1">
      <c r="A26" s="28" t="n">
        <v>25</v>
      </c>
      <c r="B26" s="28" t="inlineStr">
        <is>
          <t>2026-08-18</t>
        </is>
      </c>
      <c r="C26" s="28" t="inlineStr">
        <is>
          <t>2026-08-18</t>
        </is>
      </c>
      <c r="D26" s="29" t="inlineStr">
        <is>
          <t>APAC</t>
        </is>
      </c>
      <c r="E26" s="28" t="inlineStr">
        <is>
          <t>중국어(간체)</t>
        </is>
      </c>
      <c r="F26" s="28" t="inlineStr">
        <is>
          <t>뉴스</t>
        </is>
      </c>
      <c r="G26" s="30" t="inlineStr">
        <is>
          <t>Sina 商用车 태그</t>
        </is>
      </c>
      <c r="H26" s="30" t="inlineStr">
        <is>
          <t>商用车 태그</t>
        </is>
      </c>
      <c r="I26" s="31" t="inlineStr">
        <is>
          <t>宇通/比亚迪居冠亚，金旅奋起直追！7月新能源客车销量回落，排名洗牌</t>
        </is>
      </c>
      <c r="J26" s="31" t="inlineStr">
        <is>
          <t>Yutong·BYD가 1·2위, Jinlv奮起직추격! 7월 신에너지 버스 판매 둔화, 순위 요동</t>
        </is>
      </c>
      <c r="K26" s="31" t="inlineStr">
        <is>
          <t>中国客车统计信息网数据显示，2026年7月，国内重点客车企业销售6米以上新能源客车3557辆，同比下降12.56%，环比下降40.09%。1~7月，国内共销售6米以上新能源客车24551辆，同比下降1.23%。
从销量来看，多家企业陷入了胶着竞争之中。除宇通客车与比亚迪分别以879辆与620辆的销量位居冠亚，优势明显外，其余企业并未拉开太大差距。其中，远程商用车与厦门金旅仅相差4辆，前者销量309辆，后者销量305辆。安凯客车、苏州金龙与奇瑞万达更是差距甚微。安凯客车7月销量125辆，较苏州金龙与奇瑞万达仅多出一辆。苏州金龙与奇瑞万达两者则均以124辆的成绩并列第九。
再看排名，与6月相较，榜单又产生了新变化。宇通客车稳居第一。比亚迪从上月第七冲至7月第二，排名上升五个位次，也是本月排名上升幅度最大的企业。福田欧辉从上月第四升至本月第三。厦门金旅从上月第九升至本月第五，排名上升四个位次。中通客车从上月第八升至本月第六。
同比方面，Top10“9增1降”，宇通客车、比亚迪、福田欧辉、远程商用车、厦门金旅、中通客车、厦门金龙、安凯客车、奇瑞万达9家企业均跑赢了大盘。其中，远程商用车涨幅最大，同比增长135.88%。此外，福田欧辉、厦门金旅、安凯客车同比增长也超过100%。
再看环比，Top10“3增7降”，比亚迪、福田欧辉、厦门金旅、中通客车、奇瑞万达5家企业跑赢了大盘。涨幅最大的是比亚迪，环比增长90.77%。
市占率方面，宇通客车占比24.71%，较上月收窄1.77%。比亚迪占比17.43%，较上月增长11.96%。福田欧辉占比9.61%，较上月增长1.83%。Top3市占率过半，与上月相较市场集中度有所下降。
累销方面，宇通客车成为首个累销破5000辆的企业，1~7月销量5381辆，较第二名领先2000余辆；比亚迪1~7月销量3160辆，是惟一一家销量在3000量级的企业；远程商用车销量2941辆，也是惟一一家销量在2000量级的企业。
苏州金龙与福田欧辉竞争激烈，前者1~7月销量1476辆，后者销量1471辆，差距仅有5辆。
此外，凭借7月的强势销量表现，比亚迪累销排名从上半年的第三升至本月第二，上升一个位次。
同比来看，Top10“6增4降”，比亚迪、远程商用车、安凯客车、福田欧辉、厦门金旅、奇瑞万达这6家同比正增长的企业跑赢了大盘。安凯客车领涨，同比增长194.77%。
市占率方面，宇通客车占比21.92%，较上月增长0.48%；比亚迪占比12.87%，较上月增长0.77%；远程商用车占比11.98%，较上月收窄0.56%。Top10占比89.95%，市场集中度与上月基本保持一致。
7月，6米以上新能源客车市场在年中冲量后回调，环比降幅超四成，同比亦下滑12.56%，行业进入淡季调整期。市场降温，格局也同样动荡，行业排名持续调整。累计来看，1~7月整体销量微降1.23%，但市场潜力仍在。下半年，随着公交更新需求释放及差异化竞争深化，排位争夺将越发激烈，市场“多极竞逐”特征有望进一步凸显。对此，商用汽车新闻传媒也将继续关注，并带来最新的产销报道。
24小时滚动播报最新的财经资讯和视频，更多粉丝福利扫描二维码关注（sinafinance）
新浪简介|广告服务|About Sina联系我们|招聘信息|通行证注册产品答疑|网站律师|SINA English</t>
        </is>
      </c>
      <c r="L26" s="31" t="inlineStr">
        <is>
          <t>- 2026년 7월 6m 이상 신에너지 버스 판매는 3557대로 YoY 12.56%, 전월 대비 40.09% 감소, 1-7월 누적 판매는 24551대로 YoY 1.23% 감소
- Yutong 버스가 879대로 1위, BYD가 620대로 2위를 기록했으며 위안청상용차와 Jinlv는 4대 차이에 불과할 정도로 접전
- YoY 기준 Top10 중 9개사가 성장했으며 위안청상용차가 135.88%로 최대 증가율, 시장점유율은 Yutong 24.71%, BYD 17.43%, Top3 합계 과반</t>
        </is>
      </c>
      <c r="M26" s="32" t="inlineStr"/>
      <c r="N26" s="33" t="inlineStr">
        <is>
          <t>https://finance.sina.com.cn/stock/relnews/cn/2026-08-18/doc-ininthzw3355447.shtml</t>
        </is>
      </c>
    </row>
    <row r="27" ht="72" customHeight="1">
      <c r="A27" s="34" t="n">
        <v>26</v>
      </c>
      <c r="B27" s="34" t="inlineStr">
        <is>
          <t>2026-08-18</t>
        </is>
      </c>
      <c r="C27" s="34" t="inlineStr">
        <is>
          <t>2026-08-18</t>
        </is>
      </c>
      <c r="D27" s="35" t="inlineStr">
        <is>
          <t>APAC</t>
        </is>
      </c>
      <c r="E27" s="34" t="inlineStr">
        <is>
          <t>중국어(간체)</t>
        </is>
      </c>
      <c r="F27" s="34" t="inlineStr">
        <is>
          <t>뉴스</t>
        </is>
      </c>
      <c r="G27" s="36" t="inlineStr">
        <is>
          <t>Sina 商用车 태그</t>
        </is>
      </c>
      <c r="H27" s="36" t="inlineStr">
        <is>
          <t>商用车 태그</t>
        </is>
      </c>
      <c r="I27" s="37" t="inlineStr">
        <is>
          <t>东风柳汽与宁德时代签署五年战略合作协议，共同深化商用车技术与生态布局</t>
        </is>
      </c>
      <c r="J27" s="37" t="inlineStr">
        <is>
          <t>둥펑리우저우자동차, CATL과 5개년 전략 협력 협약 체결... CV 기술 및 생태계 심화 공동 추진</t>
        </is>
      </c>
      <c r="K27" s="37" t="inlineStr">
        <is>
          <t>8月18日，东风柳汽与宁德时代在宁德正式签署五年战略合作协议，这标志着双方从供需关系正式迈向全产业链协同的生态共建阶段。这不仅能进一步提升东风柳汽在新能源商用车市场的核心竞争力，也将推动商用车电池标准的统一与商业模式的变革，为整个商用车行业的高质量与低碳化发展树立标杆。
●全场景技术攻关与标准定制：涵盖牵引、自卸、载货、专用车及氢燃料等全系商用车场景，加速新材料、新体系与前沿技术的落地，共同制定商用车电池技术规范。
●商业模式创新与生态闭环：加速推动商用车“电池银行”等创新业务落地，通过车电分离与资产运营化，有效降低终端用户的初始购置成本与全生命周期运营风险。
未来，宁德时代将继续以领先的产品技术、规模化交付能力与全生命周期服务，携手东风柳汽深化全方位合作，共同推动商用车行业的高质量与低碳化发展。
24小时滚动播报最新的财经资讯和视频，更多粉丝福利扫描二维码关注（sinafinance）
新浪简介|广告服务|About Sina联系我们|招聘信息|通行证注册产品答疑|网站律师|SINA English</t>
        </is>
      </c>
      <c r="L27" s="37" t="inlineStr">
        <is>
          <t>- 둥펑리우저우자동차와 CATL이 5개년 전략 협력 협약을 체결하며 공급-수요 관계에서 생태계 공동 구축 단계로 전환
- 트랙터, 덤프트럭, 화물차, 특장차, 수소연료 등 CV 전 시나리오에 걸친 기술 공략과 CV 배터리 표준 통일을 추진
- CV '배터리 뱅크' 등 신규 비즈니스 모델 도입으로 차량-배터리 분리 및 자산 운영화를 통해 최종 사용자의 초기 구매비용과 운영 리스크를 절감할 계획</t>
        </is>
      </c>
      <c r="M27" s="38" t="inlineStr"/>
      <c r="N27" s="39" t="inlineStr">
        <is>
          <t>https://finance.sina.com.cn/roll/2026-08-18/doc-ininuefe8541761.shtml</t>
        </is>
      </c>
    </row>
    <row r="28" ht="26" customHeight="1">
      <c r="A28" s="28" t="n">
        <v>27</v>
      </c>
      <c r="B28" s="28" t="inlineStr">
        <is>
          <t>2026-08-18</t>
        </is>
      </c>
      <c r="C28" s="28" t="inlineStr">
        <is>
          <t>2026-08-17</t>
        </is>
      </c>
      <c r="D28" s="29" t="inlineStr">
        <is>
          <t>APAC</t>
        </is>
      </c>
      <c r="E28" s="28" t="inlineStr">
        <is>
          <t>중국어(간체)</t>
        </is>
      </c>
      <c r="F28" s="28" t="inlineStr">
        <is>
          <t>뉴스</t>
        </is>
      </c>
      <c r="G28" s="30" t="inlineStr">
        <is>
          <t>Sina 卡车 태그</t>
        </is>
      </c>
      <c r="H28" s="30" t="inlineStr">
        <is>
          <t>卡车 태그</t>
        </is>
      </c>
      <c r="I28" s="31" t="inlineStr">
        <is>
          <t>颠覆认知！不用抬车厢的卡车，到底是怎么实现自动装卸的？</t>
        </is>
      </c>
      <c r="J28" s="31" t="inlineStr">
        <is>
          <t>인식을 뒤엎다! 차체를 들지 않는 트럭, 자동 적재·하역은 어떻게 구현되나?</t>
        </is>
      </c>
      <c r="K28" s="31" t="inlineStr">
        <is>
          <t>不用抬车厢的卡车，到底是怎么实现自动装卸的...</t>
        </is>
      </c>
      <c r="L28" s="31" t="inlineStr"/>
      <c r="M28" s="32" t="inlineStr"/>
      <c r="N28" s="33" t="inlineStr">
        <is>
          <t>https://k.sina.com.cn/article_7785515392_m1d00d8980033015f00.html</t>
        </is>
      </c>
    </row>
    <row r="29" ht="72" customHeight="1">
      <c r="A29" s="34" t="n">
        <v>28</v>
      </c>
      <c r="B29" s="34" t="inlineStr">
        <is>
          <t>2026-08-18</t>
        </is>
      </c>
      <c r="C29" s="34" t="inlineStr">
        <is>
          <t>2026-08-17</t>
        </is>
      </c>
      <c r="D29" s="35" t="inlineStr">
        <is>
          <t>APAC</t>
        </is>
      </c>
      <c r="E29" s="34" t="inlineStr">
        <is>
          <t>중국어(간체)</t>
        </is>
      </c>
      <c r="F29" s="34" t="inlineStr">
        <is>
          <t>뉴스</t>
        </is>
      </c>
      <c r="G29" s="36" t="inlineStr">
        <is>
          <t>Sina 商用车 태그</t>
        </is>
      </c>
      <c r="H29" s="36" t="inlineStr">
        <is>
          <t>商用车 태그</t>
        </is>
      </c>
      <c r="I29" s="37" t="inlineStr">
        <is>
          <t>适配新能源重卡，一机集团成功研制四挡大功率商用车电驱桥产品</t>
        </is>
      </c>
      <c r="J29" s="37" t="inlineStr">
        <is>
          <t>신에너지 중형트럭용, NORINCO그룹이 4단 대출력 CV 전기구동 액슬 제품 개발 성공</t>
        </is>
      </c>
      <c r="K29" s="37" t="inlineStr">
        <is>
          <t>近日，兵器工业集团一机集团桥箱公司自主研发的首款四挡大功率商用车电驱桥产品，完成首台整机调试并顺利下线。产品攻克了新能源重卡核心传动总成集成一体化结构设计关键技术，填补企业大功率重载电驱动产品的空白。
当前，国内重载商用车电动化加速迭代，大功率电驱桥作为新能源重卡、矿用运输车核心动力部件，集成设计难度大、制造装配精度要求严苛，是行业技术竞争核心赛道。为补齐在新能源传动领域的产品短板，抢抓绿色装备发展机遇，一机集团桥箱公司启动了四挡大功率电驱桥专项研发项目。
研发团队面对方案迭代、多零部件精密匹配、装配工艺复杂等多重挑战，成立专项攻关小组，开展上百轮传动系统仿真计算，反复优化电机、减速器、电控一体化集成结构，逐一破解多部件耦合匹配、换挡控制、高效传动等系列技术难题，严格执行微米级装配管控标准，完成首台样件试制任务。
四挡大功率商用车电驱桥采用高度集成一体化结构设计，相比传统分体式车桥优势突出，多挡位结构适配重载爬坡、长途干线、矿区复杂工况，输出功率大、承载能力强。同时，一体化布局大幅缩短传动路径，整机传动效率显著提升，平稳性、可靠性更高，可全面匹配各类大功率新能源重卡、重载物流车辆使用需求。
下一步，桥箱公司将依托自研电驱桥核心技术，持续深耕新能源商用车配套市场，以自主化核心零部件技术创新培育新质生产力，夯实转型升级核心竞争力，为地方新能源装备产业链高质量发展贡献力量。
24小时滚动播报最新的财经资讯和视频，更多粉丝福利扫描二维码关注（sinafinance）
新浪简介|广告服务|About Sina联系我们|招聘信息|通行证注册产品答疑|网站律师|SINA English</t>
        </is>
      </c>
      <c r="L29" s="37" t="inlineStr">
        <is>
          <t>- NORINCO그룹 산하 교량 및 액슬 회사가 자체 개발한 첫 4단 대출력 CV 전기구동 액슬 제품의 첫 완성차 조립 시험을 완료하고 양산 착수
- 해당 제품은 신에너지 중형트럭 핵심 구동 시스템의 통합형 구조 설계 핵심 기술을 확보해 기존 대출력 중하중 전기구동 제품의 공백을 메움
- 고도 통합형 일체화 구조 설계로 전통적 분리형 차량 액슬 대비 우위를 가지며 중하중 등판, 장거리 간선, 광산 등 복잡한 작업 환경에 대응</t>
        </is>
      </c>
      <c r="M29" s="38" t="inlineStr"/>
      <c r="N29" s="39" t="inlineStr">
        <is>
          <t>https://finance.sina.com.cn/enterprise/central/2026-08-17/doc-ininswmu8727006.shtml</t>
        </is>
      </c>
    </row>
    <row r="30" ht="72" customHeight="1">
      <c r="A30" s="28" t="n">
        <v>29</v>
      </c>
      <c r="B30" s="28" t="inlineStr">
        <is>
          <t>2026-08-18</t>
        </is>
      </c>
      <c r="C30" s="28" t="inlineStr">
        <is>
          <t>2026-08-17</t>
        </is>
      </c>
      <c r="D30" s="29" t="inlineStr">
        <is>
          <t>APAC</t>
        </is>
      </c>
      <c r="E30" s="28" t="inlineStr">
        <is>
          <t>영어</t>
        </is>
      </c>
      <c r="F30" s="28" t="inlineStr">
        <is>
          <t>뉴스</t>
        </is>
      </c>
      <c r="G30" s="30" t="inlineStr">
        <is>
          <t>trucksales.com.au</t>
        </is>
      </c>
      <c r="H30" s="30" t="inlineStr">
        <is>
          <t>News Articles</t>
        </is>
      </c>
      <c r="I30" s="31" t="inlineStr">
        <is>
          <t>Scania returns to AFAC 2026</t>
        </is>
      </c>
      <c r="J30" s="31" t="inlineStr">
        <is>
          <t>Scania, 2026년 AFAC 전시회 복귀</t>
        </is>
      </c>
      <c r="K30" s="31" t="inlineStr">
        <is>
          <t>Scania is displaying a firefighting CrewCab and the first future firefightingScania Super 11-powered chassis,at Australasia’s largest emergency management and first responder conference and exhibition, AFAC, which runs August 18-21 at the Melbourne Convention and Exhibition Centre.
In addition, the Scania Special Vehicles Team will be on hand to discuss the recently revealed Battery Electric-powered CrewCab, and its prospective implementation in Australia.
“We are very excited to be able to display the first of the all-new Super 11 five-cylinder powertrains in a chassis destined for firefighting,” said Scania Australia's Director of Truck Sales, Benjamin Nye.
The displayed Scania 430 P 8x4 Super 11 chassis is fitted with a CP17 Low Roof Day Cab and will be ideally suited to an aerial-type appliance, while the P 360 4x2 CP28 CrewCab on display is a fully complete appliance destined for Tasmania, employing a Scania 9-litre five-cylinder engine driving through an Allison six-speed automatic transmission.
“Scania has an enduring reputation for reliability and durability assisting firefighters in Australia, as well as providing the safest fire trucks in the market," he said.
“The release in Europe of the new Battery Electric CrewCab means that Australian firefighting and emergency services will soon have the ability to specify a Scania solution with zero tailpipe emissions, which in addition to the obvious benefits can also operate far more quietly, even when employing PTOs on site, reducing noise pollution in built-up areas."
The Super 11 family can all run on Hydrotreated Vegetable Oil, offering an 85% reduction in CO2 emissions, or up to B100 renewable diesel for the 390 hp and 430 hp engines with a similar CO2 emissions saving.
“The options of renewable diesel or Battery Electric Vehicle propulsion means that Scania has a full range of low or zero tailpipe emissions solutions available for the fire and emergency services," he said.</t>
        </is>
      </c>
      <c r="L30" s="31" t="inlineStr">
        <is>
          <t>- Scania가 호주 AFAC 2026(8월 18-21일, 멜버른)에서 소방용 CrewCab과 신형 Super 11 엔진 탑재 소방차 섀시를 최초 공개
- 전시 모델은 Scania 430 P 8x4 Super 11 섀시(CP17 로우루프 데이캡)와 태즈메이니아향 P 360 4x2 CP28 CrewCab(9리터 5기통 엔진, 앨리슨 6단 자동변속기)
- 최근 공개된 배터리 전기 CrewCab의 호주 도입 가능성도 논의 예정이며, Super 11 엔진군은 HVO 사용 시 CO2 85% 감축 가능</t>
        </is>
      </c>
      <c r="M30" s="32" t="inlineStr"/>
      <c r="N30" s="33" t="inlineStr">
        <is>
          <t>https://www.trucksales.com.au/editorial/details/scania-returns-to-afac-2026-152779</t>
        </is>
      </c>
    </row>
    <row r="31" ht="72" customHeight="1">
      <c r="A31" s="34" t="n">
        <v>30</v>
      </c>
      <c r="B31" s="34" t="inlineStr">
        <is>
          <t>2026-08-18</t>
        </is>
      </c>
      <c r="C31" s="34" t="inlineStr">
        <is>
          <t>2026-08-14</t>
        </is>
      </c>
      <c r="D31" s="35" t="inlineStr">
        <is>
          <t>APAC</t>
        </is>
      </c>
      <c r="E31" s="34" t="inlineStr">
        <is>
          <t>중국어(간체)</t>
        </is>
      </c>
      <c r="F31" s="34" t="inlineStr">
        <is>
          <t>뉴스</t>
        </is>
      </c>
      <c r="G31" s="36" t="inlineStr">
        <is>
          <t>Sina 商用车 태그</t>
        </is>
      </c>
      <c r="H31" s="36" t="inlineStr">
        <is>
          <t>商用车 태그</t>
        </is>
      </c>
      <c r="I31" s="37" t="inlineStr">
        <is>
          <t>中汽协：7月商用车产销32.8万辆和31.7万辆 同比分别增长10%和3.5%</t>
        </is>
      </c>
      <c r="J31" s="37" t="inlineStr">
        <is>
          <t>중국자동차공업협회: 7월 CV 생산·판매 32.8만 대, 31.7만 대... YoY 각각 10%, 3.5% 증가</t>
        </is>
      </c>
      <c r="K31" s="37"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更多汽车资讯，涨知识赢好礼扫描二维码关注（auto_sina）</t>
        </is>
      </c>
      <c r="L31" s="37" t="inlineStr">
        <is>
          <t>- 7월 중국 CV 생산·판매는 각각 32.8만 대, 31.7만 대로 전월 대비 15.4%, 22.5% 감소했으나 YoY로는 각각 10%, 3.5% 증가
- 1-7월 누적 CV 생산·판매는 각각 260만 대, 261.4만 대로 YoY 8.4%, 7.7% 증가
- 같은 기간 승용차 생산·판매는 각각 1496.7만 대, 1498.8만 대로 YoY 5.5%, 5.4% 감소</t>
        </is>
      </c>
      <c r="M31" s="38" t="inlineStr"/>
      <c r="N31" s="39" t="inlineStr">
        <is>
          <t>https://k.sina.com.cn/article_1644983660_620c756c02001uato.html?from=auto</t>
        </is>
      </c>
    </row>
    <row r="32" ht="72" customHeight="1">
      <c r="A32" s="40" t="n">
        <v>31</v>
      </c>
      <c r="B32" s="40" t="inlineStr">
        <is>
          <t>2026-08-18</t>
        </is>
      </c>
      <c r="C32" s="40" t="inlineStr">
        <is>
          <t>2026-08-13</t>
        </is>
      </c>
      <c r="D32" s="41" t="inlineStr">
        <is>
          <t>APAC</t>
        </is>
      </c>
      <c r="E32" s="40" t="inlineStr">
        <is>
          <t>영어</t>
        </is>
      </c>
      <c r="F32" s="40" t="inlineStr">
        <is>
          <t>뉴스</t>
        </is>
      </c>
      <c r="G32" s="42" t="inlineStr">
        <is>
          <t>Truck and Bus Builder</t>
        </is>
      </c>
      <c r="H32" s="42" t="inlineStr">
        <is>
          <t>CV Segment</t>
        </is>
      </c>
      <c r="I32" s="43" t="inlineStr">
        <is>
          <t>Indonesia to establish Green Hydrogen Corridor in Java</t>
        </is>
      </c>
      <c r="J32" s="43" t="inlineStr">
        <is>
          <t>인도네시아, 자바섬에 그린수소 회랑 조성 추진</t>
        </is>
      </c>
      <c r="K32" s="43" t="inlineStr">
        <is>
          <t>Indonesia- The Indonesian government has announced plans to build a ‘Green Hydrogen Corridor’ on the island of Java, as a first step in establishing a broader hydrogen ecosystem for the country’s transportation industry, as it steps up the country’s transition towards zero-emission transportation and reduces its dependence on energy imports.
At the 2026 Global Hydrogen Ecosystem Summit (GHES) held in Jakarta, a spokesperson for the Ministry of Energy and Mineral Resources (ESDM) unveiled plans to establish a hydrogen ecosystem along a 194 km route linking Jakarta with cities and industrial parks to the east, including Karawang and Cikampek, and the port of Patimban.</t>
        </is>
      </c>
      <c r="L32" s="43" t="inlineStr">
        <is>
          <t>- 인도네시아 정부가 자국 CV 산업의 수소 생태계 구축 첫 단계로 자바섬에 '그린수소 회랑'을 조성할 계획을 발표
- 2026 글로벌 수소 생태계 서밋(GHES)에서 에너지광물자원부(ESDM)가 자카르타와 카라왕, 치캄펙, 파티만항 등을 잇는 194km 구간에 수소 생태계를 구축할 방침을 공개
- 해당 계획은 제로emission 교통 전환 가속화 및 에너지 수입 의존도 축소를 목표로 함</t>
        </is>
      </c>
      <c r="M32" s="44" t="inlineStr"/>
      <c r="N32" s="45" t="inlineStr">
        <is>
          <t>https://truckandbusbuilder.com/article/2026/08/13/indonesia-to-establish-green-hydrogen-corridor-in-java</t>
        </is>
      </c>
    </row>
    <row r="33" ht="39" customHeight="1">
      <c r="A33" s="34" t="n">
        <v>32</v>
      </c>
      <c r="B33" s="34" t="inlineStr">
        <is>
          <t>2026-08-18</t>
        </is>
      </c>
      <c r="C33" s="34" t="inlineStr">
        <is>
          <t>2026-08-18</t>
        </is>
      </c>
      <c r="D33" s="35" t="inlineStr">
        <is>
          <t>LATAM</t>
        </is>
      </c>
      <c r="E33" s="34" t="inlineStr">
        <is>
          <t>영어</t>
        </is>
      </c>
      <c r="F33" s="34" t="inlineStr">
        <is>
          <t>정책·연구</t>
        </is>
      </c>
      <c r="G33" s="36" t="inlineStr">
        <is>
          <t>ICCT (International Council on Clean Transportation)</t>
        </is>
      </c>
      <c r="H33" s="36" t="inlineStr">
        <is>
          <t>Publications</t>
        </is>
      </c>
      <c r="I33" s="37" t="inlineStr">
        <is>
          <t>São Paulo’s revised PlanClima: Transport decarbonization updates</t>
        </is>
      </c>
      <c r="J33" s="37" t="inlineStr">
        <is>
          <t>상파울루 개정 PlanClima: 교통 부문 탈탄소화 업데이트</t>
        </is>
      </c>
      <c r="K33" s="37" t="inlineStr">
        <is>
          <t>Policy updateRevisão do PlanClima SP: atualizações sobre a descarbonização do setor de transportesAugust 18, 2026</t>
        </is>
      </c>
      <c r="L33" s="37" t="inlineStr"/>
      <c r="M33" s="38" t="inlineStr"/>
      <c r="N33" s="39" t="inlineStr">
        <is>
          <t>https://theicct.org/publication/sao-paulos-revised-planclima-aug26</t>
        </is>
      </c>
    </row>
    <row r="34" ht="72" customHeight="1">
      <c r="A34" s="28" t="n">
        <v>33</v>
      </c>
      <c r="B34" s="28" t="inlineStr">
        <is>
          <t>2026-08-18</t>
        </is>
      </c>
      <c r="C34" s="28" t="inlineStr">
        <is>
          <t>2026-08-18</t>
        </is>
      </c>
      <c r="D34" s="29" t="inlineStr">
        <is>
          <t>LATAM</t>
        </is>
      </c>
      <c r="E34" s="28" t="inlineStr">
        <is>
          <t>영어</t>
        </is>
      </c>
      <c r="F34" s="28" t="inlineStr">
        <is>
          <t>뉴스</t>
        </is>
      </c>
      <c r="G34" s="30" t="inlineStr">
        <is>
          <t>Truck and Bus Builder</t>
        </is>
      </c>
      <c r="H34" s="30" t="inlineStr">
        <is>
          <t>CV Segment</t>
        </is>
      </c>
      <c r="I34" s="31" t="inlineStr">
        <is>
          <t>Brazilian truck and bus production falls 11.1% in the first half of 2026</t>
        </is>
      </c>
      <c r="J34" s="31" t="inlineStr">
        <is>
          <t>브라질 트럭·버스 생산, 2026년 상반기 11.1% 감소</t>
        </is>
      </c>
      <c r="K34" s="31" t="inlineStr">
        <is>
          <t>Brazil– Brazilian truck and bus production contracted by 11.1% in the first six months of 2026, with 73,039 units manufactured, compared with 82,113 in the same period last year, according toAnfaveaof São Paulo. This total comprised of 56,798 trucks - down 14.4% from the 66,371 produced in 2025 - and 16,241 buses, an increase of 3.2% over the 15,742 units produced in January to June of the previous year.
In the truck segment, only semi-heavy trucks showed growth, rising 18.1% to 4,063 units (up from 3,440). High interest rates, lower demand from the agricultural sector, and a lack of financing options to facilitate fleet renewal were the primary drivers of this performance. Phases 1 and 2 of the "Move Brasil" program, however, helped mitigate the decline but failed to reverse the market's downward trend. The other categories saw declines. The heavy-duty category recorded a marginal drop of just 1%, with 19,801 units, compared to 19,991 in the first half of 2025. Semi-light trucks contracted 13.1%, with 390 vehicles (down from 449). Medium trucks fell by 20.2% to 6,966 units (from 8,733), while the heavy-duty category saw the sharpest decline at 24.2%, with 25,578 trucks manufactured compared to 33,758 in the same period last year.</t>
        </is>
      </c>
      <c r="L34" s="31" t="inlineStr">
        <is>
          <t>- 2026년 H1 브라질 트럭·버스 생산량은 73,039대로 전년 동기 82,113대 대비 11.1% 감소(Anfavea 집계)
- 트럭 생산은 56,798대로 14.4% 감소한 반면 버스는 16,241대로 3.2% 증가했으며, 고금리와 농업 부문 수요 둔화, 차량 교체 금융 부족이 주요 원인
- 세미헤비 트럭만 18.1% 증가한 4,063대를 기록했고, 헤비듀티 트럭은 24.2% 급감한 25,578대로 가장 큰 하락폭을 보임</t>
        </is>
      </c>
      <c r="M34" s="32" t="inlineStr"/>
      <c r="N34" s="33" t="inlineStr">
        <is>
          <t>https://truckandbusbuilder.com/article/2026/08/18/brazilian-truck-and-bus-production-falls-111-in-the-first-half-of-2026</t>
        </is>
      </c>
    </row>
    <row r="35" ht="72" customHeight="1">
      <c r="A35" s="34" t="n">
        <v>34</v>
      </c>
      <c r="B35" s="34" t="inlineStr">
        <is>
          <t>2026-08-18</t>
        </is>
      </c>
      <c r="C35" s="34" t="inlineStr">
        <is>
          <t>2026-08-18</t>
        </is>
      </c>
      <c r="D35" s="35" t="inlineStr">
        <is>
          <t>LATAM</t>
        </is>
      </c>
      <c r="E35" s="34" t="inlineStr">
        <is>
          <t>스페인어</t>
        </is>
      </c>
      <c r="F35" s="34" t="inlineStr">
        <is>
          <t>뉴스</t>
        </is>
      </c>
      <c r="G35" s="36" t="inlineStr">
        <is>
          <t>Revista TyT (멕시코)</t>
        </is>
      </c>
      <c r="H35" s="36" t="inlineStr">
        <is>
          <t>Noticias</t>
        </is>
      </c>
      <c r="I35" s="37" t="inlineStr">
        <is>
          <t>Garantía extendida de Freightliner: clave para bajar el Costo Total de Operación</t>
        </is>
      </c>
      <c r="J35" s="37" t="inlineStr">
        <is>
          <t>프레이트라이너 연장보증: TCO 절감의 핵심</t>
        </is>
      </c>
      <c r="K35" s="37" t="inlineStr">
        <is>
          <t>En el autotransporte, reducir el Costo Total de Operación (TCO) no depende únicamente de cuánto cuesta adquirir un camión, sino de la capacidad para gestionar y controlar los gastos que genera durante toda su vida útil.
Reparaciones imprevistas y periodos fuera de operación pueden modificar significativamente la rentabilidad de una unidad. Ante este escenario, Freightliner ofrece la Garantía Extendida como una solución para anticipar riesgos, administrar mejor los recursos y dar mayor certidumbre al transportista sobre el comportamiento de sus costos.
“Principalmente, buscamos una mejor administración financiera. Con una garantía extendida se pueden anticipar algunos gastos y elaborar más fácilmente los presupuestos, además de controlar los gastos imprevistos”, explicó Rebeca Plata, especialista de Nuevos Modelos de Negocio de Daimler Truck México, durante su participación en el podcast Ruta TyT.
Te invitamos a escuchar el episodio completo en:
Agregó que esta solución parte de la garantía inicial que acompaña a los vehículos de la marca; y una vez que ésta concluye, los transportistas pueden ampliar la protección de sus unidades mediante diferentes alternativas de acuerdo con sus necesidades y el tiempo que el propietario tenga previsto conservar la unidad.
Precisó que la cobertura inicial depende del modelo. Para Cascadia y M2, Daimler Truck México ofrece una garantía de tres años o 350 mil kilómetros, mientras que en la familia FL360 puede ir de tres hasta cinco años, dependiendo del modelo.
La Garantía Extendida permite ampliar esa protección. En el caso de Cascadia, por ejemplo, puede ampliarse hasta seis años, dependiendo de la alternativa seleccionada y de las necesidades de la operación.
La propuesta contempla tres niveles principales. La coberturaTotalprotege los componentes del motor; la modalidadUltraincorpora, además de los componentes contemplados en Total, la transmisión DT12 y el sistema de postratamiento. Por su parte, la cobertura deChasiscontempla chasis y cabina.
Y resaltó como una de las características relevantes de esta solución su flexibilidad, ya que las alternativas pueden combinarse, por ejemplo, se puede adquirir la cobertura Total más Chasis o Ultra más Chasis, con lo que el transportista puede construir una protección más amplia para su unidad.
Adicionalmente, Rebeca Plata detalló que ya se cuenta con un nuevo programa que esRespaldo por Kilómetro, que incluye contratos de mantenimiento, garantía extendida y Enlace Freightliner, que, dependiendo de los kilómetros que recorra la unidad, se establece un costo; haciendo que el gasto dependa totalmente de la operación de la empresa transportista.
La Garantía Extendida puede contratarse desde el momento de adquirir el vehículo, pero también posteriormente, siempre que la garantía inicial permanezca vigente. Esto significa que las unidades pueden acceder a esta protección durante sus primeros tres años o no excedan los kilómetros de la garantía inicial, siempre y cuando hayan cumplido con los mantenimientos establecidos por la marca y con los requisitos contemplados en la póliza.
“Es prácticamente una garantía normal, solo que la extendemos por más años o kilómetros”, explicó Plata, al señalar que el cumplimiento puntual de los servicios de mantenimiento es indispensable para conservar la validez de la cobertura.
La especialista destaca que una de las principales aportaciones de la Garantía Extendida al Costo Total de Operación está en la posibilidad de reducir la exposición financiera ante reparaciones inesperadas.
Para una empresa transportista, una falla puede representar mucho más que el costo de una refacción o de una reparación: también puede generar tiempo improductivo y afectar la continuidad del servicio.
Rebeca Plata compartió el caso de un cliente cuya unidad presentó una falla menor en el motor que posteriormente hizo necesario sustituirlo por completo. El vehículo tenía dos años, pero ya había superado los 350 mil kilómetros correspondientes a la garantía inicial.
Al contar con Garantía Extendida, el cliente pudo hacer válida la cobertura para atender el cambio del motor, evitando asumir directamente el costo de una reparación de alto impacto.
“Una falla imprevista puede representar un costo importante. Con la garantía extendida, el transportista puede anticipar esos gastos y tener mayor control sobre su flujo”, apuntó la especialista de Nuevos Modelos de Negocio de Daimler Truck México.
Añadió que la solución también busca contribuir al uptime de las unidades, ya que, al contar con el respaldo de la red de distribuidores, integrada por personal capacitado para atender las reparaciones, los vehículos pueden recibir atención de manera más ágil, con el objetivo de reducir sus estancias en taller y favorecer la continuidad de la operación.
Para elegir la alternativa más conveniente, Rebeca Plata recomienda considerar cuánto tiempo se planea conservar la unidad, el tipo de operación que realiza y el riesgo financiero que representaría enfrentar una reparación mayor.
En este sentido, los históricos de mantenimiento y fallas de cada flota también pueden convertirse en herramientas para determinar si la inversión en una cobertura adicional resulta conveniente.
La recomendación de la especialista es acercarse a la red de distribuidores de Freightliner para recibir asesoría y conocer las diferentes opciones disponibles.
Así, la Garantía Extendida se plantea como algo más que una protección ante fallas: es una solución para administrar riesgos, proyectar el flujo de efectivo, mantener las unidades en operación y dar mayor certidumbre durante una parte más amplia de su vida útil.</t>
        </is>
      </c>
      <c r="L35" s="37" t="inlineStr">
        <is>
          <t>- Daimler Truck 멕시코는 Cascadia와 M2에 3년/35만km, FL360 계열에 3-5년의 기본 보증을 제공하며 연장보증으로 Cascadia 기준 최대 6년까지 확대 가능
- 연장보증은 엔진 부품을 보호하는 Total, 변속기(DT12)와 후처리 시스템까지 포함하는 Ultra, 섀시·캐빈을 다루는 Chasis 등급으로 구성되며 조합 선택 가능
- 주행거리 기반 비용을 책정하는 신규 프로그램 Respaldo por Kilómetro는 정비계약, 연장보증, Enlace Freightliner를 포함해 운영에 따라 비용이 결정됨</t>
        </is>
      </c>
      <c r="M35" s="38" t="inlineStr"/>
      <c r="N35" s="39" t="inlineStr">
        <is>
          <t>https://www.tyt.com.mx/nota/garantia-extendida-de-freightliner-clave-para-bajar-el-costo-total-de-operacion</t>
        </is>
      </c>
    </row>
    <row r="36" ht="72" customHeight="1">
      <c r="A36" s="28" t="n">
        <v>35</v>
      </c>
      <c r="B36" s="28" t="inlineStr">
        <is>
          <t>2026-08-18</t>
        </is>
      </c>
      <c r="C36" s="28" t="inlineStr">
        <is>
          <t>2026-08-18</t>
        </is>
      </c>
      <c r="D36" s="29" t="inlineStr">
        <is>
          <t>LATAM</t>
        </is>
      </c>
      <c r="E36" s="28" t="inlineStr">
        <is>
          <t>스페인어</t>
        </is>
      </c>
      <c r="F36" s="28" t="inlineStr">
        <is>
          <t>뉴스</t>
        </is>
      </c>
      <c r="G36" s="30" t="inlineStr">
        <is>
          <t>Revista TyT (멕시코)</t>
        </is>
      </c>
      <c r="H36" s="30" t="inlineStr">
        <is>
          <t>Noticias</t>
        </is>
      </c>
      <c r="I36" s="31" t="inlineStr">
        <is>
          <t>La batalla urbana: 4 retos cruciales de la última milla</t>
        </is>
      </c>
      <c r="J36" s="31" t="inlineStr">
        <is>
          <t>도심 물류 전쟁: 라스트마일의 4가지 핵심 과제</t>
        </is>
      </c>
      <c r="K36" s="31" t="inlineStr">
        <is>
          <t>El crecimiento del comercio electrónico, las expectativas de entrega en plazos mínimos y la transformación de las cadenas de suministro han convertido a la última milla en el tramo más dinámico, pero también se ha vuelto más complejo, costoso y vulnerable en todo el ecosistema logístico.
Este último eslabón se ha transformado en el verdadero campo de batalla donde se define la rentabilidad de las empresas y la lealtad de los clientes.
Para los operadores y empresarios del transporte, navegar la logística urbana implica enfrentar diariamente un entorno saturado y cambiante, y de acuerdo con Miguel Ángel Zermeño, gerente comercial de Distribuidora Zergo, existen cuatro retos principales para la última milla.
1. Congestión vehicular y restricciones de movilidad
Las grandes metrópolis han endurecido sus normativas. Los horarios limitados para carga y descarga, la falta de bahías dedicadas, las zonas de bajas emisiones y el tráfico constante sofocan la productividad.
Cada minuto atascado en el tráfico urbano no sólo es diésel desperdiciado, sino una ventana de entrega que corre el riesgo de cerrarse.
2. El dilema de la descarbonización
La transición hacia flotas más limpias ya no es una opción estética, sino un mandato regulatorio y comercial.
Sin embargo, la adopción de vehículos eléctricos o de bajas emisiones para el reparto urbano enfrenta barreras significativas: el alto costo de adquisición inicial de las unidades y una infraestructura de carga pública que aún resulta insuficiente en diversas regiones.
3. El devastador costo de la entrega fallida
A diferencia del transporte de larga distancia, donde el destino es un patio industrial listo para la descarga, en la última milla el receptor es, en la mayoría de los casos, una persona.
Un timbre que nadie contesta o una dirección imprecisa significan un intento fallido, lo que duplica los costos operativos de la ruta y liquida los márgenes de ganancia del viaje.
4. Inseguridad en zonas de alta densidad
El reparto urbano expone a las unidades ligeras y camionetas a robos recurrentes, asaltos en paradas de entrega y merma de mercancía. La protección del operador y del paquete exige inversiones constantes en sistemas de rastreo y protocolos de atracamiento rápido.
Te recomendamos:Hino fortalece la última milla con su nueva Serie 300 Euro VI
El entrevistado afirma que la prioridad ya no radica únicamente en tener más unidades en la calle, sino en la eficiencia tecnológica y la previsibilidad. Los pilares de mayor valor para los tomadores de decisiones son:
Ruteo dinámico e inteligencia artificial
Herramientas que no sólo calculen la distancia más corta, sino la más eficiente considerando tráfico en tiempo real, histórico de entregas por zona y ventanas de horario preestablecidas.
Visibilidad de extremo a extremo (trazabilidad)
Notificaciones en tiempo real para el cliente final. La transparencia reduce drásticamente las entregas fallidas y las llamadas de soporte.
Una combinación equilibrada de activos que incluye desde van ligeras hasta motocicletas, bicicletas de carga e incluso esquemas de hubs urbanos (micro-bodegas) para acercar el inventario al consumidor.
Retención y capacitación del operador
El repartidor es la cara de la marca frente al cliente final. Su capacitación en atención al cliente, manejo defensivo y uso de aplicaciones móviles es crucial para la eficiencia diaria.
«Hoy en día, el cliente no perdona el retraso ni la falta de información. Antes, el negocio del transporte se medía en toneladas y kilómetros; hoy, en la última milla, se mide en minutos y satisfacción.
“Si no cuentas con un software de ruteo que se adapte en tiempo real al tráfico urbano y no le das al usuario la ubicación exacta de su paquete, tus costos de operación se disparan al segundo intento de entrega”, afirmó.
Te invitamos a escucharelepisodio más reciente de nuestro podcast Ruta TyT:</t>
        </is>
      </c>
      <c r="L36" s="31" t="inlineStr">
        <is>
          <t>- 라스트마일은 전자상거래 성장과 빠른 배송 요구로 물류 생태계에서 수익성과 고객 충성도를 좌우하는 핵심 구간으로 부상
- 도심 교통 혼잡·배출규제 강화, EV 도입 비용 및 충전 인프라 부족, 배송 실패에 따른 운영비 증가, 고밀도 지역 도난·강도 위험이 4대 과제로 지적됨
- 실시간 교통·이력 반영 동적 라우팅, 전 구간 추적 시스템, 밴·오토바이·화물자전거·도심 허브를 조합한 자산 운영, 배송기사 교육이 핵심 대응 전략으로 제시됨</t>
        </is>
      </c>
      <c r="M36" s="32" t="inlineStr"/>
      <c r="N36" s="33" t="inlineStr">
        <is>
          <t>https://www.tyt.com.mx/nota/la-batalla-urbana-4-retos-cruciales-de-la-ultima-milla</t>
        </is>
      </c>
    </row>
    <row r="37" ht="72" customHeight="1">
      <c r="A37" s="34" t="n">
        <v>36</v>
      </c>
      <c r="B37" s="34" t="inlineStr">
        <is>
          <t>2026-08-18</t>
        </is>
      </c>
      <c r="C37" s="34" t="inlineStr">
        <is>
          <t>2026-08-17</t>
        </is>
      </c>
      <c r="D37" s="35" t="inlineStr">
        <is>
          <t>LATAM</t>
        </is>
      </c>
      <c r="E37" s="34" t="inlineStr">
        <is>
          <t>스페인어</t>
        </is>
      </c>
      <c r="F37" s="34" t="inlineStr">
        <is>
          <t>협회</t>
        </is>
      </c>
      <c r="G37" s="36" t="inlineStr">
        <is>
          <t>ANPACT (멕시코 상용차협회)</t>
        </is>
      </c>
      <c r="H37" s="36" t="inlineStr">
        <is>
          <t>Noticias</t>
        </is>
      </c>
      <c r="I37" s="37" t="inlineStr">
        <is>
          <t>ANPACT alista Expo Transporte 2027 para impulsar innovación, sostenibilidad y competitividad del autotransporte • La sostenibilidad, la innovación tecnológica y el impulso a la economía serán ejes estratégicos de la próxima edición.  • El encuentro reunir</t>
        </is>
      </c>
      <c r="J37" s="37" t="inlineStr">
        <is>
          <t>ANPACT, 자동차 운송 산업의 혁신·지속가능성·경쟁력 강화를 위한 Expo Transporte 2027 준비</t>
        </is>
      </c>
      <c r="K37" s="37" t="inlineStr">
        <is>
          <t>Guadalajara, Jalisco, a 17 de agosto de 2026.-Con la innovación, la sostenibilidad y el fortalecimiento de la competitividad como ejes para el desarrollo de la industria automotriz de vehículos pesados y del autotransporte, la Asociación Nacional de Productores de Autobuses, Camiones y Tractocamiones (ANPACT) inició los preparativos de Expo Transporte ANPACT 2027, el encuentro de la industria automotriz vehículos de carga y pasaje y el autotransporte más grande de América, que buscará superar los récords alcanzados en su edición anterior y ampliar su relevancia como plataforma de negocios, tecnología y diálogo sobre la agenda pública del sector.
La nueva edición reunirá nuevamente a los principales fabricantes de vehículos pesados, transportistas, empresarios, proveedores, autoridades, cámaras y asociaciones, financieras, especialistas y representantes de la cadena de valor, en un momento clave para superar los desafíos y aprovechar las oportunidades que tiene el autotransporte ante la transformación tecnológica, la transición energética, las nuevas necesidades logísticas y la creciente necesidad de una mejor movilidad para personas y mercancías.
“Expo Transporte ANPACT 2027 será nuevamente el gran punto de encuentro de nuestra industria. Reuniremos empresas, autoridades, especialistas y las mejores tecnologías que están definiendo el futuro del autotransporte. También generaremos condiciones para construir acuerdos que impulsen una movilidad más segura, eficiente, sustentable e incluyente, que contribuya al crecimiento económico y al bienestar del país”, afirmó Rogelio Arzate, presidente ejecutivo de ANPACT.
El encuentro buscará superar los indicadores históricos alcanzados en 2025, cuando Expo Transporte ANPACT recibió a 73,000 visitantes, 20% más que en la edición anterior; congregó a 660 marcas expositoras, un incremento de 29%; contó con participantes provenientes de más de 35 países y alcanzó 70,000 metros cuadrados de superficie de exhibición.
“Cada edición representa una oportunidad para mostrar la capacidad tecnológica de una industria que tiene a México como uno de sus principales centros de producción y exportación a nivel mundial. Para 2027 queremos ir más allá de los récords alcanzados y fortalecer una exposición que conecta negocios, innovación y política pública con una visión de largo plazo para el autotransporte”, destacó Arzate.
La sostenibilidad ocupará un lugar central en la exposición, pues los asociados de ANPACT mostrarán las distintas tecnologías disponibles para avanzar hacia la descarbonización del transporte, con soluciones que permitan reducir emisiones, elevar la eficiencia energética y responder a las diferentes necesidades operativas de las flotas de carga y pasaje.
“Avanzar hacia la descarbonización requiere sumar esfuerzos. La tecnología ya está presente y continúa su evolución, pero necesitamos generar las condiciones para acelerar su adopción. Expo Transporte ANPACT 2027 será un espacio para intercambiar experiencias, conocer soluciones y construir, junto con autoridades y todos los integrantes de la cadena de valor, una ruta que permita avanzar hacia una movilidad sustentable sin perder de vista la productividad y competitividad del sector”, señaló el presidente ejecutivo.
Además de su dimensión comercial y tecnológica, Expo Transporte ANPACT 2027 fortalecerá su papel como foro para la discusión de los asuntos que forman parte de la agenda nacional e internacional del autotransporte. La exposición contará con actividades, conferencias, paneles, encuentros y reuniones especializadas para analizar temas como descarbonización, electromovilidad, financiamiento, infraestructura carretera y energética, seguridad vial, inteligencia artificial, digitalización, innovación, productividad e inclusión.
Alejandro Osorio Carranza, presidente del Comité Expo Transporte, destacó que la exposición buscará consolidarse como el punto neurálgico para discutir la agenda estratégica de la industria automotriz y del autotransporte de carga y pasaje, además de fortalecer la vinculación entre los distintos integrantes de la cadena productiva y generar nuevas oportunidades de negocio.
El Gobierno de Jalisco refrendó su respaldo a Expo Transporte ANPACT 2027 y destacó la relevancia que el encuentro tiene para la actividad económica, logística y de movilidad del estado. Mauro Garza, Coordinador General Estratégico del Gabinete de Desarrollo y Crecimiento de Jalisco, en representación del gobernador Pablo Lemus, señaló que “Expo Transporte tiene un gran valor y un gran significado para Jalisco” y confió en que las innovaciones previstas para 2027 permitirán realizar una exposición aún más grande, en un estado que se consolida como hub logístico y que busca fortalecer su participación en las cadenas de suministro.
En la presentación del evento se dieron cita Mauro Garza, Coordinador General Estratégico del
Gabinete de Desarrollo y Crecimiento de Jalisco; Gustavo Staufert, Director General de la Oficina de Visitantes y Convenciones de Guadalajara (OFVC); Mark Alen Christianson Figueroa, Presidente de la Asociación de Hoteles de Jalisco; Antonio Lancaster, Presidente del Consejo de Cámaras Industriales de Jalisco (CCIJ); José Andrés Orendain y Elena Hurtado, Presidente y Directora General de Expo Guadalajara, respectivamente; y Diego Monraz, Secretario de Transporte de Jalisco.</t>
        </is>
      </c>
      <c r="L37" s="37" t="inlineStr">
        <is>
          <t>- ANPACT가 2027년 Expo Transporte ANPACT 개최를 준비하며 혁신, 지속가능성, 경쟁력 강화를 핵심 축으로 제시
- 2025년 행사는 방문객 73,000명(전년 대비 20% 증가), 참가 브랜드 660개(29% 증가), 35개국 이상 참가, 전시 면적 70,000제곱미터를 기록
- 탈탄소화, 전동화, 금융, 도로 및 에너지 인프라, 도로 안전, 인공지능 등을 다루는 콘퍼런스·패널이 행사에 포함될 예정</t>
        </is>
      </c>
      <c r="M37" s="38" t="inlineStr"/>
      <c r="N37" s="39" t="inlineStr">
        <is>
          <t>https://www.anpact.com.mx/index.php/modern-right-sidebar-2/anpact-alista-expo-transporte-2027-para-impulsar-innovacion-sostenibilidad-y-competitividad-del-autotransporte-o-la-sostenibilidad-la-innovacion-tecnologica-y-el-impulso-a-la-economia-seran-ejes-estrategicos-de-la-proxima-edicion-o-el-encuentro-reunir</t>
        </is>
      </c>
    </row>
    <row r="38" ht="72" customHeight="1">
      <c r="A38" s="28" t="n">
        <v>37</v>
      </c>
      <c r="B38" s="28" t="inlineStr">
        <is>
          <t>2026-08-18</t>
        </is>
      </c>
      <c r="C38" s="28" t="inlineStr">
        <is>
          <t>2026-08-17</t>
        </is>
      </c>
      <c r="D38" s="29" t="inlineStr">
        <is>
          <t>LATAM</t>
        </is>
      </c>
      <c r="E38" s="28" t="inlineStr">
        <is>
          <t>스페인어</t>
        </is>
      </c>
      <c r="F38" s="28" t="inlineStr">
        <is>
          <t>뉴스</t>
        </is>
      </c>
      <c r="G38" s="30" t="inlineStr">
        <is>
          <t>Revista TyT (멕시코)</t>
        </is>
      </c>
      <c r="H38" s="30" t="inlineStr">
        <is>
          <t>Noticias</t>
        </is>
      </c>
      <c r="I38" s="31" t="inlineStr">
        <is>
          <t>Claves para crear nuevas líneas de negocio e incrementar la rentabilidad</t>
        </is>
      </c>
      <c r="J38" s="31" t="inlineStr">
        <is>
          <t>새로운 사업 라인 창출 및 수익성 제고를 위한 핵심 전략</t>
        </is>
      </c>
      <c r="K38" s="31" t="inlineStr">
        <is>
          <t>En el sector del autotransporte y la cadena de suministro, la estrategia corporativa tradicional basada únicamente en sumar remolques o ampliar rutas está encontrando sus límites de rentabilidad, toda vez que las empresas líderes no sólo buscan mover carga del punto A al punto B: están explorando cómo diversificar sus ingresos hacia nuevas líneas de negocio aprovechando la infraestructura, la tecnología,  los datos y la experiencia que ya poseen.
Un análisis global de la consultora McKinsey &amp; Company —basado en el acompañamiento para la creación de más de 700 nuevas empresas— revela que la creación de nuevas líneas de negocio es un motor clave para acelerar los ingresos.
De acuerdo con una encuesta de la misma firma a más de 1,100 CEOs, las organizaciones que destinan el 20% de sus utilidades para  desarrollar nuevas líneas de negocio logran  un crecimiento en ingresos de hasta dos puntos porcentuales superior al de aquellas que se limitan a defender su modelo tradicional.
Además, McKinsey destaca que más del 80% de las empresas cuenta con al menos un activo subutilizado (como capacidad de almacenamiento, datos de telemetría o infraestructura) que podría convertirse en la base de un nueva línea de negocio rentable.
Es por eso que en esta entrega de ManagemenTyT abordaremos tres estrategias aplicables para la creación de nuevas líneas de negocio para el autotransporte y la logística.
De acuerdo con la metodología de McKinsey, existen tres modelos probados que permiten a las empresas tradicionales apalancar sus activos principales para captar más valor en su ecosistema:
1. Asesoramiento como servicio
Consiste en monetizar la reputación y el conocimiento técnico acumulado por la empresa para guiar a otras empresas en decisiones complejas, combatiendo la sobrecarga de información.
El activo subutilizado: datos de mantenimiento preventivo, infraestructura de talleres o programas de capacitación en conducción técnico-económica.
Aplicación en transporte: una empresa transportista o un distribuidor de equipo pesado puede lanzar una plataforma de diagnóstico vehicular o asesoría en electromovilidad o incluso en técnicas de manejo técnico económico que ha probado con éxito y ofrecerlas a otras empresas.
Incorpora soluciones complementarias —como pagos, comercio electrónico, seguro de carga o rastreo en tiempo real— directamente en la plataforma principal para eliminar la fricción a la empresa generadora de carga.
El activo subutilizado: sistemas de seguimiento GPS y telemetría, torres de control logístico y redes de distribución física.
Aplicación en transporte: una flota con infraestructura de última milla puede integrar dentro de su portal de comercio electrónico una herramienta que pueda brindar información al generador de carga y a otras partes interesadas sbore el rastreo de su paquete paso a paso, programar entregas personalizadas, cambios de domicilio en tiempo real o devoluciones en un solo clic.
3. Market place y ventas directa
Ocurre cuando la empresa tradicional se alía o crea una plataforma directa con sus clientes corporativos para llegar al consumidor final, eliminando intermediarios ineficientes.
El activo subutilizado: patios de maniobras, capacidad de almacenamiento en bodegas y rutas consolidadas de cobertura nacional.
Aplicación en transporte: empresas de transporte que históricamente sólo movían tarimas completas para grandes generadores de carga pueden desarrollar marketplaces propios o plataformas de fulfillment con valor agregado para el consumidor final, asumiendo el empaque, almacenamiento y la entrega final de productos regionales o de nicho.
El enfoque estratégico para la Alta Dirección
Para que una empresa de transporte o logística logre migrar o lanzar exitosamente nuevas líneas de negocio sin descuidar su operación técnica, McKinsey sugiere aplicar tres reglas operativas:
Aprovechar los datos propios antes de escalar. No se debe construir a ciegas. La base del nuevo negocio debe ser la inteligencia de mercado ya recopilada (patrones de tráfico, tiempos de entrega, costos por kilómetro o hábitos de consumo regional).
Te recomendamos:Cinco herramientas de prospectiva estratégica en tiempos de volatilidad
Tecnología ágil con toque humano. Implementar inteligencia artificial y automatización para la atención y seguimiento de envíos, pero mantener la interacción humana personalizada en puntos de contacto clave donde la confianza es crítica.
Autonomía operativa. Las nuevas líneas de negocio requieren una cultura más ágil y flexible. Intentar gestionar un negocio digital o de última milla con las mismas estructuras rígidas de la operación pesada tradicional suele asfixiar la innovación.
Te invitamos a escucharelepisodio más reciente de nuestro podcast Ruta TyT:</t>
        </is>
      </c>
      <c r="L38" s="31" t="inlineStr">
        <is>
          <t>- McKinsey 분석에 따르면 이익의 20%를 신사업 개발에 투자하는 기업은 전통 사업 방어에만 집중하는 기업보다 매출 성장률이 최대 2%p 높음
- 기업의 80% 이상이 보관 용량, 텔레메트리 데이터 등 활용도가 낮은 자산을 보유하고 있어 이를 신사업 기반으로 전환 가능
- CV·물류 기업을 위한 3대 전략으로 서비스형 자문, 결제·전자상거래·화물보험 등 부가서비스 통합, 자체 마켓플레이스 및 직접판매가 제시됨</t>
        </is>
      </c>
      <c r="M38" s="32" t="inlineStr"/>
      <c r="N38" s="33" t="inlineStr">
        <is>
          <t>https://www.tyt.com.mx/nota/claves-para-crear-nuevas-lineas-de-negocio-e-incrementar-la-rentabilidad</t>
        </is>
      </c>
    </row>
    <row r="39" ht="72" customHeight="1">
      <c r="A39" s="34" t="n">
        <v>38</v>
      </c>
      <c r="B39" s="34" t="inlineStr">
        <is>
          <t>2026-08-18</t>
        </is>
      </c>
      <c r="C39" s="34" t="inlineStr">
        <is>
          <t>2026-08-14</t>
        </is>
      </c>
      <c r="D39" s="35" t="inlineStr">
        <is>
          <t>LATAM</t>
        </is>
      </c>
      <c r="E39" s="34" t="inlineStr">
        <is>
          <t>스페인어</t>
        </is>
      </c>
      <c r="F39" s="34" t="inlineStr">
        <is>
          <t>뉴스</t>
        </is>
      </c>
      <c r="G39" s="36" t="inlineStr">
        <is>
          <t>Revista TyT (멕시코)</t>
        </is>
      </c>
      <c r="H39" s="36" t="inlineStr">
        <is>
          <t>Noticias</t>
        </is>
      </c>
      <c r="I39" s="37" t="inlineStr">
        <is>
          <t>Zapata Camiones Tlalnepantla impulsa la rentabilidad con el ecosistema de soluciones de Freightliner</t>
        </is>
      </c>
      <c r="J39" s="37" t="inlineStr">
        <is>
          <t>사파타 카미오네스 틀랄네판틀라, 프레이트라이너 솔루션 생태계로 수익성 강화 추진</t>
        </is>
      </c>
      <c r="K39" s="37" t="inlineStr">
        <is>
          <t>La Gira Soluciones Para Ti de Freightliner hizo una nueva escala, esta vez de la mano de Zapata Camiones Tlalnepantla, para acercar su ecosistema de soluciones a empresarios transportistas de la Zona Metropolitana del Valle de México. Durante el encuentro, la marca puso sobre la mesa su portafolio de unidades, alternativas de financiamiento, programas de postventa, plataformas digitales y herramientas de conectividad, con el objetivo de contribuir a operaciones más eficientes y rentables.
Como anfitrión del evento, Fernando Zapata, vicepresidente Comercial y de Mercadotecnia de Corporación Zapata, destacó tres pilares del Cascadia Quinta Generación: tecnología, seguridad y la información que genera cada unidad a través de Enlace Freightliner. Estos elementos, señaló, representan las “semillas” que, de la mano de los transportistas, buscan convertirse en mayor eficiencia, ahorro y rentabilidad para sus negocios.
En este contexto, José Arturo Zapata, presidente y CEO de Corporación Zapata, puso sobre la mesa los retos que enfrenta actualmente el autotransporte, en un escenario marcado por la incertidumbre en torno al T-MEC, el comportamiento de la economía, el tipo de cambio y la recuperación de las tarifas. Ante esta coyuntura, llamó a los empresarios a identificar y aprovechar las oportunidades disponibles para fortalecer sus operaciones.
Entre ellas, destacó la depreciación acelerada de hasta 85% para vehículos de transporte pesado —incluidos tractocamiones, M2, cajas secas y refrigeradas— aplicable durante 2026, beneficio que puede generar un impacto favorable en el Impuesto Sobre la Renta (ISR) de las empresas. A la par, resaltó que Corporación Zapata mantiene sus inversiones en talento, capacitación, infraestructura y tecnología, aun en un entorno de cautela, con la intención de elevar sus estándares de servicio y ofrecer un mayor respaldo a sus clientes. “Nuestro compromiso es estar aquí para ustedes”, afirmó.
La directiva enfatizó que la rentabilidad de una flota no depende únicamente del vehículo, sino de todo el ecosistema que lo acompaña: tecnología, seguridad, datos, servicio y soluciones de postventa. Bajo esta visión, refrendó el compromiso de Freightliner de acompañar a sus clientes a lo largo de los distintos ciclos de la industria para impulsar operaciones más eficientes y rentables, porque, en el autotransporte, “cada kilómetro cuenta”.
En la misma línea, Claudio de la Peña, director de Ventas y Mercadotecnia de Daimler Truck México, señaló que el vehículo es apenas el punto de partida y que la verdadera rentabilidad se construye con el respaldo de todo un ecosistema. Por ello, destacó el papel de la red de distribuidores y de la “familia Freightliner” para mantener las unidades el mayor tiempo posible en carretera, a través de mantenimiento preventivo y correctivo, financiamiento, consultoría y herramientas tecnológicas.
De la Peña también refrendó la cercanía de la marca con los transportistas y los invitó a visitar sus plantas de producción para fortalecer el diálogo y atender sus necesidades de negocio. Destacó las instalaciones de Saltillo, donde se produce el Cascadia Quinta Generación para México y el mercado NAFTA, así como el complejo de Santiago Tianguistenco, donde se fabrica el M2. “Las puertas de nuestra casa están abiertas”, señaló, al reiterar que los equipos estratégico, comercial y logístico de Freightliner están a disposición de los clientes para respaldarlos con soluciones que impulsen la rentabilidad y seguridad de sus empresas.
Desde la perspectiva de la distribuidora, Benjamín Álvarez, gerente general de Zapata Camiones Tlalnepantla, destacó la confianza de los transportistas que están apostando por el Cascadia Quinta Generación. En este marco, anunció la próxima entrega de las primeras 10 unidades de esta nueva generación a Euro Logistic, luego de que Fletes México se convirtiera en la primera empresa del país en recibir una flotilla de estos vehículos. Para el directivo, estas decisiones de inversión reflejan el interés de las empresas por avanzar hacia operaciones más eficientes y tecnológicas.
Álvarez subrayó que la ingeniería y la innovación de las unidades requieren un respaldo a la misma altura para traducirse en productividad sobre el camino. En este sentido, destacó la infraestructura de Zapata Camiones Tlalnepantla, que cuenta con 20 bahías de servicio, tecnología de diagnóstico y un almacén con más de 145,000 piezas, además de su esquema de bahía express para reducir los tiempos de atención.
Como parte de esta estrategia, el distribuidor también trabaja en la ampliación de su taller, con la que prevé duplicar su capacidad instalada, mientras que sus unidades de servicio móvil permiten llevar la atención directamente a los patios de los clientes. A ello se suma un portafolio integral de soluciones de Grupo Zapata, diseñado para acompañar al transportista más allá de la adquisición del vehículo y contribuir a que sus unidades permanezcan en operación el mayor tiempo posible.</t>
        </is>
      </c>
      <c r="L39" s="37" t="inlineStr">
        <is>
          <t>- 프레이트라이너의 'Soluciones Para Ti' 투어가 사파타 카미오네스 틀랄네판틀라와 협력해 멕시코시티 광역권 운송업체에 차량·금융·애프터서비스·디지털 솔루션 생태계를 소개
- 2026년 대형 화물차(트랙터, M2, 드라이·냉장 박스 트럭 포함)에 최대 85% 가속상각 혜택이 적용돼 법인세 절감 효과 기대
- Euro Logistic에 5세대 캐스캐디아 10대를 곧 인도할 예정이며, 사파타 틀랄네판틀라는 서비스 베이 20개와 부품 14만5000개 이상 재고를 보유하고 워크숍 확장을 통해 설비 능력을 2배로 늘릴 계획</t>
        </is>
      </c>
      <c r="M39" s="38" t="inlineStr"/>
      <c r="N39" s="39" t="inlineStr">
        <is>
          <t>https://www.tyt.com.mx/nota/zapata-camiones-tlalnepantla-impulsa-la-rentabilidad-con-el-ecosistema-de-soluciones-de-freightliner</t>
        </is>
      </c>
    </row>
    <row r="40" ht="72" customHeight="1">
      <c r="A40" s="28" t="n">
        <v>39</v>
      </c>
      <c r="B40" s="28" t="inlineStr">
        <is>
          <t>2026-08-18</t>
        </is>
      </c>
      <c r="C40" s="28" t="inlineStr">
        <is>
          <t>2026-08-14</t>
        </is>
      </c>
      <c r="D40" s="29" t="inlineStr">
        <is>
          <t>LATAM</t>
        </is>
      </c>
      <c r="E40" s="28" t="inlineStr">
        <is>
          <t>영어/스페인어</t>
        </is>
      </c>
      <c r="F40" s="28" t="inlineStr">
        <is>
          <t>뉴스</t>
        </is>
      </c>
      <c r="G40" s="30" t="inlineStr">
        <is>
          <t>Latam Mobility</t>
        </is>
      </c>
      <c r="H40" s="30" t="inlineStr">
        <is>
          <t>News</t>
        </is>
      </c>
      <c r="I40" s="31" t="inlineStr">
        <is>
          <t>From Brazil to Chile and Across the Continent: Evolution Mobility’s Ambitious Plan to Unify Corporate Electromobility</t>
        </is>
      </c>
      <c r="J40" s="31" t="inlineStr">
        <is>
          <t>브라질에서 칠레까지, 남미 전역으로: 기업 전동화 통합을 향한 Evolution Mobility의 야심찬 계획</t>
        </is>
      </c>
      <c r="K40" s="31" t="inlineStr">
        <is>
          <t>Evolution Mobility(EVMOB) is a pioneering force in electric mobility across Latin America, serving as a strategic ally in the electrification of commercial fleets. Its core mission is to enable this transition through a comprehensive, end-to-end operational leasing model.
EVMOB’s business model extends far beyond simply supplying vehicles. The company is involved in every phase of the project—from designing technical and economic feasibility studies and leasing electric vehicles, to deploying charging infrastructure, managing fleets, training drivers, providing telemetry with real-time monitoring, and delivering preventive and corrective maintenancealongside specialized technical support.
This holistic approach allows companies to migrate to electric mobility with confidence and efficiency, significantly reducing operational risks while maximizing long-term economic benefits.
Sergio Carvajal Cisternasemphasized that the company aims to go beyond just providing units and is actively working to establish itself as a regional powerhouse: “The idea is to transform ourselves into a Latin American platform,” he noted, pointing out that “companies with international operations can trust a single provider for their fleet in Brazil, Chile, and the rest of South America.”
You may also be interested in |Chile: Budget constraints drive bus retrofitting as an alternative to the traditional fleet renewal model
EVMOB’s commercial track record strongly supports its ambitious expansion plans. As of April 2026, the company already operated nearly1,200 vehicles in Braziland around50 in Chile, where it had launched operations just six months earlier.
In July of this year,Bloomberg Líneapublishedan interview withLucas Zanon, who revealed even more compelling figures: the company currently has roughly2,000 assets in operationacross the region. Zanon projects expanding the business throughout Latin America with the ultimate goal of reaching between10,000 and 15,000 electric vehicles in Brazil by 2031.
He also confirmed that the company is seriously studying expansion into Argentina, Colombia, Peru, and eventually Mexico—cementing its ambition to become the go-to provider for multinational corporate fleetsacross the hemisphere.
At the heart ofEvolution Mobility’s value proposition is itsoperational leasing model exclusively for 100% electric fleets. This structure allows companies to preserve their capital for core business growth while mitigating major risks such as vehicle resale value uncertainty, battery health guarantees, and the need for specialized after-sales support.
The company manages every stage of the project lifecycle: feasibility design, charging infrastructure deployment, fleet management, telemetry with real-time monitoring, preventive and corrective maintenance, and continuous technical support.
Ramón Valdéshighlighted that EVMOB’s true differentiator lies in its full-service vision: “Each fleet is analyzed as a unique project, which includes suitable vehicles, charging infrastructure, management systems, and continuous support.”
This tailored approach enables them to craft proposals that genuinely capture savings and optimize client operations, delivering a tangible economic advantage. According to Valdés,“it is outright more profitable to operate an electric fleet”in several use cases—making the decision a financial no-brainer, not just an environmental one.
Evolution Mobilityargues that the transition to electric fleets is driven more by financial criteria than by environmental concerns alone. Although the initial investment is higher, when contracts are structured for terms of 4 to 5 years, a clear and compelling economic advantage quickly emerges.
Operational cost savings can reach up to70%, as electric vehicles have fewer moving parts and require significantly simpler maintenance. Added to this are powerful positive externalities: reduced CO₂ emissions, improved driver comfort, reputational gains with clients, and substantial marketing benefits.
Ramón Valdésis emphatic on this point:“The discussion is no longer so much about sustainability, but about economic convenience.”
This logic is rapidly gaining traction in the Chilean market, where the company has already identified that in segments such as urban logistics (with daily routes of 80 to 120 kilometers and stable routes), the shift is effectively unstoppable. The initial focus is on urban logistics, but the company projects strong future growth into private personnel transport, urban basic services, and highway fleets in the coming years.
Evolution Mobilityis backed byPatria Investments, one of the most prominent alternative asset managers in the region, which provides top-tier financial and strategic support.
The Chilean subsidiary,EVMOB Chile SpA, has taken concrete steps to consolidate its local operations. According to information from the Official Gazette of the Republic of Chile, at the end of 2025 the company executed a capital increase from US$1,371,033 to US$3,371,033—aUS$2,000,000 injectionthrough the issuance of 2,000,000 new shares.
Sergio Carvajal Cisternascomplements this vision, noting that the accumulated learnings in Brazil—where they already operate a significant fleet—allow them to share proven success stories and address challenges that accelerate the implementation curve in Chile.
This regional synergy, combined with Patria’s backing, firmly positions EVMOB as a disruptive and trusted leader in Latin America’s electric mobility ecosystem.
Evolution Mobility’s arrival in Chile and its rapid evolution throughout 2026 mark a defining milestone in accelerating the transition toward 100% electric commercial fleets across the region.
With a business model rooted in operational leasing, a full-service approach, high-caliber strategic partnerships, and the financial firepower ofPatria Investments, the company is fully equipped to guide businesses on their path toward more efficient, profitable, and sustainable logistics.</t>
        </is>
      </c>
      <c r="L40" s="31" t="inlineStr">
        <is>
          <t>- Evolution Mobility(EVMOB)는 차량 리스부터 충전 인프라, 차량관리, 원격측정, 정비까지 아우르는 종합 운영리스 모델로 남미 CV 전동화를 추진하며 2026년 4월 기준 브라질에서 약 1,200대, 6개월 전 진출한 칠레에서 약 50대를 운영 중
- 2031년까지 브라질 내 EV 1만-1만5,000대 확보를 목표로 아르헨티나, 콜롬비아, 페루, 멕시코 등으로 사업 확장을 검토 중이며 현재 지역 전체 운영 자산은 약 2,000대
- 4-5년 계약 기준 운영비를 최대 70%까지 절감할 수 있다는 점에서 전동화를 환경보다 경제성 논리로 제시하며, Patria Investments의 지원 아래 칠레 법인은 자본금을 137만1,033달러에서 337만1,033달러로 증자</t>
        </is>
      </c>
      <c r="M40" s="32" t="inlineStr"/>
      <c r="N40" s="33" t="inlineStr">
        <is>
          <t>https://latamobility.com/en/from-brazil-to-chile-and-across-the-continent-evolution-mobilitys-ambitious-plan-to-unify-corporate-electromobility</t>
        </is>
      </c>
    </row>
    <row r="41" ht="72" customHeight="1">
      <c r="A41" s="34" t="n">
        <v>40</v>
      </c>
      <c r="B41" s="34" t="inlineStr">
        <is>
          <t>2026-08-18</t>
        </is>
      </c>
      <c r="C41" s="34" t="inlineStr">
        <is>
          <t>2026-08-13</t>
        </is>
      </c>
      <c r="D41" s="35" t="inlineStr">
        <is>
          <t>LATAM</t>
        </is>
      </c>
      <c r="E41" s="34" t="inlineStr">
        <is>
          <t>스페인어</t>
        </is>
      </c>
      <c r="F41" s="34" t="inlineStr">
        <is>
          <t>뉴스</t>
        </is>
      </c>
      <c r="G41" s="36" t="inlineStr">
        <is>
          <t>Revista TyT (멕시코)</t>
        </is>
      </c>
      <c r="H41" s="36" t="inlineStr">
        <is>
          <t>Noticias</t>
        </is>
      </c>
      <c r="I41" s="37" t="inlineStr">
        <is>
          <t>Casi 40% de los robos de carga en México ocurre con camiones detenidos: Overhaul</t>
        </is>
      </c>
      <c r="J41" s="37" t="inlineStr">
        <is>
          <t>멕시코 화물 도난의 약 40%가 정차 중인 트럭에서 발생: Overhaul</t>
        </is>
      </c>
      <c r="K41" s="37" t="inlineStr">
        <is>
          <t>Los robos de carga con unidades estacionadas aumentó 5.3 puntos porcentuales en el segundo trimestre de 2026para representar el 39.3% de los eventos, advirtió un estudio de Overhaul.
La empresa especializada en inteligencia de riesgo y visibilidad de la cadena de suministro, presentó su reporte de robo de carga del segundo trimestre de 2026, que vuelve a confirmar una tendencia importante:el robo de carga en México no es aleatorio.
Te recomendamos leer:Overhaul crea el Consorcio Hélix para blindar envíos multimillonarios de infraestructura de IA
De acuerdo con la información,los incidentes presentan patrones por temporada, corredor logístico, tipo de mercancía e incluso por horario,información que puede convertirse en una herramienta valiosa para fortalecer la gestión del riesgo y la planeación operativa.
Entre los hallazgos más importantes del estudio se encuentra el lugar donde ocurren los incidentes.Overhaul detalló que la intercepción de unidades en tránsito continúa siendo la modalidad más frecuente, al concentrar el 58.8% de los casos; sin embargo, su participación disminuyó 6.2 puntos porcentuales respecto al mismo periodo del año anterior. En tanto, los robos a robos a unidades estacionadas se colocaron como la segunda modalidad más común.
«Se trata de un movimiento silencioso, pero significativo.Muchos de estos incidentes ocurren en las llamadas ‘cachimbas’ o ‘huachicoleras’,zonas de alto riesgo que muestran una tendencia al alza desde la segunda mitad de 2024″, señaló Overhaul.
Te recomendamos leer:Overhaul alerta por robo de carga automotriz en Michoacán; 40% de las unidades, en riesgo
La firma señaló que, al comparar los resultados de este año con el segundo trimestre de 2025,los mayores incrementos se observaron en Agro, Misceláneos, Autos y autopartes, Combustible y Metales,reflejando cómo la delincuencia adapta sus objetivos a productos con alta demanda y valor en el mercado. En el caso de los metales, los principales objetivos fueron acero, aluminio y cobre; mientras que en autos y autopartes destacaron llantas, refacciones, camionetas pick-ups y SUVs.
El sector Agro representó 6% de los robos nacionales, 4 puntos porcentuales más que un año antes,lo que se explica por factores estacionales. Overhaulexplicó que, entre mayo y septiembre, cuando aumenta la demanda de fertilizantes y pesticidas, el robo en esta categoría se intensifica.
El patrón operativo también resulta consistente:el 78% de los robos de Agro ocurrieron mediante la interceptación de unidades en tránsito;los tractocamiones concentraron el 48% de los casos y los vehículos tipo tortón o rabón otro 26%.
Temporalmente,la mayor incidencia se registró los martes y jueves (24% cada uno)y, especialmente, los viernes (28%), con dos ventanas de mayor riesgo: entre las 04:00 y las 08:00 horas y entre las 15:00 y las 17:00 horas.
En este contexto, esta semanala Guardia Nacional dio a conocer que las estrategias «Balam» y «Plan Cero Robos» contribuyeron a una disminución de 19.41% en el robo al autotransporteen el país durante el primer semestre de 2026.
Durante la conferencia mañanera de Presidencia,Guillermo Briseño Lobera, comandante a cargo de la institución,recordó que la estrategia «Balam» se implementa en 12 entidades: Estado de México, Tlaxcala, Veracruz, Hidalgo, Guanajuato, Nuevo León, Puebla, Morelos, Michoacán, Jalisco, Querétaro y San Luis Potosí.
Destacó que la puesta en marcha deeste operativo dio como resultado una disminución del 37.19%en los incidentes contra el sector del autotransporte durante 2025.
Agregó quela estrategia también permitió incrementar la recuperación de vehículos de transporte de carga, en ese mismo año, con un aumentó del 26%.
Respecto al “Plan Cero Robos”, Briseño Lobera detalló que, a 388 días de su implementaciónen la México-Querétaro, el robo al autotransporte disminuyó 85.71%.En la México-Puebla, la incidencia se redujo 90%, mientras que en el tramo Mazatlán-Culiacán se reportó una reducción de 100%.
Te invitamos a escuchar el nuevo episodio de nuestro podcast Ruta TyT:</t>
        </is>
      </c>
      <c r="L41" s="37" t="inlineStr">
        <is>
          <t>- Overhaul 조사에 따르면 2026년 2분기 정차 차량 대상 화물 도난 비중이 5.3%p 증가해 전체의 39.3%를 차지
- 운행 중 차량 탈취가 58.8%로 가장 흔한 방식이나 전년 동기 대비 6.2%p 감소했으며, 농업·잡화·자동차부품·연료·금속 품목의 도난이 증가
- 멕시코 정부의 '발람', '제로 도난 계획' 시행으로 2026년 상반기 화물차 도난이 19.41% 감소, 일부 구간에서는 최대 100% 감소</t>
        </is>
      </c>
      <c r="M41" s="38" t="inlineStr"/>
      <c r="N41" s="39" t="inlineStr">
        <is>
          <t>https://www.tyt.com.mx/nota/casi-40-de-los-robos-de-carga-en-mexico-ocurre-con-camiones-detenidos-overhaul</t>
        </is>
      </c>
    </row>
    <row r="42" ht="72" customHeight="1">
      <c r="A42" s="28" t="n">
        <v>41</v>
      </c>
      <c r="B42" s="28" t="inlineStr">
        <is>
          <t>2026-08-18</t>
        </is>
      </c>
      <c r="C42" s="28" t="inlineStr">
        <is>
          <t>2026-08-13</t>
        </is>
      </c>
      <c r="D42" s="29" t="inlineStr">
        <is>
          <t>LATAM</t>
        </is>
      </c>
      <c r="E42" s="28" t="inlineStr">
        <is>
          <t>스페인어</t>
        </is>
      </c>
      <c r="F42" s="28" t="inlineStr">
        <is>
          <t>뉴스</t>
        </is>
      </c>
      <c r="G42" s="30" t="inlineStr">
        <is>
          <t>Revista TyT (멕시코)</t>
        </is>
      </c>
      <c r="H42" s="30" t="inlineStr">
        <is>
          <t>Noticias</t>
        </is>
      </c>
      <c r="I42" s="31" t="inlineStr">
        <is>
          <t>Robos a camiones en carreteras estatales aumentan 16.8% en 2025: INEGI</t>
        </is>
      </c>
      <c r="J42" s="31" t="inlineStr">
        <is>
          <t>2025년 주(州) 고속도로 트럭 강도 사건 16.8% 증가: INEGI</t>
        </is>
      </c>
      <c r="K42" s="31" t="inlineStr">
        <is>
          <t>Durante 2025, losrobos y asaltos a camiones en carreteras estatales aumentaron 16.8%respecto al año anterior, de acuerdo con el Censo Nacional de Seguridad Pública Federal y Estatal (CNSPF-E).
Los datos, presentados por el Instituto Nacional de Estadística y Geografía (INEGI), señalan que durante el año pasado secontabilizaron 535 ataques contra transportistas, 77 casos más que en 2024.
Te recomendamos leer:Así funcionará el C4 Carretero: 3 mil cámaras y 120 arcos para vigilar las vías
En total, las carreteras y puentes de jurisdicción estatal concentraron4 mil 044 robos y asaltos, cifra que representa un incremento de 50.6% frente a 2024. De estos incidentes,13.2% correspondió a camiones de carga.
El Censo señala que60.5% de los más de 4 mil robos y asaltos registrados en vías estatales ocurrieron en San Luis Potosí, entidad que encabezó la lista de los estados con mayor incidencia de estos delitos.
Le siguieronMichoacán, con 14.3%, yGuerrero, con 11.8%de los robos y asaltos registrados en carreteras y puentes de jurisdicción estatal.
En cuanto a la violencia empleada durante estos hechos, el CNSPF-E detalla que31.2% de los incidentes se cometió con arma de fuego.
Respecto a las carreteras y puentes de jurisdicción federal, el Censo reportó46 hechos durante 2025. De ellos,69.6% involucró a camiones de carga, lo que representa una proporción considerablemente mayor que la observada en las vías estatales.
Te invitamos a escuchar el nuevo episodio de nuestro podcast Ruta TyT:</t>
        </is>
      </c>
      <c r="L42" s="31" t="inlineStr">
        <is>
          <t>- 2025년 멕시코 주 고속도로에서 트럭 대상 강도·습격 사건이 전년 대비 16.8% 증가한 535건 발생
- 주 관할 도로·교량 전체 강도 건수는 4,044건으로 전년 대비 50.6% 증가했으며 이 중 13.2%가 화물트럭 대상
- San Luis Potosi(60.5%), Michoacan(14.3%), Guerrero(11.8%)가 사건 집중 지역이며, 연방 관할 도로에서는 46건 중 69.6%가 화물트럭 관련</t>
        </is>
      </c>
      <c r="M42" s="32" t="inlineStr"/>
      <c r="N42" s="33" t="inlineStr">
        <is>
          <t>https://www.tyt.com.mx/nota/robos-a-camiones-de-carga-en-carreteras-estatales-aumentan-16-8-en-2025</t>
        </is>
      </c>
    </row>
    <row r="43" ht="72" customHeight="1">
      <c r="A43" s="34" t="n">
        <v>42</v>
      </c>
      <c r="B43" s="34" t="inlineStr">
        <is>
          <t>2026-08-18</t>
        </is>
      </c>
      <c r="C43" s="34" t="inlineStr">
        <is>
          <t>2026-08-12</t>
        </is>
      </c>
      <c r="D43" s="35" t="inlineStr">
        <is>
          <t>LATAM</t>
        </is>
      </c>
      <c r="E43" s="34" t="inlineStr">
        <is>
          <t>스페인어</t>
        </is>
      </c>
      <c r="F43" s="34" t="inlineStr">
        <is>
          <t>뉴스</t>
        </is>
      </c>
      <c r="G43" s="36" t="inlineStr">
        <is>
          <t>Revista TyT (멕시코)</t>
        </is>
      </c>
      <c r="H43" s="36" t="inlineStr">
        <is>
          <t>Noticias</t>
        </is>
      </c>
      <c r="I43" s="37" t="inlineStr">
        <is>
          <t>Así se vivió la segunda edición de Conduciendo un Hino en Puebla</t>
        </is>
      </c>
      <c r="J43" s="37" t="inlineStr">
        <is>
          <t>푸에블라에서 열린 제2회 'Conduciendo un Hino' 현장 스케치</t>
        </is>
      </c>
      <c r="K43" s="37" t="inlineStr">
        <is>
          <t>La cita fue en el Auditorio Miguel E. Abed, en Amozoc, Puebla, donde los más de 35 asistentes pudieron participar en las distintas pruebas que dispuso la marca para ofrecer una experiencia más personalizada e inolvidable.
Tras el arribo de los invitados, los organizadores dispusieron equipos para dividir la dinámica, empezando por pequeños talleres teóricos sobre Eco-Drive, telemetría y conocimiento del producto, temas ya muy familiares para los participantes, pero que nunca está de más poner a prueba.
Luego, mientras algunos probaban la pista, otros hacían lo propio con la prueba de frenado de emergencia, y cuando otros hacían la prueba de freno sobre agua, aquellos sortearon los obstáculos de la zona agreste.
Kenji Mendoza, director de Operaciones de la compañía, explicó que a diferencia de la primera edición de Conduciendo un Hino, para esta ocasión organizaron un evento más dinámico y con mayor integración entre los participantes.
“En esta ocasión queremos provocar la interacción entre ellos con la marca, para que se suban a los camiones, pregunten, escuchen a los especialistas y comprueben su desempeño en cada uno de los módulos”, afirmó.
De esta manera, los participantes pudieron conducir los camiones Hino Euro 6 de las Series 300 y 500 en pruebas de frenado de emergencia sobre granillo, un óvalo con peralte y manejo brusco, pruebas de derrape sobre el suelo mojado, maniobras cerradas, para estacionarse y una de las más llamativas: una prueba off road sobre el camino agreste en los alrededores del autódromo.
Previo a cada prueba, los especialistas de la compañía ofrecieron una breve explicación sobre las condiciones del camino, los sistemas del vehículo y las especificaciones sobre velocidad y límites de pista.
Ahora sí, los asistentes vivieron la experiencia de Conducir un Hino con grandes expectativas y mejores resultados.
Miriam Guerrero, de Autotransportes de Carga Tresguerras, señaló que ambas empresas trabajan mucho en temas ambientales, de tal manera que ahora, con la gama Euro 6, sus oepraciones ahora son menos contaminantes y más eficiente, lo que se traduce en una gran ecuación para hacer más contaminando menos.
“Nosotros ya tenemos camiones Hino Euro 6 y hemos comprobado que ofrecen mucho valor al costo total de propiedad, y ahora, con estos eventos, tenemos oportunidad de seguir aprendiendo y constatando que son los vehículos que necesitamos”, aseguró.
Miguel Ángel Zermeño, de Distribuidora Zergo, en Tijuana, destacó la maniobrabilidad, estabilidad y seguridad de los camiones Hino, ya que para su operación son ideales, pues deben llevar sus productos en zonas de mucho tránsito vehicular cuya movilidad es complicada.
“Por el tema de la maniobra son los mejores, pero también por la seguridad y estabilidad, ya que ahora que probamos todos los sistemas que auxilian a los conductores podemos comprobar que se trata de la mejor opción para nuestras operaciones”, afirmó.
Te invitamos a escucharelepisodio más reciente de nuestro podcast Ruta TyT:</t>
        </is>
      </c>
      <c r="L43" s="37" t="inlineStr">
        <is>
          <t>- 멕시코 푸에블라 아모소크의 미겔 E. 아베드 강당에서 35명 이상이 참가한 가운데 제2회 Hino 시승 행사가 열려 Eco-Drive, 텔레메트리 등 이론 교육과 실습이 진행됨
- 참가자들은 Euro 6 기준 Hino 300·500 시리즈 트럭으로 비상제동, 젖은 노면 제동, 급회전, 오프로드 등 다양한 주행 테스트를 체험함
- 참가 운송업체 관계자들은 Hino Euro 6 차량이 친환경성과 TCO 측면에서 우수하며 조작성·안정성·안전성이 뛰어나다고 평가함</t>
        </is>
      </c>
      <c r="M43" s="38" t="inlineStr"/>
      <c r="N43" s="39" t="inlineStr">
        <is>
          <t>https://www.tyt.com.mx/nota/asi-se-vivio-la-segunda-edicion-de-conduciendo-un-hino-en-puebla</t>
        </is>
      </c>
    </row>
    <row r="44" ht="72" customHeight="1">
      <c r="A44" s="40" t="n">
        <v>43</v>
      </c>
      <c r="B44" s="40" t="inlineStr">
        <is>
          <t>2026-08-18</t>
        </is>
      </c>
      <c r="C44" s="40" t="inlineStr">
        <is>
          <t>2026-08-05</t>
        </is>
      </c>
      <c r="D44" s="41" t="inlineStr">
        <is>
          <t>LATAM</t>
        </is>
      </c>
      <c r="E44" s="40" t="inlineStr">
        <is>
          <t>영어/스페인어</t>
        </is>
      </c>
      <c r="F44" s="40" t="inlineStr">
        <is>
          <t>뉴스</t>
        </is>
      </c>
      <c r="G44" s="42" t="inlineStr">
        <is>
          <t>Latam Mobility</t>
        </is>
      </c>
      <c r="H44" s="42" t="inlineStr">
        <is>
          <t>News</t>
        </is>
      </c>
      <c r="I44" s="43" t="inlineStr">
        <is>
          <t>Copec Voltex Surpasses 4,000 Charging Points in Chile and Powers the Region’s First Electric Tugboat in a Double Milestone for Electromobility</t>
        </is>
      </c>
      <c r="J44" s="43" t="inlineStr">
        <is>
          <t>Copec Voltex, 칠레 내 충전소 4,000개소 돌파와 남미 최초 전기 예인선 전력 공급으로 이중 이정표 달성</t>
        </is>
      </c>
      <c r="K44" s="43" t="inlineStr">
        <is>
          <t>This past July,Copec Voltexreacheda new milestone in electric vehicle infrastructure development by surpassing4,000 charging pointsacross Chile. With this figure, the company now operates the most extensive continuous fast-charging network in South America, connecting over2,200 kilometersbetween Copiapó and Castro.
This extensive longitudinal connectivity allows EV drivers to travel across a massive stretch of the country without interruption,cementing Chile’s position as a regional benchmarkin electromobility infrastructure.
The network is further strengthened by37 electro-terminals, through whichCopec Voltexsupplies clean energy to more than2,000 electric public transport buses. The company projects additional infrastructure expansion throughout 2026, including new charging points, tailored solutions for logistics fleets, and ongoing upgrades to the user experience.
“Over a decade ago, we began building infrastructure for a form of mobility that seemed distant at the time. Today, seeing how electromobility transforms people’s lives and the development of cities drives us to keep moving forward with that same long-term vision.”
Francisco Larrondo, General Manager of Copec Voltex
You may also be interested in |The Premier Energy Transition and Networking Hub Arrives in Santiago, Chile: “Latam Mobility Southern Cone 2026”
In a parallel advance that marks a historic turning point for maritime decarbonization,Copec Voltexdeveloped the charging infrastructure to operate theTrapananda—Latin America’s first 100% electric tugboat.
The vessel, developed bySAAM Towagein collaboration with Chile’s National Petroleum Company (ENAP),Copec Voltex, and with infrastructure support fromEmpresa Portuaria Chacabuco (Emporcha), operates in Puerto Chacabuco, in the Aysén Region.
TheTrapanandawas christened in July 2025, with its name paying tribute to the ancestral name of Chilean Patagonia—a remote and untamed land representing the strength and unique beauty of southern Chile. Since then, the vessel has completed one full year of continuous operations, supporting ship docking and departure tasks in the bay of the Aysén Region.
The tugboat stands out for itszero direct CO₂ emissionsand cutting-edge technology that significantly reduces underwater noise, lessening the impact on marine species and actively contributing to the protection of ocean life.
With an overall length of 25 meters and a beam of 13 meters, theTrapanandahas a bollard pull capacity of70 tons, allowing it to assist large vessels even in challenging port conditions. It is equipped with two 2,100 kW electric azimuth thrusters and operates on a3,616 kWh lithium-ion battery, distributed across two compartments.
To make theTrapananda’s operation possible,SAAM TowageselectedCopec Voltexto design and implement a charging solution specially developed to meet the rigorous operational demands of the port environment. The infrastructure was conceived in close collaboration with SAAM Towage’s engineering teams to ensure a safe, efficient, and reliable power supply.
The solution delivers up to300 kWthrough two connectors integrated into the batteries and incorporates a third Shore Power connector to supply auxiliary services while the tugboat is docked.
This charging capacity—equivalent to recharging more than 70 conventional electric vehicles simultaneously—allows the tugboat to maintain full operational readiness at the port with complete energy autonomy.
Diego Soto, Deputy B2B Commercial Manager of Copec Voltex, stated: “At Copec Voltex, we accompany our clients in the transition toward more sustainable mobility. We have done this by delivering charging solutions for light vehicles, public transport buses, last-mile delivery, and long-distance transport.”
“Today, we are bringing that same experience to the maritime sector, developing the charging infrastructure for South America’s first 100% electric tugboat—proof that these technologies are already a reality, even for the most complex operations.”
With these two landmark achievements—the4,000 charging pointsand the infrastructure for Latin America’s first electric tugboat—Copec Voltexdemonstrates that electromobility is no longer a distant promise but a tangible, rapidly expanding reality in Chile.
The company has successfully transferred its deep expertise in charging for light vehicles and public transit buses to highly demanding sectors such as the maritime industry,opening up powerful new possibilities for decarbonizing the entire logistics chain.
Copec Voltex’s charging network—connecting over2,200 kilometersfrom northern to southern Chile, alongside the37 electro-terminalssupplying more than2,000 electric buses—firmly cements the company as the undisputed leader in electromobility infrastructure across South America.
At the same time, theTrapanandastands as a pioneering project that positions Chile and Puerto Chacabuco asglobal benchmarks in sustainable port innovation.
In the words ofFrancisco Larrondo: “Seeing how electromobility transforms people’s lives and the development of cities drives us to keep moving forward.”
With a steadfast long-term vision and proven technical capability in the most demanding environments,Copec Voltexcontinues to lead the energy transition not only in Chile but throughout the entire region.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44" s="43" t="inlineStr">
        <is>
          <t>- Copec Voltex가 칠레 전역 충전 포인트 4,000개를 돌파해 코피아포-카스트로 간 2,200km 이상을 연결하는 남미 최대 연속 급속충전망을 구축
- 37개 전기 터미널을 통해 전기 대중교통 버스 2,000대 이상에 전력을 공급하며 2026년 물류 차량용 인프라 확장을 계획
- SAAM Towage와 협력해 남미 최초 100% 전기 예인선 '트라파난다'용 충전 인프라를 구축, 두 개의 300kW 커넥터와 3,616kWh 리튬이온 배터리로 운항을 지원</t>
        </is>
      </c>
      <c r="M44" s="44" t="inlineStr"/>
      <c r="N44" s="45" t="inlineStr">
        <is>
          <t>https://latamobility.com/en/copec-voltex-surpasses-4000-charging-points-in-chile-and-powers-the-regions-first-electric-tugboat-in-a-double-milestone-for-electromobility</t>
        </is>
      </c>
    </row>
    <row r="45" ht="52" customHeight="1">
      <c r="A45" s="34" t="n">
        <v>44</v>
      </c>
      <c r="B45" s="34" t="inlineStr">
        <is>
          <t>2026-08-18</t>
        </is>
      </c>
      <c r="C45" s="34" t="inlineStr">
        <is>
          <t>2026-08-18</t>
        </is>
      </c>
      <c r="D45" s="35" t="inlineStr">
        <is>
          <t>MEA &amp; India</t>
        </is>
      </c>
      <c r="E45" s="34" t="inlineStr">
        <is>
          <t>중국어(간체)</t>
        </is>
      </c>
      <c r="F45" s="34" t="inlineStr">
        <is>
          <t>뉴스</t>
        </is>
      </c>
      <c r="G45" s="36" t="inlineStr">
        <is>
          <t>卡车之家 360che.com</t>
        </is>
      </c>
      <c r="H45" s="36" t="inlineStr">
        <is>
          <t>行业信息频道</t>
        </is>
      </c>
      <c r="I45" s="37" t="inlineStr">
        <is>
          <t>从三一出海看中国新能源重卡竞逐全球</t>
        </is>
      </c>
      <c r="J45" s="37" t="inlineStr">
        <is>
          <t>산이(三一)그룹, 중동 진출로 본 중국 신에너지 중대형트럭의 글로벌 경쟁</t>
        </is>
      </c>
      <c r="K45" s="37" t="inlineStr">
        <is>
          <t>【卡车之家 原创】2026年7月，三一授权经销商EGME在阿联酋向Noatum Logistics交付首批110台重卡。该项目同时将纯电动重卡引入AD Ports Group的港口运输业务。</t>
        </is>
      </c>
      <c r="L45" s="37" t="inlineStr">
        <is>
          <t>- 2026년 7월 산이 공식 대리상 EGME가 UAE에서 Noatum Logistics에 중대형트럭 110대를 첫 인도
- 이 프로젝트로 순수전기 중대형트럭이 AD Ports Group의 항만 운송 사업에 도입됨</t>
        </is>
      </c>
      <c r="M45" s="38" t="inlineStr"/>
      <c r="N45" s="39" t="inlineStr">
        <is>
          <t>https://www.360che.com/news/260818/205115.html</t>
        </is>
      </c>
    </row>
    <row r="46" ht="72" customHeight="1">
      <c r="A46" s="28" t="n">
        <v>45</v>
      </c>
      <c r="B46" s="28" t="inlineStr">
        <is>
          <t>2026-08-18</t>
        </is>
      </c>
      <c r="C46" s="28" t="inlineStr">
        <is>
          <t>2026-08-18</t>
        </is>
      </c>
      <c r="D46" s="29" t="inlineStr">
        <is>
          <t>MEA &amp; India</t>
        </is>
      </c>
      <c r="E46" s="28" t="inlineStr">
        <is>
          <t>영어</t>
        </is>
      </c>
      <c r="F46" s="28" t="inlineStr">
        <is>
          <t>뉴스</t>
        </is>
      </c>
      <c r="G46" s="30" t="inlineStr">
        <is>
          <t>TrucksDekho News</t>
        </is>
      </c>
      <c r="H46" s="30" t="inlineStr">
        <is>
          <t>News</t>
        </is>
      </c>
      <c r="I46" s="31" t="inlineStr">
        <is>
          <t>Switch Mobility Sets Carbon Neutrality Target for 2027, Net Zero by 2040</t>
        </is>
      </c>
      <c r="J46" s="31" t="inlineStr">
        <is>
          <t>스위치 모빌리티, 2027년 탄소중립·2040년 넷제로 목표 설정</t>
        </is>
      </c>
      <c r="K46" s="31" t="inlineStr">
        <is>
          <t>Carbon Neutrality by 2027: Switch Mobility targets carbon-neutral operations by 2027 and net-zero emissions by 2040.
5,000+ EVs Globally: The company has deployed more than 5,000 electric vehicles worldwide.
Strong India EV Deployment: Switch Mobility has deployed over 2,900 electric buses and 2,200 electric LCVs in India.
Switch Mobility, the Hinduja Group's electric bus and light commercial vehicle branch, has renewed its commitment to accelerate zero-emission mobility in India, aiming for carbon-neutral operations by 2027 and net-zero emissions by 2040, according to an official press statement released on Saturday.
Ganesh Mani, CEO of Switch Mobility, stated that the company has now deployed over 2,900 electric busses and 2,200 electric light commercial vehicles on Indian highways.
"As India marks 80 years of independence, we at Switch Mobility are proud to pledge our continued commitment to a cleaner and more sustainable future for the nation's mobility," Mani added.
The company claimed that their electric busses in India have traveled 150 million green kilometers. Switch has over 5,000 electric vehicles worldwide, reducing CO₂ emissions by 1.5 lakh tons and conserving over 50 lakh trees.
Switch Mobility claimed its sustainability strategy is based on three pillars: carbon neutrality, water positively, and resource efficiency, which span its production operations and supply chain.
The corporation also takes part in global sustainability programs and forums such as RE100, the Climate Group, CDP, the Science Based Targets project, GRI, the Climate Pledge, and the Dow Jones Sustainability Indexes.
Switch stated that it will continue to focus on cutting emissions while enhancing water and resource efficiency throughout its operations and supply chain as India moves closer to its long-term net-zero ambitions.
Switch Mobility's renewed sustainability commitment highlights its focus on accelerating India's transition towards zero-emission mobility. With targets of carbon neutrality by 2027 and net-zero emissions by 2040, the company is combining EV deployment with initiatives focused on water and resource efficiency. Its growing electric bus and LCV fleet in India is expected to play an important role in supporting cleaner and more sustainable transportation.</t>
        </is>
      </c>
      <c r="L46" s="31" t="inlineStr">
        <is>
          <t>- Switch Mobility가 2027년 탄소중립, 2040년 넷제로 달성을 목표로 제시
- 인도에서 전기버스 2,900대 이상, 전기 LCV 2,200대 이상을 배치했으며 전 세계 EV 배치 대수는 5,000대 이상
- 인도 내 전기버스 누적 주행거리 1억5,000만km, CO2 배출량 15만 톤 절감 효과를 주장</t>
        </is>
      </c>
      <c r="M46" s="32" t="inlineStr"/>
      <c r="N46" s="33" t="inlineStr">
        <is>
          <t>https://trucks.cardekho.com/en/news/detail/switch-mobility-sets-carbon-neutrality-target-for-2027-net-zero-by-2040-3823.html</t>
        </is>
      </c>
    </row>
    <row r="47" ht="72" customHeight="1">
      <c r="A47" s="59" t="n">
        <v>46</v>
      </c>
      <c r="B47" s="59" t="inlineStr">
        <is>
          <t>2026-08-18</t>
        </is>
      </c>
      <c r="C47" s="59" t="inlineStr">
        <is>
          <t>2026-08-14</t>
        </is>
      </c>
      <c r="D47" s="60" t="inlineStr">
        <is>
          <t>MEA &amp; India</t>
        </is>
      </c>
      <c r="E47" s="59" t="inlineStr">
        <is>
          <t>영어</t>
        </is>
      </c>
      <c r="F47" s="59" t="inlineStr">
        <is>
          <t>뉴스</t>
        </is>
      </c>
      <c r="G47" s="61" t="inlineStr">
        <is>
          <t>Automotive World</t>
        </is>
      </c>
      <c r="H47" s="61" t="inlineStr">
        <is>
          <t>Commercial Vehicle</t>
        </is>
      </c>
      <c r="I47" s="62" t="inlineStr">
        <is>
          <t>Mahindra unveils BLAZO i-TRK for Indian truck operators</t>
        </is>
      </c>
      <c r="J47" s="62" t="inlineStr">
        <is>
          <t>마힌드라, 인도 트럭 운영사 위한 BLAZO i-TRK 공개</t>
        </is>
      </c>
      <c r="K47" s="62" t="inlineStr">
        <is>
          <t>Mahindra's BLAZO i-TRK ties a fuel-saving promise to a paid uptime guarantee, betting on assurance to win fleet buyers
Mahindra Truck and Bus has unveiled the all-new Mahindra BLAZO i-TRK, a heavy commercial vehicle designed to improve fuel efficiency and uptime for Indian truck operators. The formal launch is set for 14 August 2026, with the range built around Mahindra’s 320hp mPOWER engine and iMAXX 2.0 connected vehicle platform.
The BLAZO i-TRK is built around a company philosophy focused on maximising earnings, uptime and operational control for fleet owners. Mahindra said the range delivers up to 10% more mileage compared with previous models, aimed at reducing running costs for commercial operators.
The company is also offering a 48-hour uptime guarantee, backed by a ₹10,000 (US$100) per day assurance if the commitment is not met, which Mahindra describes as an industry first. The guarantee is supported by the iMAXX 2.0 connected vehicle platform, which provides fleet telematics data to monitor vehicle performance and uptime.
Mahindra Truck and Bus, part of the Mahindra Group, unveiled the model in Mumbai on 13 August 2026, ahead of the range’s formal launch the following day. Under the bonnet, the BLAZO i-TRK uses Mahindra’s 320hp mPOWER engine, part of a wider effort to improve performance and fuel economy across the heavy commercial vehicle range. The company said the launch reflects its strategy for more efficient freight movement in India.</t>
        </is>
      </c>
      <c r="L47" s="62" t="inlineStr">
        <is>
          <t>- 마힌드라 트럭앤버스가 320마력 mPOWER 엔진과 iMAXX 2.0 커넥티드 플랫폼 기반의 BLAZO i-TRK를 공개했으며 정식 출시는 2026년 8월 14일임
- 이전 모델 대비 최대 10% 향상된 연비를 제공하며 운영비 절감을 목표로 함
- 업계 최초로 48시간 가동보장을 도입해 미달성 시 일일 1만 루피(약 100달러)를 보상하며, iMAXX 2.0 텔레매틱스로 성능·가동률을 모니터링함</t>
        </is>
      </c>
      <c r="M47" s="63" t="inlineStr"/>
      <c r="N47" s="64" t="inlineStr">
        <is>
          <t>https://www.automotiveworld.com/news/mahindra-unveils-blazo-i-trk-for-indian-truck-operators</t>
        </is>
      </c>
    </row>
    <row r="48" ht="72" customHeight="1">
      <c r="A48" s="54" t="n">
        <v>47</v>
      </c>
      <c r="B48" s="54" t="inlineStr">
        <is>
          <t>2026-08-18</t>
        </is>
      </c>
      <c r="C48" s="54" t="inlineStr">
        <is>
          <t>2026-08-18</t>
        </is>
      </c>
      <c r="D48" s="55" t="inlineStr">
        <is>
          <t>북미</t>
        </is>
      </c>
      <c r="E48" s="54" t="inlineStr">
        <is>
          <t>영어</t>
        </is>
      </c>
      <c r="F48" s="54" t="inlineStr">
        <is>
          <t>뉴스</t>
        </is>
      </c>
      <c r="G48" s="56" t="inlineStr">
        <is>
          <t>Trucking Info (HDT)</t>
        </is>
      </c>
      <c r="H48" s="56" t="inlineStr">
        <is>
          <t>News</t>
        </is>
      </c>
      <c r="I48" s="57" t="inlineStr">
        <is>
          <t>Autonomous Truck Testing Moves Ahead in California as Teamsters Challenge Rules</t>
        </is>
      </c>
      <c r="J48" s="57" t="inlineStr">
        <is>
          <t>캘리포니아 자율주행 트럭 시험 진전, 팀스터스 노조는 반발</t>
        </is>
      </c>
      <c r="K48" s="57" t="inlineStr">
        <is>
          <t>Two autonomous-truck companies have received a permit to testautonomous trucksin California, but the Teamsters union is fighting it.
Aurora Innovation and Kodiak AI have received drivered testing permits under the California Department of Motor Vehicles’ newly expanded Autonomous Vehicle Tester program, which allows permitted heavy-duty autonomous vehicle developers to test and deploy their technology on California roads for the first time.</t>
        </is>
      </c>
      <c r="L48" s="57" t="inlineStr">
        <is>
          <t>- Aurora Innovation과 Kodiak AI가 캘리포니아 DMV의 확대된 자율주행차 테스터 프로그램에서 유인 시험 허가를 취득
- 이번 허가로 대형 자율주행차 개발사가 캘리포니아 도로에서 처음으로 기술을 시험·배치할 수 있게 됨
- 팀스터스 노조는 해당 규정에 반대하며 문제를 제기 중</t>
        </is>
      </c>
      <c r="M48" s="50" t="inlineStr">
        <is>
          <t>캘리포니아 DMV, Aurora·Kodiak AI 자율주행 트럭 유인시험 허가</t>
        </is>
      </c>
      <c r="N48" s="58" t="inlineStr">
        <is>
          <t>https://www.truckinginfo.com/news/autonomous-truck-testing-moves-ahead-in-california-as-teamsters-challenge-rules</t>
        </is>
      </c>
    </row>
    <row r="49" ht="72" customHeight="1">
      <c r="A49" s="34" t="n">
        <v>48</v>
      </c>
      <c r="B49" s="34" t="inlineStr">
        <is>
          <t>2026-08-18</t>
        </is>
      </c>
      <c r="C49" s="34" t="inlineStr">
        <is>
          <t>2026-08-14</t>
        </is>
      </c>
      <c r="D49" s="35" t="inlineStr">
        <is>
          <t>북미</t>
        </is>
      </c>
      <c r="E49" s="34" t="inlineStr">
        <is>
          <t>영어</t>
        </is>
      </c>
      <c r="F49" s="34" t="inlineStr">
        <is>
          <t>뉴스</t>
        </is>
      </c>
      <c r="G49" s="36" t="inlineStr">
        <is>
          <t>Automotive World</t>
        </is>
      </c>
      <c r="H49" s="36" t="inlineStr">
        <is>
          <t>Commercial Vehicle</t>
        </is>
      </c>
      <c r="I49" s="37" t="inlineStr">
        <is>
          <t>California grants Kodiak AI autonomous trucking permit</t>
        </is>
      </c>
      <c r="J49" s="37" t="inlineStr">
        <is>
          <t>캘리포니아, Kodiak AI에 자율주행 트럭 운행 허가 부여</t>
        </is>
      </c>
      <c r="K49" s="37" t="inlineStr">
        <is>
          <t>California's decade-long path toward autonomous trucking regulation now has its first real test case in Kodiak
Kodiak AI has received a drivered testing permit under California’s expanded Autonomous Vehicle Tester (AVT) programme, letting it test trucks with a driver aboard. The permit, issued 13 August 2026, is the first granted under the state’s heavy-duty testing rules.
The California Department of Motor Vehicles (DMV) approved the regulations on 28 April 2026 for heavy-duty autonomous vehicle testing. The permit is the first step in a phased approach moving from drivered testing to driver-out testing and eventually driver-out deployment.
In a statement, Don Burnette, Founder and Chief Executive of Kodiak, said: “California’s comprehensive autonomous vehicle regulations are a major unlock for freight innovation.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Daniel Goff, Vice President of External Affairs at Kodiak, added: “California’s autonomous trucking regulations have been more than a decade in the making, and are the result of extensive input and thorough reviews from a diverse set of stakeholders. They enable innovation in our home state while providing regulators with appropriate oversight and enforcement mechanisms.”</t>
        </is>
      </c>
      <c r="L49" s="37" t="inlineStr">
        <is>
          <t>- 캘리포니아 DMV가 2026년 8월 13일 Kodiak AI에 확장된 자율주행차 시험(AVT) 프로그램에 따른 유인 시험 허가를 발급, HDV 시험 규정 하 첫 사례
- 2026년 4월 28일 승인된 HDV 자율주행 시험 규정에 따라 유인 시험에서 무인 시험, 최종 무인 상용화로 단계적 전환 예정
- Kodiak 측은 이번 허가가 캘리포니아 기반 자율주행 화물운송 기술의 전국 확산 첫 단계라고 평가</t>
        </is>
      </c>
      <c r="M49" s="53" t="inlineStr">
        <is>
          <t>캘리포니아 DMV, Aurora·Kodiak AI 자율주행 트럭 유인시험 허가</t>
        </is>
      </c>
      <c r="N49" s="39" t="inlineStr">
        <is>
          <t>https://www.automotiveworld.com/news/california-grants-kodiak-ai-autonomous-trucking-permit</t>
        </is>
      </c>
    </row>
    <row r="50" ht="72" customHeight="1">
      <c r="A50" s="54" t="n">
        <v>49</v>
      </c>
      <c r="B50" s="54" t="inlineStr">
        <is>
          <t>2026-08-18</t>
        </is>
      </c>
      <c r="C50" s="54" t="inlineStr">
        <is>
          <t>2026-08-18</t>
        </is>
      </c>
      <c r="D50" s="55" t="inlineStr">
        <is>
          <t>북미</t>
        </is>
      </c>
      <c r="E50" s="54" t="inlineStr">
        <is>
          <t>영어</t>
        </is>
      </c>
      <c r="F50" s="54" t="inlineStr">
        <is>
          <t>뉴스</t>
        </is>
      </c>
      <c r="G50" s="56" t="inlineStr">
        <is>
          <t>Transport Topics (TTNews)</t>
        </is>
      </c>
      <c r="H50" s="56" t="inlineStr">
        <is>
          <t>More News</t>
        </is>
      </c>
      <c r="I50" s="57" t="inlineStr">
        <is>
          <t>Einride adds 500 Tesla Semis to North American fleet</t>
        </is>
      </c>
      <c r="J50" s="57" t="inlineStr">
        <is>
          <t>Einride, 북미 차량군에 테슬라 세미 500대 추가</t>
        </is>
      </c>
      <c r="K50" s="57" t="inlineStr">
        <is>
          <t>Einride AB is adding 500 Tesla Inc. Semi heavy-duty trucks to its North American fleet in what the Swedish company said will be the biggest deployment of the vehicles to date.
The electric trucks will be put into operation gradually over the coming two years, starting next month, Einride said Aug. 18. They will serve customers including Amazon.com Inc. across freight corridors in the region.
The addition is set to triple the size of Einride’s deployed fleet and extend its network across North America. The Stockholm-based firm provides autonomous and electric mobility, software and charging solutions for logistics clients and has developed its own self-driving truck. It has previously used vehicles from brands such as Daimler Truck, Scania, MAN and BYD.
For Tesla’s Semi, the deal marks another step in the shift from limited trials to revenue-generating freight operations, testing whether the model can gain traction with commercial fleets.
High vehicle costs and limited charging infrastructure have slowed electric truck adoption more broadly. Germany’s Daimler Truck Holding AG, for example, has warned that weak demand could leave it wellshort of EU emissions targetsdespite heavy investment in zero-emission models.
The Semi itself has been a long time coming. Unveiled with fanfare in 2017 and initially slated for production in 2019, the truck didn’t reach itsfirst major customer, PepsiCoInc., until late 2022.
$ENRDH1 2026: Revenue $27M, up 26% YoY. 500@TeslaSemis signed. Driverless hours up 64%. Targeting breakeven point in 2028. Full results athttps://t.co/Iu1e5LkiYrpic.twitter.com/iGIYUWCAND— Einride (@einrideofficial)August 18, 2026
After the years of delays, Tesla is now preparing to ramp up production of the Semi at its Nevada factory. Tesla said in its latest earnings update that Semi production remained on track for 2026, after saying in April that it expected to reach volume production this year.
Tesla plans to eventually develop its own automated-driving technology for the Semi, though Elon Musk said in July that the effort was “taking a bit of a back seat” because trucks are expected to remain a very small percentage of the company’s fleet this year. The CEO has long set ambitious targets for autonomous driving, including for Tesla’s ride share network, which has progressed more slowly than many investors had hoped.
An Einride driverless truck during the company’s IPO in New York, on June 10. (Michael Nagle/Bloomberg)
Einride, which has lost more than half of its market valuation since itsJune trading debut in New York, has also struggled to grow its business amid a slower-than-anticipated shift away from diesel trucks.
Amazon ranks No. 1on theTransport Topics Top 100 list of the largest logistics companiesin North America and No. 1 on theTT Top 50 list of the largest global freight companies.
PepsiCo ranks No. 2 on the Transport TopicsTop 100 list of the largest private carriersin North America.</t>
        </is>
      </c>
      <c r="L50" s="57" t="inlineStr">
        <is>
          <t>- Einride가 테슬라 세미 HDV 500대를 북미 차량군에 추가 배치하며 역대 최대 규모 도입이라고 발표
- 전기트럭은 다음 달부터 2년에 걸쳐 순차 투입되며 Amazon 등 고객사 화물 노선에 투입될 예정
- 이번 계약으로 Einride의 운영 차량군 규모가 3배로 늘어나며, 테슬라 세미는 네바다 공장에서 2026년 양산을 목표로 함</t>
        </is>
      </c>
      <c r="M50" s="50" t="inlineStr">
        <is>
          <t>Einride, 테슬라 Semi 500대 북미 대량 배치</t>
        </is>
      </c>
      <c r="N50" s="58" t="inlineStr">
        <is>
          <t>https://www.ttnews.com/articles/einride-adds-500-tesla-semis</t>
        </is>
      </c>
    </row>
    <row r="51" ht="72" customHeight="1">
      <c r="A51" s="34" t="n">
        <v>50</v>
      </c>
      <c r="B51" s="34" t="inlineStr">
        <is>
          <t>2026-08-18</t>
        </is>
      </c>
      <c r="C51" s="34" t="inlineStr">
        <is>
          <t>2026-08-18</t>
        </is>
      </c>
      <c r="D51" s="35" t="inlineStr">
        <is>
          <t>북미</t>
        </is>
      </c>
      <c r="E51" s="34" t="inlineStr">
        <is>
          <t>스페인어</t>
        </is>
      </c>
      <c r="F51" s="34" t="inlineStr">
        <is>
          <t>뉴스</t>
        </is>
      </c>
      <c r="G51" s="36" t="inlineStr">
        <is>
          <t>Revista TyT (멕시코)</t>
        </is>
      </c>
      <c r="H51" s="36" t="inlineStr">
        <is>
          <t>Noticias</t>
        </is>
      </c>
      <c r="I51" s="37" t="inlineStr">
        <is>
          <t>Einride y Tesla ponen en marcha el mayor despliegue de camiones Semi del mundo</t>
        </is>
      </c>
      <c r="J51" s="37" t="inlineStr">
        <is>
          <t>Einride와 Tesla, 세계 최대 규모의 Semi 트럭 배치 시작</t>
        </is>
      </c>
      <c r="K51" s="37" t="inlineStr">
        <is>
          <t>Einride desplegará 500 camiones Tesla Semi en su plataforma de inteligencia de flotas, Saga AI, para Amazon, en lo que se convierte en el mayor despliegue de Tesla Semi a nivel mundial.
En un comunicado, la empresa tecnológica explicó que el despliegue de camiones ampliará la red de transporte eléctrico yla plataforma de Einride a través de corredores logísticos en California, Texas, Nueva Jersey, Illinois y Georgia.
Te recomendamos leer:DAF y Einride aceleran el camino hacia los camiones eléctricos autónomos Nivel 4
De acuerdo con Einride,el despliegue iniciará en septiembre de este año y se llevará a cabo en varias fasesdurante los próximos 24 meses; además, contará con financiamiento externo.
Einride detalló queSaga AI facilita la adopción a gran escala de vehículos eléctricos para el transporte de mercancíasy permite a los cargadores integrar capacidad eléctrica sin la carga operativa ni el riesgo de capital que conlleva la gestión de flotas.
La incorporación de los 500 Tesla Semi triplicará el tamaño de la flota de camiones eléctricos desplegada por Einride,que destacó que Saga AI ya ha gestionado más de 19 millones de millas eléctricas y 42,000 sesiones de optimización a nivel mundial, respaldada por siete años de operaciones comerciales.
Te recomendamos leer:Einride duplica su capacidad de gestión energética con la adquisición de Flipturn
Roozbeh Charli, director ejecutivo deEinride,comentó: «La estrecha colaboración con Tesla para poner en marcha rápidamente y a gran escala los camiones Semi de nueva generación demuestra la solidez de nuestra alianza y la rapidez con la que esta tecnología está pasando de ser una promesa a convertirse en una realidad operativa cotidiana».
La iniciativabusca convertir aproximadamente 800 millones de dólares en ingresos recurrentes anuales potenciales en capacidad de transporte activay generadora de ingresos, a partir de acuerdos con empresas cargadoras. Además, permitirá a los clientes de Einride acceder anticipadamente a los Tesla Semi de nueva generación y mayor autonomía, con el objetivo de mejorar la eficiencia y rentabilidad de las operaciones de transporte eléctrico.
Te invitamos a escuchar el nuevo episodio de nuestro podcast Ruta TyT:</t>
        </is>
      </c>
      <c r="L51" s="37" t="inlineStr">
        <is>
          <t>- Einride가 Amazon을 위해 Tesla Semi 트럭 500대를 자사 플릿 인텔리전스 플랫폼 Saga AI에 배치하며 이는 전 세계 최대 규모의 Tesla Semi 도입 사례
- 배치는 2026년 9월 시작해 24개월에 걸쳐 캘리포니아, 텍사스, 뉴저지, 일리노이, 조지아 물류 회랑에서 단계적으로 진행되며 외부 자금 조달을 포함
- 이번 도입으로 Einride의 EV 트럭 플릿 규모가 3배로 늘며, 최대 8억 달러 규모의 잠재적 연간 반복 매출을 창출하는 운송 능력 확보를 목표로 함</t>
        </is>
      </c>
      <c r="M51" s="53" t="inlineStr">
        <is>
          <t>Einride, 테슬라 Semi 500대 북미 대량 배치</t>
        </is>
      </c>
      <c r="N51" s="39" t="inlineStr">
        <is>
          <t>https://www.tyt.com.mx/nota/einride-y-tesla-ponen-en-marcha-el-mayor-despliegue-de-camiones-semi-del-mundo</t>
        </is>
      </c>
    </row>
    <row r="52" ht="72" customHeight="1">
      <c r="A52" s="28" t="n">
        <v>51</v>
      </c>
      <c r="B52" s="28" t="inlineStr">
        <is>
          <t>2026-08-18</t>
        </is>
      </c>
      <c r="C52" s="28" t="inlineStr">
        <is>
          <t>2026-08-18</t>
        </is>
      </c>
      <c r="D52" s="29" t="inlineStr">
        <is>
          <t>북미</t>
        </is>
      </c>
      <c r="E52" s="28" t="inlineStr">
        <is>
          <t>영어</t>
        </is>
      </c>
      <c r="F52" s="28" t="inlineStr">
        <is>
          <t>뉴스</t>
        </is>
      </c>
      <c r="G52" s="30" t="inlineStr">
        <is>
          <t>Transport Topics (TTNews)</t>
        </is>
      </c>
      <c r="H52" s="30" t="inlineStr">
        <is>
          <t>More News</t>
        </is>
      </c>
      <c r="I52" s="31" t="inlineStr">
        <is>
          <t>July medium-duty truck sales increase on Class 6 strength</t>
        </is>
      </c>
      <c r="J52" s="31" t="inlineStr">
        <is>
          <t>7월 MDV 판매, Class 6 강세로 증가</t>
        </is>
      </c>
      <c r="K52" s="31" t="inlineStr">
        <is>
          <t>U.S. medium-duty truck sales gained momentum in July due largely to a jump in the Class 6 market.
Omdia Automotive data shows Classes 4-7 retail truck sales increased 4.8% to 18,023 units from 17,204 reportedduring the prior-year period, but were down 10.8% sequentially from 20,210 in June. The previous month also marked the first year-over-year increase since January 2025.
“We still have this nagging hypothesis,”ACT ResearchVice President Steve Tam said. “Are you seeing folks who are losing their credentials going into a smaller truck, or perhaps people getting in a truck that they haven’t been in before.”
Tam has noted how some buyers seek out medium-duty trucks to avoid the requirements for a commercial driver license.. He suspects local transportation jobs have been bolstering this trend, with employment increasing since the coronavirus-era peak even as transportation employment in general has steadily declined.
“To me, that says more local jobs, therefore we need more medium-duty trucks. And that Class 6 truck seems to be fitting the bill quite nicely and enjoying the fruits of the dynamic,” Tam said.
Class 7 sales declined 6% to 4,906 units from 5,220 during the prior year. Class 6 showed the only increase, 39.4% to 7,091 from 5,086. Class 5 fell 8% to 5,024 from 5,462, and Class 4 declined 30.2% to 1,002 from 1,436 the prior year.
Freightliner reported the most Class 7 sales at 2,160 units. Ford sold the most Class 6 trucks (3,432) and the most Class 5 (2,615). Isuzu’s 683 units sold led Class 4.</t>
        </is>
      </c>
      <c r="L52" s="31" t="inlineStr">
        <is>
          <t>- 2026년 7월 미국 Class 4-7 소매 트럭 판매는 18,023대로 전년 동월 대비 4.8% 증가했으나 6월 대비로는 10.8% 감소
- Class 6는 39.4% 급증한 7,091대로 유일한 성장세를 보였고, Class 7(-6%), Class 5(-8%), Class 4(-30.2%)는 모두 감소
- ACT Research는 상업운전면허(CDL) 요건 회피 및 지역 운송 일자리 증가가 Class 6 트럭 수요 확대의 배경이라고 분석했으며, Freightliner가 Class 7, Ford가 Class 6·5, Isuzu가 Class 4에서 각각 판매 1위를 기록</t>
        </is>
      </c>
      <c r="M52" s="32" t="inlineStr"/>
      <c r="N52" s="33" t="inlineStr">
        <is>
          <t>https://www.ttnews.com/articles/medium-duty-sales-0726</t>
        </is>
      </c>
    </row>
    <row r="53" ht="72" customHeight="1">
      <c r="A53" s="34" t="n">
        <v>52</v>
      </c>
      <c r="B53" s="34" t="inlineStr">
        <is>
          <t>2026-08-18</t>
        </is>
      </c>
      <c r="C53" s="34" t="inlineStr">
        <is>
          <t>2026-08-18</t>
        </is>
      </c>
      <c r="D53" s="35" t="inlineStr">
        <is>
          <t>북미</t>
        </is>
      </c>
      <c r="E53" s="34" t="inlineStr">
        <is>
          <t>영어</t>
        </is>
      </c>
      <c r="F53" s="34" t="inlineStr">
        <is>
          <t>뉴스</t>
        </is>
      </c>
      <c r="G53" s="36" t="inlineStr">
        <is>
          <t>Land Line Media</t>
        </is>
      </c>
      <c r="H53" s="36" t="inlineStr">
        <is>
          <t>News</t>
        </is>
      </c>
      <c r="I53" s="37" t="inlineStr">
        <is>
          <t>New bill aims to defuse nuclear verdicts</t>
        </is>
      </c>
      <c r="J53" s="37" t="inlineStr">
        <is>
          <t>'천문학적 배상 평결' 방지 위한 새 법안 추진</t>
        </is>
      </c>
      <c r="K53" s="37" t="inlineStr">
        <is>
          <t>Nuclear verdicts have exploded in recent years. In 2024, for example, a jury in Missouri foundWabash liable for a crash that killed two people and ordered the trailer manufacturer to pay $462 million in damages.
The hefty verdict was handed down even though the Wabash trailer met the federal safety standards.
Although the amount was later reduced, the case helped inspire lawmakers in the House and Senate to introduce a bill protecting manufacturers.
The Uniform Vehicle Safety Standards Actwould clarify that automakers cannot be held liable under state law for building or equipping vehicles that are already in full compliance with federal motor vehicle safety standards set by the National Highway Traffic Safety Administration.
S5366andHR10050would amend 49 U.S.C. Section 30103, relating to common law liability, to read “compliance with a motor vehicle safety standard prescribed under this chapter exempts a person from liability at common law for failure to exceed such standard.”
“In recent years, we’ve seen a sharp rise in lawsuits awarding damages based on state standards instead of the federal safety standards trucking companies are already required to meet,”Rep. Mike Flood, R-Neb., said in a news release. “Americans deserve one clear set of rules instead of a patchwork of state regulations that drive up costs and create uncertainty for businesses that already follow the law.”
The bill is supported by numerous organizations, including the Alliance for Automotive Innovation, American Trucking Associations, National Association of Trailer Manufacturers, National Tank Truck Carriers, Nebraska Trucking Association, Truck Renting and Leasing Association, Truck Trailer Manufacturers Association and Truckload Carriers Association.LL</t>
        </is>
      </c>
      <c r="L53" s="37" t="inlineStr">
        <is>
          <t>- 2024년 미주리주 배심원단이 트레일러 제조사 Wabash에 사망사고 관련 4억6200만 달러 배상 평결을 내린 사건이 법안 발의의 계기가 됨
- 연방 안전기준(NHTSA)을 준수한 차량에 대해 주법상 제조사 책임을 면제하는 내용의 '통일 차량안전기준법(Uniform Vehicle Safety Standards Act)'이 상하원에 발의됨
- American Trucking Associations, 전미 트레일러 제조사협회 등 다수 단체가 이 법안을 지지</t>
        </is>
      </c>
      <c r="M53" s="38" t="inlineStr"/>
      <c r="N53" s="39" t="inlineStr">
        <is>
          <t>https://landline.media/new-bill-aims-to-defuse-nuclear-verdicts</t>
        </is>
      </c>
    </row>
    <row r="54" ht="72" customHeight="1">
      <c r="A54" s="28" t="n">
        <v>53</v>
      </c>
      <c r="B54" s="28" t="inlineStr">
        <is>
          <t>2026-08-18</t>
        </is>
      </c>
      <c r="C54" s="28" t="inlineStr">
        <is>
          <t>2026-08-18</t>
        </is>
      </c>
      <c r="D54" s="29" t="inlineStr">
        <is>
          <t>북미</t>
        </is>
      </c>
      <c r="E54" s="28" t="inlineStr">
        <is>
          <t>스페인어</t>
        </is>
      </c>
      <c r="F54" s="28" t="inlineStr">
        <is>
          <t>뉴스</t>
        </is>
      </c>
      <c r="G54" s="30" t="inlineStr">
        <is>
          <t>Revista TyT (멕시코)</t>
        </is>
      </c>
      <c r="H54" s="30" t="inlineStr">
        <is>
          <t>Noticias</t>
        </is>
      </c>
      <c r="I54" s="31" t="inlineStr">
        <is>
          <t>Motive integra mantenimiento con IA para flotas de Estados Unidos y Canadá</t>
        </is>
      </c>
      <c r="J54" s="31" t="inlineStr">
        <is>
          <t>Motive, 미국·캐나다 차량군을 위한 AI 기반 정비 솔루션 출시</t>
        </is>
      </c>
      <c r="K54" s="31" t="inlineStr">
        <is>
          <t>Entendiendo que el mantenimiento es uno de los principales retos de las flotas,Motive lanzó Motive Maintenance, sistema soportado por Inteligencia Artificial (IA), que ayuda a las flotas de Estados Unidos y Canadá a prevenir averías, aumentar el tiempo de actividad y reducir los costos de reparación.
Integrado en la plataforma de Motive,el nuevo sistema conecta códigos de falla, inspecciones, flujos de trabajo de mantenimiento y datos de gastos en un solo sistema, para que los equipos puedan detectar problemas con anticipación, mantener más vehículos y activos en circulación y reducir los costos de reparación de emergencia.
Te recomendamos leer:Motive, una plataforma integral impulsada por IA que reduce siniestros e incrementa la rentabilidad
Una de las ventajas deMotive Maintenance es que unifica el estado de los vehículos y activos con los flujos de trabajo de reparación y los gastos;además, ofrece a las empresas una visión única y en tiempo real de todas sus operaciones de mantenimiento de flotas, desde un código de falla detectado en la carretera hasta una reparación completada en el taller con su correspondiente registro de costos.
Con el nuevo sistemalos equipos pueden detectar problemas con mayor rapidez,aumentar el tiempo de actividad de los vehículos y la utilización de los activos, y reducir significativamente los costos de reparación.
De acuerdo con Motive,las organizaciones pierden casi nueve días por vehículo al año debido a tiempos de inactividad no planificados, con un costo estimado de entre 448 y 760 dólares por vehículo al día.
Te recomendamos leer:Motive lanza en México solución impulsada por IA que elimina las hojas de cálculo
Además, en un nuevo estudio de Motive,los profesionales de flotas identificaron el aumento de los costos de mantenimiento y reparación como su principal desafío operativo.Solo el 13% informó que sus sistemas de tecnología de gestión de flotas están bien integrados y comparten datos automáticamente entre plataformas. Como resultado, la mayoría de los equipos aún operan con flujos de trabajo de mantenimiento desconectados y se ven obligados a reaccionar ante emergencias, pagando de más por piezas y mano de obra.
Hemant Banavar, director de producto de Motive,comentó que con Motive Maintenance integrado directamente en la plataforma Motive, «las organizaciones obtienen una visión completa y temprana del estado de sus vehículos, lo que les permite abordar los problemas de forma proactiva antes de que se conviertan en averías costosas. Esto se traduce en menos averías, menos tiempo de inactividad y ahorros reales en cada vehículo y activo que gestionan».
Con el módulo de Mantenimiento,Motiveofrece ahora siete productos en una única plataforma basada en IA:seguridad del operador, gestión de flotas, monitoreo de equipos, gestión de gastos, gestión de personal, inteligencia operativa y mantenimiento. En lugar de gestionar soluciones aisladas para cada departamento, los líderes de operaciones físicas ahora pueden administrar a sus operadores, vehículos, equipos, gastos y flujos de trabajo de mantenimiento desde un solo lugar.
Te invitamos a escuchar el nuevo episodio de nuestro podcast Ruta TyT:</t>
        </is>
      </c>
      <c r="L54" s="31" t="inlineStr">
        <is>
          <t>- Motive가 미국·캐나다 차량군의 고장 예방과 가동률 향상, 수리비 절감을 위해 AI 기반 정비 시스템 Motive Maintenance를 출시
- 고장 코드, 점검, 정비 워크플로우, 지출 데이터를 하나의 시스템으로 통합해 실시간 정비 현황 파악 가능
- Motive 조사 결과 차량군은 계획되지 않은 가동중단으로 연간 차량당 약 9일을 손실하며 하루 비용은 448-760달러로 추산</t>
        </is>
      </c>
      <c r="M54" s="32" t="inlineStr"/>
      <c r="N54" s="33" t="inlineStr">
        <is>
          <t>https://www.tyt.com.mx/nota/motive-integra-mantenimiento-con-ia-para-flotas-de-estados-unidos-y-canada</t>
        </is>
      </c>
    </row>
    <row r="55" ht="72" customHeight="1">
      <c r="A55" s="34" t="n">
        <v>54</v>
      </c>
      <c r="B55" s="34" t="inlineStr">
        <is>
          <t>2026-08-18</t>
        </is>
      </c>
      <c r="C55" s="34" t="inlineStr">
        <is>
          <t>2026-08-18</t>
        </is>
      </c>
      <c r="D55" s="35" t="inlineStr">
        <is>
          <t>북미</t>
        </is>
      </c>
      <c r="E55" s="34" t="inlineStr">
        <is>
          <t>영어</t>
        </is>
      </c>
      <c r="F55" s="34" t="inlineStr">
        <is>
          <t>뉴스</t>
        </is>
      </c>
      <c r="G55" s="36" t="inlineStr">
        <is>
          <t>Trucking Info (HDT)</t>
        </is>
      </c>
      <c r="H55" s="36" t="inlineStr">
        <is>
          <t>News</t>
        </is>
      </c>
      <c r="I55" s="37" t="inlineStr">
        <is>
          <t>New FMCSA Chief Safety Officer Has Trucking Industry and Law Enforcement Experience</t>
        </is>
      </c>
      <c r="J55" s="37" t="inlineStr">
        <is>
          <t>FMCSA 신임 최고안전책임자, 트럭업계·법집행 경력 보유</t>
        </is>
      </c>
      <c r="K55" s="37" t="inlineStr">
        <is>
          <t>The Federal Motor Carrier Safety Administration named a new chief safety officer who has more than 35 years of combined industry and law enforcement experience in commercial motor vehicle safety.
Steve Dowling joins FMCSA after serving as senior director of safety at Covenant Logistics and in leadership roles in commercial motor vehicle industry organizations.</t>
        </is>
      </c>
      <c r="L55" s="37" t="inlineStr">
        <is>
          <t>- FMCSA가 상용차 안전 분야 산업·법집행 경력 35년 이상인 Steve Dowling을 신임 최고안전책임자로 임명
- Dowling은 Covenant Logistics 안전담당 수석이사 및 상용차 업계 단체 리더십 경력을 거쳐 합류</t>
        </is>
      </c>
      <c r="M55" s="38" t="inlineStr"/>
      <c r="N55" s="39" t="inlineStr">
        <is>
          <t>https://www.truckinginfo.com/news/new-fmcsa-chief-safety-officer-has-trucking-industry-and-law-enforcement-experience</t>
        </is>
      </c>
    </row>
    <row r="56" ht="72" customHeight="1">
      <c r="A56" s="28" t="n">
        <v>55</v>
      </c>
      <c r="B56" s="28" t="inlineStr">
        <is>
          <t>2026-08-18</t>
        </is>
      </c>
      <c r="C56" s="28" t="inlineStr">
        <is>
          <t>2026-08-18</t>
        </is>
      </c>
      <c r="D56" s="29" t="inlineStr">
        <is>
          <t>북미</t>
        </is>
      </c>
      <c r="E56" s="28" t="inlineStr">
        <is>
          <t>영어</t>
        </is>
      </c>
      <c r="F56" s="28" t="inlineStr">
        <is>
          <t>뉴스</t>
        </is>
      </c>
      <c r="G56" s="30" t="inlineStr">
        <is>
          <t>Automotive World</t>
        </is>
      </c>
      <c r="H56" s="30" t="inlineStr">
        <is>
          <t>Commercial Vehicle</t>
        </is>
      </c>
      <c r="I56" s="31" t="inlineStr">
        <is>
          <t>Grounded closes US$5 million seed round for fleet EV plant</t>
        </is>
      </c>
      <c r="J56" s="31" t="inlineStr">
        <is>
          <t>그라운디드, 플릿 EV 공장 위한 시드라운드 500만 달러 유치</t>
        </is>
      </c>
      <c r="K56" s="31" t="inlineStr">
        <is>
          <t>The Grounded electric fleet concept's expansion to a 50,000 sq ft plant shows modular EV manufacturing reaching commercial scale
Grounded has closed a US$5 million seed round and opened a 50,000 sq ft manufacturing facility in Detroit, increasing production capacity by 1,900% for its Grounded electric fleet vehicles. The funding also finances a vehicle-agnostic box platform spanning electric and internal combustion engine configurations.
The box platform extends Grounded’s software-defined, modular vehicle architecture, configuring a common base for different applications without a bespoke engineering programme for each use case. Target sectors include food and beverage, field operations, public safety and mobile healthcare.
The seed capital funds three areas: manufacturing infrastructure for the box platform, equipping the new facility, and expanding the team. Grounded has hired Drew Snow, formerly of Adrian Steel, as Director of International Sales to support fleet market growth.
Existing fleet customers include Colgate, Nokia and Wayne State University Medical, with vehicles deployed across mobile medical and dental services, food service and field operations. The Detroit facility begins production this month, with capacity ramping through 2027.
Chief Product Officer Nadia Meyer said the box platform would accelerate Grounded’s ability to serve growing demand across food service, public safety and mobile healthcare. Chief Executive Sam Shapiro said the expansion allowed Grounded to build at the scale its fleet customers required.</t>
        </is>
      </c>
      <c r="L56" s="31" t="inlineStr">
        <is>
          <t>- 그라운디드가 500만 달러 규모 시드 투자를 유치하고 디트로이트에 5만 평방피트 규모 생산시설을 개설해 생산능력을 1,900% 확대함
- 이번 자금은 EV와 ICE 구성을 아우르는 차량 비종속형 박스 플랫폼 개발에도 투입되며, 식음료·현장운영·공공안전·이동의료 분야를 타겟함
- Colgate, Nokia, Wayne State University Medical 등 기존 플릿 고객을 보유하고 있으며 디트로이트 공장은 이달 생산을 시작해 2027년까지 생산능력을 확대할 계획임</t>
        </is>
      </c>
      <c r="M56" s="32" t="inlineStr"/>
      <c r="N56" s="33" t="inlineStr">
        <is>
          <t>https://www.automotiveworld.com/news/grounded-closes-us5-million-seed-round-for-fleet-ev-plant</t>
        </is>
      </c>
    </row>
    <row r="57" ht="72" customHeight="1">
      <c r="A57" s="34" t="n">
        <v>56</v>
      </c>
      <c r="B57" s="34" t="inlineStr">
        <is>
          <t>2026-08-18</t>
        </is>
      </c>
      <c r="C57" s="34" t="inlineStr">
        <is>
          <t>2026-08-17</t>
        </is>
      </c>
      <c r="D57" s="35" t="inlineStr">
        <is>
          <t>북미</t>
        </is>
      </c>
      <c r="E57" s="34" t="inlineStr">
        <is>
          <t>중국어(간체)</t>
        </is>
      </c>
      <c r="F57" s="34" t="inlineStr">
        <is>
          <t>뉴스</t>
        </is>
      </c>
      <c r="G57" s="36" t="inlineStr">
        <is>
          <t>Sina 卡车 태그</t>
        </is>
      </c>
      <c r="H57" s="36" t="inlineStr">
        <is>
          <t>卡车 태그</t>
        </is>
      </c>
      <c r="I57" s="37" t="inlineStr">
        <is>
          <t>底特律全力押注2027年柴油发动机，第六代DD13和DD15发动机将于2027年1月起上市</t>
        </is>
      </c>
      <c r="J57" s="37" t="inlineStr">
        <is>
          <t>Detmroit(디트로이트 디젤), 2027년형 디젤 엔진에 전력 집중… 6세대 DD13·DD15 엔진 2027년 1월 출시</t>
        </is>
      </c>
      <c r="K57" s="37" t="inlineStr">
        <is>
          <t>戴姆勒卡车北美公司旗下的发动机制造商底特律，在面向未来时并未走回头路。该公司将于2027年初全面将其北美重型柴油产品线切换至符合EPA27标准的发动机，拒绝采用并行生产方案或支付不合规罚款来应对即将到来的排放法规变化。
2027车型年起，尾气氮氧化物限值将降低80%以上，颗粒物限值将降低50%。
美国环保署于7月发布了一份修订2027车型年商用卡车氮氧化物法规的提案，保留了氮氧化物和颗粒物限值不变，但扩大了制造商用以满足法规平均值的积分系统的可用性和灵活性；允许制造商在短期内无法满足硬件标准时，通过支付不合规罚款作为替代方案；并为制造商提供更多时间，在实际工况中验证新型排放控制系统的可靠性。
部分主机厂已宣布计划利用这一缓冲期，其中包括帕卡和康明斯。后者将从2027年1月起逐步提升其全新HELM平台发动机——X10和X15的产量，同时在过渡期间保留部分现款发动机。
在2026年第二季度财报电话会议上，首席执行官卡琳·拉德斯特伦和首席财务官伊娃·谢勒确认，制造商将逐步淘汰现有的2026发动机平台，转而采用全新设计的、符合更严苛标准的动力总成。
底特律采用预选择性催化还原系统。该系统位于主后处理系统上游，有助于发动机更快达到工作温度——这是减少冷启动排放和减少驻车再生需求的关键因素。由于预选择性催化还原系统在主后处理装置之前引入柴油机尾气处理液，它能够利用主后处理系统达到工作温度之前的排气热量。其硬件和功能与自2010年起使用的选择性催化还原系统几乎相同。
拉德斯特伦表示，戴姆勒的技术方案没有依赖成本更高的电气化附加装置，也没有为高排放发动机支付监管罚款，而是在降低结构复杂性的同时实现了合规。
“我们将把生产切换至新发动机。我们相信，我们拥有极其可靠的发动机和非常出色的技术解决方案，”拉德斯特伦表示。“我们不需要48伏系统，这意味着成本的增量并不高。此外，这些发动机将为我们带来约3%的总拥有成本优势。”
谢勒补充说，公司现有发动机家族的氮氧化物积分储备充足——其排放性能已低于法定排放限值——这为认证提供了额外灵活性。不过，她强调，公司预计在新平台推出时不会面临任何财务处罚。
“我们预计，对于符合EPA27标准的发动机，我们无需支付任何不合规罚款，因为我们明年年初推出的发动机将完全合规，”谢勒表示。
此次法规更新恰逢北美制造布局的广泛调整。戴姆勒卡车北美公司本月早些时候宣布，计划新建一座先进的美国制造工厂，预计于2029年底投产，同时将对其位于俄勒冈州波特兰的原有工厂进行结构性关闭和重组。
更多汽车资讯，涨知识赢好礼扫描二维码关注（auto_sina）</t>
        </is>
      </c>
      <c r="L57" s="37" t="inlineStr">
        <is>
          <t>- Detroit(Daimler Truck North America 산하)는 2027년 초까지 북미 HDV 디젤 제품군을 EPA27 기준에 맞춘 신형 엔진으로 전환하며, 병행 생산이나 벌금 납부 대신 완전 준수 방식을 선택
- 2027년형부터 질소산화물 한도 80% 이상, 입자상물질 한도 50% 감축이 요구되며, 미국 EPA는 7월 규정을 일부 완화해 제조사에 유연성을 부여
- Detroit는 선택적 촉매환원장치 개선 등 기존 기술 기반 접근으로 48V 시스템 없이도 TCO 약 3% 절감 효과를 예상하며, 2029년 말 가동 예정인 신공장 건설과 기존 러시아 규모 공장 재편도 함께 발표</t>
        </is>
      </c>
      <c r="M57" s="38" t="inlineStr"/>
      <c r="N57" s="39" t="inlineStr">
        <is>
          <t>https://k.sina.com.cn/article_2347723092_8bef695401901fslk.html</t>
        </is>
      </c>
    </row>
    <row r="58" ht="72" customHeight="1">
      <c r="A58" s="28" t="n">
        <v>57</v>
      </c>
      <c r="B58" s="28" t="inlineStr">
        <is>
          <t>2026-08-18</t>
        </is>
      </c>
      <c r="C58" s="28" t="inlineStr">
        <is>
          <t>2026-08-17</t>
        </is>
      </c>
      <c r="D58" s="29" t="inlineStr">
        <is>
          <t>북미</t>
        </is>
      </c>
      <c r="E58" s="28" t="inlineStr">
        <is>
          <t>영어</t>
        </is>
      </c>
      <c r="F58" s="28" t="inlineStr">
        <is>
          <t>뉴스</t>
        </is>
      </c>
      <c r="G58" s="30" t="inlineStr">
        <is>
          <t>Trucking Dive</t>
        </is>
      </c>
      <c r="H58" s="30" t="inlineStr">
        <is>
          <t>News</t>
        </is>
      </c>
      <c r="I58" s="31" t="inlineStr">
        <is>
          <t>Quarterhill lands $5M infrastructure contract in Oklahoma</t>
        </is>
      </c>
      <c r="J58" s="31" t="inlineStr">
        <is>
          <t>Quarterhill, 오클라호마에서 500만 달러 규모 인프라 계약 수주</t>
        </is>
      </c>
      <c r="K58" s="31" t="inlineStr">
        <is>
          <t>The company will deploy weigh-in-motion, electronic screening and other commercial vehicle technologies to improve freight movement along Interstate 35.
Work on the project is set to begin in August and will support Oklahoma’s efforts to modernize freight infrastructure as commercial vehicle traffic continues to grow, according to the release.
The deployment will equip the Interstate 35 inspection facility with the latest screening technologies intended to improve traffic flow, safety and freight efficiency.
“The project is representative of ODOT’s continued investment in modernizing critical transportation infrastructure and the agency’s confidence in our technology and expertise as a longstanding ITS partner,” said Chuck Myers, CEO of Quarterhill, in the release.
The Oklahoma award adds to a string of transportation infrastructure contracts Quarterhill has announced in the first half of 2026:
The steady flow of awards aligns with management’s expectations for continued demand from transportation agencies investing in intelligent infrastructure.
“We continue to evaluate a number of similar opportunities in our pipeline, which keep growing as more agencies are committing budgets to modernization,” Myers said during the company’s Q1 earnings call heldMay 14.</t>
        </is>
      </c>
      <c r="L58" s="31" t="inlineStr">
        <is>
          <t>- Quarterhill이 오클라호마주 Interstate 35 화물 이동 개선을 위해 축중 계측, 전자 심사 등 CV 기술을 배치하는 계약을 수주, 8월 착공 예정
- 이번 배치로 Interstate 35 검문시설에 최신 심사 기술을 도입해 교통 흐름, 안전, 화물 효율성을 개선할 계획
- 2026년 상반기 동안 Quarterhill은 오클라호마 계약을 포함해 다수의 교통 인프라 계약을 잇달아 수주</t>
        </is>
      </c>
      <c r="M58" s="32" t="inlineStr"/>
      <c r="N58" s="33" t="inlineStr">
        <is>
          <t>https://www.truckingdive.com/news/quarterhill-lands-5m-infrastructure-contract-in-oklahoma/826988</t>
        </is>
      </c>
    </row>
    <row r="59" ht="72" customHeight="1">
      <c r="A59" s="34" t="n">
        <v>58</v>
      </c>
      <c r="B59" s="34" t="inlineStr">
        <is>
          <t>2026-08-18</t>
        </is>
      </c>
      <c r="C59" s="34" t="inlineStr">
        <is>
          <t>2026-08-14</t>
        </is>
      </c>
      <c r="D59" s="35" t="inlineStr">
        <is>
          <t>북미</t>
        </is>
      </c>
      <c r="E59" s="34" t="inlineStr">
        <is>
          <t>영어</t>
        </is>
      </c>
      <c r="F59" s="34" t="inlineStr">
        <is>
          <t>뉴스</t>
        </is>
      </c>
      <c r="G59" s="36" t="inlineStr">
        <is>
          <t>Land Line Media</t>
        </is>
      </c>
      <c r="H59" s="36" t="inlineStr">
        <is>
          <t>News</t>
        </is>
      </c>
      <c r="I59" s="37" t="inlineStr">
        <is>
          <t>Lawsuit: Dashcams turned trucks into mobile surveillance network</t>
        </is>
      </c>
      <c r="J59" s="37" t="inlineStr">
        <is>
          <t>소송: 대시캠이 트럭을 이동식 감시 네트워크로 만들었다</t>
        </is>
      </c>
      <c r="K59" s="37" t="inlineStr">
        <is>
          <t>Editor’s note: This story has been updated to clarify the product and its capabilities.
Across the country, people have raised concerns about surveillance technology. One federal lawsuit takes those concerns to dashcams used on trucks.
There are numerous dashcams on the market for all drivers and vehicles. Cameras for commercial vehicles, especially Class 8 vehicles for long-haul trucking, have more features than those used in passenger vehicles. That includes inward-facing recording that captures the drivers themselves.
Truck drivers despise driver-facing dashcams. A2023 studyrevealed the approval score among current users was 2.24 on a 0-to-10 scale. Truckers point to privacy concerns and attempts to replace quality driver training with technology. Meanwhile, legal and insurance experts claim driver-facing camera footage can exonerate drivers in insurance claims and litigation cases.
Motive’s AI Dashcam Plus is being accused of doing more than just collecting driver and road data. According to a federal lawsuit, the devices also have automated license plate reader (ALPR) technology that allegedly has been illegally recording vehicles that enters its view.
Automated license plate readers have recently been under the microscope as criticism and outrage from the general public have quickly intensified. Specifically, entire communities across the nation have raisedserious privacy concerns over cameras made by Flock Safety, one of the biggest providers of the technology.
The class-action lawsuit alleges that the Motive AI Dashcam Plus capture detailed vehicle tracking data, including license plate number, make, model, body, state of registration, date/time recorded and the location of the camera.
“Unlike a person at an intersection, these cameras never blink, they never sleep, and they see and remember everything,” the lawsuit states.
It is worth noting that Motive’s Dashcam Plus captures data only when a supported safety event occurs and only if customers have ALPR enabled. That is an opt-in feature that is not necessarily on all devices.
The two truck drivers who filed the lawsuit said they had no idea all of that personal and sensitive information was being collected. That’s because such information was never disclosed to them, privately or publicly.
In 2016, California enacted its ALPR law. The law aims to provide transparency, limit unauthorized access and use and regulate the collection of vehicle tracking data. It gives the public a right to know that their vehicle tracking information is being recorded and stored, and how that data is being used.
That law requires all automated license plate reader operators, such as Motive, to use data only for the authorized purposes described in their usage and privacy policies. Those policies must be publicly and conspicuously posted on their websites.
“Accordingly, it is extremely difficult, if not impossible, to entirely avoid having one’s Vehicle Tracking Data captured by Motive’s ALPRs, even when just driving on public roads and never interacting with a customer of Motive,” the lawsuit states. “This means that it is not even theoretically possible for someone to ‘opt out’ of tracking. Thus, as a result of Motive’s ALPRs, more and more Americans will find themselves unable to escape perpetual surveillance by private, for-profit companies and those companies’ customers.”
Members of the class-action lawsuit include anyone who has been recorded by a Motive AI Dashcam Plus. It is not known how many of those dashcams Motive has sold.LL</t>
        </is>
      </c>
      <c r="L59" s="37" t="inlineStr">
        <is>
          <t>- Motive의 'AI Dashcam Plus'가 자동 번호판 인식(ALPR) 기술로 차량 정보를 불법 수집했다는 집단소송이 제기됨
- 소송에 따르면 해당 장치는 번호판 번호, 차종, 등록 주(state), 촬영 시각·위치 등 상세 차량 추적 데이터를 수집
- Motive의 대시캠은 지원되는 안전 이벤트 발생 시, 고객이 ALPR 기능을 활성화한 경우에만 데이터를 수집하는 옵트인 방식임</t>
        </is>
      </c>
      <c r="M59" s="38" t="inlineStr"/>
      <c r="N59" s="39" t="inlineStr">
        <is>
          <t>https://landline.media/lawsuit-dashcams-turned-trucks-into-mobile-surveillance-network</t>
        </is>
      </c>
    </row>
    <row r="60" ht="72" customHeight="1">
      <c r="A60" s="28" t="n">
        <v>59</v>
      </c>
      <c r="B60" s="28" t="inlineStr">
        <is>
          <t>2026-08-18</t>
        </is>
      </c>
      <c r="C60" s="28" t="inlineStr">
        <is>
          <t>2026-08-14</t>
        </is>
      </c>
      <c r="D60" s="29" t="inlineStr">
        <is>
          <t>북미</t>
        </is>
      </c>
      <c r="E60" s="28" t="inlineStr">
        <is>
          <t>영어</t>
        </is>
      </c>
      <c r="F60" s="28" t="inlineStr">
        <is>
          <t>뉴스</t>
        </is>
      </c>
      <c r="G60" s="30" t="inlineStr">
        <is>
          <t>FleetOwner</t>
        </is>
      </c>
      <c r="H60" s="30" t="inlineStr">
        <is>
          <t>News</t>
        </is>
      </c>
      <c r="I60" s="31" t="inlineStr">
        <is>
          <t>This week in trucking: Auto hauler acquisition, English rules</t>
        </is>
      </c>
      <c r="J60" s="31" t="inlineStr">
        <is>
          <t>이번 주 트럭업계 소식: 오토홀러 인수, 영어능력 규정</t>
        </is>
      </c>
      <c r="K60" s="31" t="inlineStr">
        <is>
          <t>Here are the headlines from this week in trucking as of Aug. 13:
The Federal Motor Carrier Safety Administration’s (FMCSA's) English Language Proficiency (ELP) enforcement could be here to stay. The agencypublished a notice of proposed rulemakingto formally establish the ELP requirement for out-of-service violations
Federal regulations already state that commercial vehicle drivers must be able to communicate in English, but roadside enforcement of that standard has so far been decided outside of the formal rulemaking process. If this rulemaking passes as a final rule in the future, it would make it much more difficult for future administrations to repeal the practice.
Proficient Auto Logisticswill acquireHansen &amp; Adkinsto create North America’s largest auto hauler—a major consolidation in the auto hauler market. The combined entity will own more than 1,350 tractors across over 90 locations. The acquisition also marks Proficient’s entry into Canada.
The rumors are true: Technology companyTrimbleis considering cutting the transportation part of its business. Inits latest quarterly earnings report,the company acknowledged that multiple unnamed parties are interested in acquiring its Transportation &amp; Logistics unit.
Rob Painter, Trimble’s president and CEO, said that the company “will undertake a strategic review to evaluate third-party interest.” The company’s transportation solutions include transportation management, routing optimization, and maintenance platforms, among others.
Overall broker-posted spot rates fell for a fifth week in a row, according toFTR Transportation Intelligence, down 5 cents to an average $3.27 per mile. While dry van and flatbed rates fell, refrigerated rates increased slightly.
The national average on-highway diesel price declined for the first time in a while, down to $5.26 per gallon, according to weekly data from theU.S. Energy Information Administration (EIA). However, the latest data fromAAAindicates that diesel prices spiked up to $5.40. The Iran War continues.
Never miss an episode of The Fleet Lead. Use the embedded player at the top of this page or find our Endeavor B2B Commercial Vehicle Group podcast on your favorite platform:</t>
        </is>
      </c>
      <c r="L60" s="31" t="inlineStr">
        <is>
          <t>- FMCSA가 운전자 영어능력(ELP) 규정 위반 시 운행정지 조치를 공식화하는 규칙제정안을 발표
- Proficient Auto Logistics가 Hansen &amp; Adkins를 인수해 북미 최대 오토홀러 업체 탄생, 트랙터 1,350대 이상·90개 이상 거점 보유
- 스팟 운임은 5주 연속 하락해 평균 마일당 3.27달러 기록, 전미 평균 디젤 가격은 갤런당 5.26달러로 하락</t>
        </is>
      </c>
      <c r="M60" s="32" t="inlineStr"/>
      <c r="N60" s="33" t="inlineStr">
        <is>
          <t>https://www.fleetowner.com/news/podcast/55397972/this-week-in-trucking-auto-hauler-consolidation-english-enforcement-regulations</t>
        </is>
      </c>
    </row>
    <row r="61" ht="72" customHeight="1">
      <c r="A61" s="34" t="n">
        <v>60</v>
      </c>
      <c r="B61" s="34" t="inlineStr">
        <is>
          <t>2026-08-18</t>
        </is>
      </c>
      <c r="C61" s="34" t="inlineStr">
        <is>
          <t>2026-08-13</t>
        </is>
      </c>
      <c r="D61" s="35" t="inlineStr">
        <is>
          <t>북미</t>
        </is>
      </c>
      <c r="E61" s="34" t="inlineStr">
        <is>
          <t>영어</t>
        </is>
      </c>
      <c r="F61" s="34" t="inlineStr">
        <is>
          <t>뉴스</t>
        </is>
      </c>
      <c r="G61" s="36" t="inlineStr">
        <is>
          <t>Trucking Dive</t>
        </is>
      </c>
      <c r="H61" s="36" t="inlineStr">
        <is>
          <t>News</t>
        </is>
      </c>
      <c r="I61" s="37" t="inlineStr">
        <is>
          <t>Daimler Truck to build new US manufacturing facility</t>
        </is>
      </c>
      <c r="J61" s="37" t="inlineStr">
        <is>
          <t>Daimler Truck, 미국에 신규 생산시설 건설</t>
        </is>
      </c>
      <c r="K61" s="37" t="inlineStr">
        <is>
          <t>The greenfield plant is expected to begin production in late 2029 as the company looks to expand capacity in North America and modernize its manufacturing footprint.
Daimler Truck North America is considering “multiple potential locations” based on factors including supply chain access, skilled workforce availability, transportation and logistics infrastructure and the business environment.
The facility should be more efficient than Daimler’s existing plant because a new greenfield site allows the company to capture efficiency gains that are difficult to achieve through incremental improvements as brownfield facilities, CFO Eva Scherer said.
“We will use state-of-the-art technologies, and we will of course also use very high automation rate, and use really everything that is available when it comes to automation and digitalization of this facility,” she said during the earnings call.
The additional capacity will give Daimler Truck more flexibility to distribute volumes across its networks, Rådström added.
That flexibility could become increasingly important as demand strengthens. Daimler Truck North America’s order intake topped35,000 units in Q2, a 156% year-over-year jump, while unit sales rose 8%.
The stronger demand outlook prompted Daimler Truck to raise its North American guidance. The company now expects to sell 160,000 to 180,000 trucks in 2026, up by roughly 10,000 units at both the low and high end of its previous range. It also raised its return-on-sales outlook to 9% to 11% from 6% to 8%.</t>
        </is>
      </c>
      <c r="L61" s="37" t="inlineStr">
        <is>
          <t>- Daimler Truck North America가 2029년 말 가동을 목표로 신규 그린필드 공장 건설을 위해 복수의 입지를 검토 중
- 신규 공장은 높은 자동화율과 최신 기술을 적용해 기존 브라운필드 공장보다 효율성이 높을 것으로 예상
- Q2 북미 수주가 35,000대를 넘어 YoY 156% 급증하고 판매량도 8% 증가하며, 2026년 판매 전망을 160,000-180,000대로, 매출이익률 전망을 9-11%로 상향</t>
        </is>
      </c>
      <c r="M61" s="38" t="inlineStr"/>
      <c r="N61" s="39" t="inlineStr">
        <is>
          <t>https://www.truckingdive.com/news/daimler-truck-to-build-new-us-manufacturing-facility/827467</t>
        </is>
      </c>
    </row>
    <row r="62" ht="72" customHeight="1">
      <c r="A62" s="28" t="n">
        <v>61</v>
      </c>
      <c r="B62" s="28" t="inlineStr">
        <is>
          <t>2026-08-18</t>
        </is>
      </c>
      <c r="C62" s="28" t="inlineStr">
        <is>
          <t>2026-08-12</t>
        </is>
      </c>
      <c r="D62" s="29" t="inlineStr">
        <is>
          <t>북미</t>
        </is>
      </c>
      <c r="E62" s="28" t="inlineStr">
        <is>
          <t>영어</t>
        </is>
      </c>
      <c r="F62" s="28" t="inlineStr">
        <is>
          <t>뉴스</t>
        </is>
      </c>
      <c r="G62" s="30" t="inlineStr">
        <is>
          <t>Automotive World</t>
        </is>
      </c>
      <c r="H62" s="30" t="inlineStr">
        <is>
          <t>Commercial Vehicle</t>
        </is>
      </c>
      <c r="I62" s="31" t="inlineStr">
        <is>
          <t>ZF maps out commercial vehicle decarbonization strategy</t>
        </is>
      </c>
      <c r="J62" s="31" t="inlineStr">
        <is>
          <t>ZF, CV 탈탄소화 전략 제시</t>
        </is>
      </c>
      <c r="K62" s="31"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
Hybrid systems address the gap full electrification can’t yet close.TraXon 2 Hybrid targets applications where charging infrastructure or duty cycles make full electric operation impractical, suggesting ZF sees a durable middle ground rather than treating hybrids as a temporary bridge.
China production start signals where near-term electric axle demand is concentrated.AxTrax 2’s recent manufacturing launch there, ahead of similar expansion elsewhere, points to Chinese commercial vehicle electrification currently outpacing other regions in immediate deployment volume.
Bundling driveline and braking systems raises the bar for standalone component suppliers.ZF’s emphasis on integrated control functions across systems suggests efficiency gains increasingly depend on cross-system coordination that single-component suppliers may struggle to match.</t>
        </is>
      </c>
      <c r="L62" s="31" t="inlineStr">
        <is>
          <t>- ZF가 IAA Transportation 2026을 앞두고 하이브리드·전동화 드라이브라인, 효율화 기술, 소프트웨어를 통합한 기술개방형 CV 탈탄소화 전략을 발표함
- TraXon 2 Hybrid는 완전 전동화가 어려운 HDV용, CeTrax 2는 ICE 아키텍처용 확장형 전동화, 최근 중국에서 양산을 시작한 AxTrax 2 전기차축은 전용 EV 플랫폼용으로 구분됨
- 오일프리 설계로 도심 버스용으로도 조용한 e-comp Scroll 공기압축기를 출시했으며, 드라이브라인·제동·에너지 시스템 통합 제어로 개별 부품 대비 추가 배출·비용 절감을 목표로 함</t>
        </is>
      </c>
      <c r="M62" s="32" t="inlineStr"/>
      <c r="N62" s="33" t="inlineStr">
        <is>
          <t>https://www.automotiveworld.com/topics/commercial-vehicle/zf-maps-out-commercial-vehicle-decarbonization-strategy</t>
        </is>
      </c>
    </row>
    <row r="63" ht="72" customHeight="1">
      <c r="A63" s="34" t="n">
        <v>62</v>
      </c>
      <c r="B63" s="34" t="inlineStr">
        <is>
          <t>2026-08-18</t>
        </is>
      </c>
      <c r="C63" s="34" t="inlineStr">
        <is>
          <t>2026-08-12</t>
        </is>
      </c>
      <c r="D63" s="35" t="inlineStr">
        <is>
          <t>북미</t>
        </is>
      </c>
      <c r="E63" s="34" t="inlineStr">
        <is>
          <t>영어</t>
        </is>
      </c>
      <c r="F63" s="34" t="inlineStr">
        <is>
          <t>뉴스</t>
        </is>
      </c>
      <c r="G63" s="36" t="inlineStr">
        <is>
          <t>Trucking Dive</t>
        </is>
      </c>
      <c r="H63" s="36" t="inlineStr">
        <is>
          <t>News</t>
        </is>
      </c>
      <c r="I63" s="37" t="inlineStr">
        <is>
          <t>Einride acquiring EV charging management firm Flipturn for $38M</t>
        </is>
      </c>
      <c r="J63" s="37" t="inlineStr">
        <is>
          <t>Einride, EV 충전 관리업체 Flipturn 3,800만 달러에 인수</t>
        </is>
      </c>
      <c r="K63" s="37" t="inlineStr">
        <is>
          <t>The combination will double the company’s existing capacity of energy under management.
Einride entered a definitive agreement to acquire Flipturn, a developer of charging and energy management software for electric fleets for the estimated price of $38.4 million, the firm announced in apress release.
The Sweden-based maker of electric heavy duty autonomous trucks, which has been expanding in the U.S. sincegoing publicin June, said the acquisition allows it to add Flipturn’s established customer base to Einride’s portfolio.
Flipturn manages over 250 megawatts of charging capacity, which represents about 5,000 charging ports under management, Christina Zander, a spokesperson for Einride, said in an email to Trucking Dive. The deal doubles Einride’s existing capacity of energy under management.
Einride said in the release that the deal lays the groundwork to create North America’s largest heavy-duty EV charging ecosystem. Flipturn serves multiple segments including commercial properties, retail and multifamily but a majority of its managed capacity is concentrated in fleet deployments, Zander said.
CEO Roozbeh Charli said in a statement that the acquisition of Flipturn is a step in the company’s U.S. scaling strategy. The company said it planned to close the all-stock purchase, which was subject to regulatory approvals, last month.
“Flipturn will further strengthen Einride’s software layer for electric heavy-duty freight optimization and improve our customer offering by adding more cost efficient, more reliable, and accessible charging to our customers,” Charli said in the July 21 announcement.
Einride said Saga AI, its platform for optimizing electric freight, has supported EVs traveling more than 19 million electric miles worldwide by continuously optimizing vehicle utilization, energy consumption and performance, per the release.
Einride said it is looking to Flipturn’s technology to better predict charging times, optimize power delivery and adapt each fleet’s vehicle and battery behavior over time. It also will help the company ensure charging networks remain online and manage driver access and payments.
Flipturn’s energy management technology has also helped reduce grid energy costs, which has led to lower total cost of energy, according to Einride. Einride said aggregating charging demand at scale will allow it to negotiate more competitive access to third-party charging networks.
No changes are expected at Flipturn as its customers will keep the same team and platform they currently use, Flipturn co-founder and CEO Katie Siegel said in the announcement.
Despite theshifting environment for zero-emissions vehicles, many private efforts including those byEV Realtyandaconsortium involving the Port of Long Beach, continue to build out electric charging infrastructure as fleets advance deployment of the technology.
Einride’s is also pushing ahead with its strategy to grow EV charging infrastructure, Zander said.“The North American charging strategy has remained focused on building out partnerships and access models that benefit both charging hub developers and Einride’s needs for efficient charging,” she said.Zander said while many of Eniride’s partners relied heavily on previous regulations or granting programs, Einride has grown charging access without directly taking any grants or subsidies for charging to-date.
“Einride’s US charging team is now delivering over a half GigaWatt-Hour of charging each month, all while beating parity in costs to diesel fuel for our fleet operations, and showing no signs of slowing,” she said.</t>
        </is>
      </c>
      <c r="L63" s="37" t="inlineStr">
        <is>
          <t>- Einride가 전기 플릿용 충전·에너지 관리 소프트웨어 개발사 Flipturn을 약 3,840만 달러에 인수하는 계약을 체결
- Flipturn은 250메가와트 이상, 약 5,000개 충전 포트의 충전 용량을 관리 중이며 이번 인수로 Einride의 관리 에너지 용량이 두 배로 증가
- Einride는 이번 인수를 북미 최대 HDV용 EV 충전 생태계 구축과 미국 시장 확장 전략의 일환으로 추진</t>
        </is>
      </c>
      <c r="M63" s="38" t="inlineStr"/>
      <c r="N63" s="39" t="inlineStr">
        <is>
          <t>https://www.truckingdive.com/news/einride-acquiring-ev-charging-management-firm-flipturn-for-38m/826408</t>
        </is>
      </c>
    </row>
    <row r="64" ht="72" customHeight="1">
      <c r="A64" s="28" t="n">
        <v>63</v>
      </c>
      <c r="B64" s="28" t="inlineStr">
        <is>
          <t>2026-08-18</t>
        </is>
      </c>
      <c r="C64" s="28" t="inlineStr">
        <is>
          <t>2026-08-11</t>
        </is>
      </c>
      <c r="D64" s="29" t="inlineStr">
        <is>
          <t>북미</t>
        </is>
      </c>
      <c r="E64" s="28" t="inlineStr">
        <is>
          <t>영어</t>
        </is>
      </c>
      <c r="F64" s="28" t="inlineStr">
        <is>
          <t>정책·연구</t>
        </is>
      </c>
      <c r="G64" s="30" t="inlineStr">
        <is>
          <t>ICCT (International Council on Clean Transportation)</t>
        </is>
      </c>
      <c r="H64" s="30" t="inlineStr">
        <is>
          <t>Publications</t>
        </is>
      </c>
      <c r="I64" s="31" t="inlineStr">
        <is>
          <t>New York’s proactive grid planning proceeding</t>
        </is>
      </c>
      <c r="J64" s="31" t="inlineStr">
        <is>
          <t>뉴욕주의 선제적 전력망 계획 절차</t>
        </is>
      </c>
      <c r="K64" s="31" t="inlineStr">
        <is>
          <t>August 11, 2026 |By: Hamilton Steimer
This policy update covers how New York’s Public Service Commission (PSC) and the regulated  Joint Utilities of New York (JU) will support transportation electrification in the state through the Proactive Planning proceeding (24-E-0364).
In August 2024, the PSC launched this proceeding to overhaul how the state’s regulated electric utilities plan grid upgrades, citing that a single, unified, proactive grid planning process was necessary to keep pace with projected electrification demands.   The proceeding resulted in two main outcomes: a selection of near-term urgent upgrade projects and a long-term framework to standardize grid planning methodology.
Join ourmailing listto keep up with ICCT’s latest research and analysis.</t>
        </is>
      </c>
      <c r="L64" s="31" t="inlineStr">
        <is>
          <t>- 뉴욕주 공공서비스위원회(PSC)와 규제 대상 전력사 연합체(JU)가 Proactive Planning 절차(24-E-0364)를 통해 주 내 교통 전동화를 지원할 예정
- 2024년 8월 PSC가 전동화 수요 증가에 대응하기 위해 전력망 업그레이드 계획을 전면 개편하는 절차에 착수
- 해당 절차 결과 단기 긴급 업그레이드 프로젝트 선정과 전력망 계획 방법론 표준화를 위한 장기 프레임워크라는 두 가지 성과가 도출됨</t>
        </is>
      </c>
      <c r="M64" s="32" t="inlineStr"/>
      <c r="N64" s="33" t="inlineStr">
        <is>
          <t>https://theicct.org/publication/new-york-proactive-grid-planning-proceeding-aug26</t>
        </is>
      </c>
    </row>
    <row r="65" ht="72" customHeight="1">
      <c r="A65" s="34" t="n">
        <v>64</v>
      </c>
      <c r="B65" s="34" t="inlineStr">
        <is>
          <t>2026-08-18</t>
        </is>
      </c>
      <c r="C65" s="34" t="inlineStr">
        <is>
          <t>2026-08-11</t>
        </is>
      </c>
      <c r="D65" s="35" t="inlineStr">
        <is>
          <t>북미</t>
        </is>
      </c>
      <c r="E65" s="34" t="inlineStr">
        <is>
          <t>영어</t>
        </is>
      </c>
      <c r="F65" s="34" t="inlineStr">
        <is>
          <t>뉴스</t>
        </is>
      </c>
      <c r="G65" s="36" t="inlineStr">
        <is>
          <t>Trucking Dive</t>
        </is>
      </c>
      <c r="H65" s="36" t="inlineStr">
        <is>
          <t>News</t>
        </is>
      </c>
      <c r="I65" s="37" t="inlineStr">
        <is>
          <t>Volvo, Mack latest truckmakers to roll out DEF software updates</t>
        </is>
      </c>
      <c r="J65" s="37" t="inlineStr">
        <is>
          <t>Volvo와 Mack, DEF 소프트웨어 업데이트에 잇달아 동참</t>
        </is>
      </c>
      <c r="K65" s="37" t="inlineStr">
        <is>
          <t>The efforts come weeks after the EPA proposed eliminating diesel exhaust fluid-related engine derates and vehicle speed restrictions on newly manufactured trucks.
Volvo and Mack are joiningDaimler Truck North AmericaandPaccarin easing diesel exhaust fluid inducement strategies for in-service vehicles as the industry responds to the EPA’s proposed emissions rule changes.
The updated software gives fleet additional time to address DEF system issues before trucks enter engine derate or forced reduced-speeds, helping drivers reach a repair facility while minimizing operational disruptions.
“By extending the repair window and increasing the final inducement speed, we are helping drivers keep their trucks on the road and safely reach a service location, reducing the risk of unexpected downtime and supporting the uptime and productivity our customers depend on every day,” said Volvo Trucks North America President Peter Voorhoeve, in the release.
Volvo has been producing D13 VGT and D13TC engines with the updated software since May 2026, and many recently built vehicles have already received the update via remote downloads.
Mack has also begun installing the software on its new Anthem and Pioneer models powered by MP13 engines. By the end of the summer, the company expects to make the updates available for all 2024 and newer vehicles.
“Providing customers with practical solutions that support both compliance and operational efficiency remains a priority for Mack,” said Jonathan Randall, president of Mack Trucks North America, in the release.</t>
        </is>
      </c>
      <c r="L65" s="37" t="inlineStr">
        <is>
          <t>- Volvo와 Mack이 Daimler Truck North America, Paccar에 이어 운행 중 차량의 DEF(요소수) 유도 전략을 완화하는 소프트웨어 업데이트를 시행
- EPA가 신규 제작 트럭에 대한 DEF 관련 엔진 출력 제한 및 속도 제한 폐지를 제안한 데 따른 업계 대응
- Volvo는 2026년 5월부터 D13 VGT·D13TC 엔진에 적용 중이며, Mack은 MP13 엔진 탑재 Anthem·Pioneer 모델에 적용을 시작해 여름까지 2024년형 이후 전 차량으로 확대할 계획</t>
        </is>
      </c>
      <c r="M65" s="38" t="inlineStr"/>
      <c r="N65" s="39" t="inlineStr">
        <is>
          <t>https://www.truckingdive.com/news/volvo-mack-latest-truckmakers-to-roll-out-def-software-updates/826993</t>
        </is>
      </c>
    </row>
    <row r="66" ht="72" customHeight="1">
      <c r="A66" s="40" t="n">
        <v>65</v>
      </c>
      <c r="B66" s="40" t="inlineStr">
        <is>
          <t>2026-08-18</t>
        </is>
      </c>
      <c r="C66" s="40" t="inlineStr">
        <is>
          <t>2026-08-10</t>
        </is>
      </c>
      <c r="D66" s="41" t="inlineStr">
        <is>
          <t>북미</t>
        </is>
      </c>
      <c r="E66" s="40" t="inlineStr">
        <is>
          <t>영어</t>
        </is>
      </c>
      <c r="F66" s="40" t="inlineStr">
        <is>
          <t>뉴스</t>
        </is>
      </c>
      <c r="G66" s="42" t="inlineStr">
        <is>
          <t>Automotive World</t>
        </is>
      </c>
      <c r="H66" s="42" t="inlineStr">
        <is>
          <t>Commercial Vehicle</t>
        </is>
      </c>
      <c r="I66" s="43" t="inlineStr">
        <is>
          <t>PlusAI nears launch of factory-built autonomous trucks</t>
        </is>
      </c>
      <c r="J66" s="43" t="inlineStr">
        <is>
          <t>플러스AI, 공장생산 자율주행 트럭 출시 임박</t>
        </is>
      </c>
      <c r="K66" s="43"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66" s="43" t="inlineStr">
        <is>
          <t>- 플러스AI가 2026년 H1 상용화 준비 지표를 발표하며 2027년 공장생산 자율주행 트럭 상용화를 목표로 진전을 이어가고 있음을 밝힘
- 텍사스 I-35 화물회랑에서 International, Ryder와 상용 자율주행 플릿 시범운영을 시작했고, 스페인 Sesé 및 아라곤 정부와 남유럽 첫 자율주행 트럭을 발표했으며 야간·공사구간 주행이 추가된 SuperDrive 6.0을 출시함
- 안전사례 준비도(SCR)는 2025년 H2 90.1%에서 2026년 H1 93.4%로, 원격지원 없는 운행비율(RAFT)은 79%에서 85.2%로 상승했고 자율주행 마일 비율(AMP)은 99.8%에 도달함</t>
        </is>
      </c>
      <c r="M66" s="44" t="inlineStr"/>
      <c r="N66" s="45" t="inlineStr">
        <is>
          <t>https://www.automotiveworld.com/topics/commercial-vehicle/plusai-nears-launch-of-factory-built-autonomous-trucks</t>
        </is>
      </c>
    </row>
    <row r="67" ht="72" customHeight="1">
      <c r="A67" s="46" t="n">
        <v>66</v>
      </c>
      <c r="B67" s="46" t="inlineStr">
        <is>
          <t>2026-08-18</t>
        </is>
      </c>
      <c r="C67" s="46" t="inlineStr">
        <is>
          <t>2026-08-18</t>
        </is>
      </c>
      <c r="D67" s="47" t="inlineStr">
        <is>
          <t>유럽</t>
        </is>
      </c>
      <c r="E67" s="46" t="inlineStr">
        <is>
          <t>중국어(간체)</t>
        </is>
      </c>
      <c r="F67" s="46" t="inlineStr">
        <is>
          <t>뉴스</t>
        </is>
      </c>
      <c r="G67" s="48" t="inlineStr">
        <is>
          <t>Sina 卡车 태그</t>
        </is>
      </c>
      <c r="H67" s="48" t="inlineStr">
        <is>
          <t>卡车 태그</t>
        </is>
      </c>
      <c r="I67" s="49" t="inlineStr">
        <is>
          <t>特斯拉Semi等来"榜一大哥" 斩获史上最大订单！瑞典货运公司豪购500辆Semi卡车</t>
        </is>
      </c>
      <c r="J67" s="49" t="inlineStr">
        <is>
          <t>Tesla Semi, '대어'를 낚다… 사상 최대 주문, 스웨덴 화물운송사 Einride가 Semi 트럭 500대 대량 구매</t>
        </is>
      </c>
      <c r="K67" s="49" t="inlineStr">
        <is>
          <t>快科技8月18日消息，据TechCrunch报道，瑞典货运科技公司Einride今日宣布将在北美部署500辆特斯拉Semi电动重卡，这是迄今为止公开披露的最大一笔特斯拉Semi采购订单。
据悉，Einride目前运营约2000辆电动卡车，500辆Semi全部到位后车队规模将扩大至约700辆，相当于现有规模的三倍。
首批车辆计划于下月开始交付，其余车辆将在随后24个月内分批投入运营。这笔采购通过第三方融资完成，车辆将上线Einride的Saga AI智能调度平台，为亚马逊等客户提供货运服务。消息公布后，Einride股价盘前大涨约15%。
而500辆的订单规模在特斯拉Semi短暂的商业史上前所未有，作为对比，百事公司2017年下单100辆Semi，直到2022年底才开始提车，目前仍是特斯拉Semi最大的已知客户之一。Einride一笔订单就达到百事五倍规模，直接刷新了特斯拉电动重卡的单笔采购纪录。
特斯拉Semi已于今年正式进入量产阶段，内华达工厂设计年产能5万辆，但分析师预计今年实际交付量在5000至15000辆之间。
Semi长续航版单次充电续航约500英里（约805公里），能耗约1.7 kWh/英里，支持1.2 MW快充，官方报价约29万美元，按此粗略估算，500辆订单的总金额约1.45亿美元。
据了解，Einride成立于2016年，总部位于瑞典，主打电动货运和自动驾驶技术，其Saga AI平台可统筹调度车辆、充电桩、司机和货物数据，号称能将电动卡车的货运效率提升至传统方案的85%以上。
今年8月初，Einride还宣布以3840万美元，收购充电管理软件公司Flipturn，进一步补齐充电调度能力。
对特斯拉而言，这笔订单不仅意味着Semi获得了史上最大的商业背书，也标志着电动重卡正从“车队试水”阶段迈入规模化部署阶段。不过，特斯拉Semi能否按期交付仍是悬念，毕竟特斯拉的跳票王产品roadster，发布至今已有八年多仍为交付。
“掌”握科技鲜闻  （微信搜索techsina或扫描左侧二维码关注）
新浪简介|广告服务|About Sina联系我们|招聘信息|通行证注册产品答疑|网站律师|SINA English</t>
        </is>
      </c>
      <c r="L67" s="49" t="inlineStr">
        <is>
          <t>- 스웨덴 화물운송 기술기업 Einride가 북미에 Tesla Semi 전기 대형트럭 500대를 배치한다고 발표, 공개된 Semi 단일 주문 중 역대 최대 규모
- Einride는 현재 약 2000대의 전기트럭을 운영 중이며 500대 인도 완료 시 차량 규모가 약 700대로 3배 확대, 첫 차량은 다음 달 인도 시작해 이후 24개월에 걸쳐 순차 투입
- Semi는 1회 충전 주행거리 약 500마일(805km), 1.2MW 급속충전 지원, 공식 가격 약 29만 달러로 500대 주문 총액은 약 1.45억 달러로 추산되며 올해 실제 인도량은 5000-15000대로 전망</t>
        </is>
      </c>
      <c r="M67" s="50" t="inlineStr">
        <is>
          <t>Einride, 테슬라 Semi 500대 북미 대량 배치</t>
        </is>
      </c>
      <c r="N67" s="51" t="inlineStr">
        <is>
          <t>https://finance.sina.com.cn/tech/discovery/2026-08-18/doc-ininuefe8602620.shtml</t>
        </is>
      </c>
    </row>
    <row r="68" ht="72" customHeight="1">
      <c r="A68" s="28" t="n">
        <v>67</v>
      </c>
      <c r="B68" s="28" t="inlineStr">
        <is>
          <t>2026-08-18</t>
        </is>
      </c>
      <c r="C68" s="28" t="inlineStr">
        <is>
          <t>2026-08-18</t>
        </is>
      </c>
      <c r="D68" s="29" t="inlineStr">
        <is>
          <t>유럽</t>
        </is>
      </c>
      <c r="E68" s="28" t="inlineStr">
        <is>
          <t>영어</t>
        </is>
      </c>
      <c r="F68" s="28" t="inlineStr">
        <is>
          <t>뉴스</t>
        </is>
      </c>
      <c r="G68" s="30" t="inlineStr">
        <is>
          <t>electrive.com</t>
        </is>
      </c>
      <c r="H68" s="30" t="inlineStr">
        <is>
          <t>Commercial Vehicles</t>
        </is>
      </c>
      <c r="I68" s="31" t="inlineStr">
        <is>
          <t>Mahle unveils range extender for battery-electric trucks</t>
        </is>
      </c>
      <c r="J68" s="31" t="inlineStr">
        <is>
          <t>Mahle, 배터리 전기트럭용 레인지 익스텐더 공개</t>
        </is>
      </c>
      <c r="K68" s="31" t="inlineStr">
        <is>
          <t>Mahle will present a new range-extender system for heavy-duty trucks at IAA Transportation in September. It can be installed in battery-electric trucks, effectively turning them into plug-in hybrids. The range extender consists of a high-voltage generator combined with a compact internal combustion engine.
Mahle has unveiled its range-extender system for heavy-duty battery-electric trucks, describing it as a world first that visitors can see at the IAA Transportation in Hanover (15–20 September 2026). The Stuttgart-based supplier states that the on-board generator will enable battery-electric trucks to “cover all daily ranges required” in the future, completely eliminating range anxiety among logistics providers. As Dr Marco Warth, Head of Corporate Development at Mahle, explained: “Our range extender is a smart “emergency power unit” that is activated at precisely the right moment and significantly increases the range available.”
For context: trucks equipped with this system are known as EREVs, or Extended Range Electric Vehicles. This term has primarily been used in the Chinese passenger car market to date. EREVs are partially electrified vehicles that can be charged externally with electricity and refuelled with fuel – similar to plug-in hybrids. However, unlike plug-in hybrids, the wheels in EREVs are always driven solely by the electric motor. When the batteries are depleted, a small internal combustion engine on board starts up and generates electricity for the motor. This combustion-engine generator is technically referred to as a range extender. Such systems are rare in trucks, but one notable field trial has taken place:DHL and Scania recently tested the technology(link in German).
Mahle’s system is designed as follows: a high-voltage generator with a continuous output of 110 kW and a peak output of 130 kW is driven by a compact internal combustion engine. This, in turn, supplies energy to the electric powertrain on demanding routes and when trucks are fully loaded. According to Mahle, the architecture of the range extender can be easily adapted to the specific power requirements of various applications and regional markets.
The supplier describes its range-extender system as a self-contained unit that integrates the generator, internal combustion engine, thermal and fluid management, fuel tank, AdBlue tank, and exhaust aftertreatment in a compact enclosure. Thanks to an innovative oil-cooling system, the generator is said to achieve a power density of over 7 kW per kilogramme.
The range-extender unit is installed in the space originally designated for the battery, which consequently becomes smaller. In other words, part of the battery pack is replaced – not to reduce the purely battery-electric range, but to accommodate a combustion-based range extender. In combination with the remaining batteries, this promises a greater overall range. However, this also logically results in higher CO₂ emissions – though still lower than those of a diesel truck.
According to Mahle, its system replaces approximately one-third of the existing battery capacity of a battery-electric truck. “The system replaces about one-third of the present battery capacity of a battery-electric truck, allowing the truck to be equipped with a smaller battery. As a result, the rear axle load is reduced by about 400 kg and the total vehicle weight by about 600 kg,” the company stated. “All in all, a range extender BEV truck can reach a total range of more than 800 km, with the battery providing about 400 km and the range extender the remaining 400 km.”
Mahle also provided an assessment of the subsequent CO₂ emissions: “In range extender operation than a truck with a conventional drive system. If the internal combustion engine, which is biofuel-ready thanks to MAHLE components, is operated with renewable fuels such as the advanced HVO100 bio-diesel, the truck has virtually zero CO2 emissions.” A thermal management system with 48 kW high-temperature and 15 kW low-temperature cooling capacity is designed to ensure stable operation under heavy-duty conditions.
“Our range extender is the key to disconnecting the market ramp-up of battery-electric trucks from the inadequate pace of infrastructure development,” Marco Warth asserts. “If the charging station is busy, or alternative routes are called for as a result of weather conditions or congestion and infrastructure reaches its limits, other fleets can be stranded; an e-truck with range extender just carries on. Operational availability is maintained, even under peak conditions.”
Mahle’s management emphasises that the range-extender system represents a pathway to transition more quickly from the diesel trucks that still dominate transport companies today to battery-electric trucks. “Time and energy are limited, valuable resources, especially in road transport business; only operators who work economically can survive. With electrification products, MAHLE can help make heavy trucks more efficient and flexible at the same time as reducing operating expenses,” says Arnd Franz, Chairman of the Executive Board and CEO of Mahle.
Franz notes that Mahle is not only gaining traction with its electrification products for trucks among local manufacturers but is also expanding its presence among Chinese commercial vehicle manufacturers, who are increasingly entering the European market with battery-electric trucks. However, the Mahle CEO does not name names. It is clear, though, that at least three Chinese battery-electric truck manufacturers – Sany, SuperPanther, and Windrose – aim to establish a foothold in Europe this year.
At the IAA Transportation in Hanover, Mahle plans to not only showcase products for battery-electric trucks and hybrids but also technologies for the use of renewable fuels to decarbonise road freight transport. As another e-mobility innovation, the Stuttgart-based company will unveil a new electric motor. The unit, named the Mahle Contactless Transmitter (MCT)</t>
        </is>
      </c>
      <c r="L68" s="31" t="inlineStr">
        <is>
          <t>- Mahle가 9월 IAA Transportation에서 HDV용 레인지 익스텐더 시스템을 세계 최초로 공개, BEV 트럭을 플러그인 하이브리드 방식의 EREV로 전환 가능
- 연속출력 110kW, 최대출력 130kW급 고전압 발전기와 소형 ICE로 구성되며 배터리 용량의 약 1/3을 대체해 후축 하중 약 400kg, 차량 총중량 약 600kg 절감
- 배터리 약 400km와 레인지 익스텐더 약 400km를 합쳐 총 800km 이상 주행 가능하며, HVO100 등 재생연료 사용 시 CO2 배출을 거의 0에 가깝게 낮출 수 있다고 설명</t>
        </is>
      </c>
      <c r="M68" s="32" t="inlineStr"/>
      <c r="N68" s="33" t="inlineStr">
        <is>
          <t>https://www.electrive.com/2026/08/18/mahle-unveils-range-extender-for-battery-electric-trucks</t>
        </is>
      </c>
    </row>
    <row r="69" ht="72" customHeight="1">
      <c r="A69" s="34" t="n">
        <v>68</v>
      </c>
      <c r="B69" s="34" t="inlineStr">
        <is>
          <t>2026-08-18</t>
        </is>
      </c>
      <c r="C69" s="34" t="inlineStr">
        <is>
          <t>2026-08-18</t>
        </is>
      </c>
      <c r="D69" s="35" t="inlineStr">
        <is>
          <t>유럽</t>
        </is>
      </c>
      <c r="E69" s="34" t="inlineStr">
        <is>
          <t>영어</t>
        </is>
      </c>
      <c r="F69" s="34" t="inlineStr">
        <is>
          <t>뉴스</t>
        </is>
      </c>
      <c r="G69" s="36" t="inlineStr">
        <is>
          <t>Sustainable Bus</t>
        </is>
      </c>
      <c r="H69" s="36" t="inlineStr">
        <is>
          <t>News</t>
        </is>
      </c>
      <c r="I69" s="37" t="inlineStr">
        <is>
          <t>Custom Denning adds Martin West to UK team ahead of Element 2.2 electric bus launch</t>
        </is>
      </c>
      <c r="J69" s="37" t="inlineStr">
        <is>
          <t>Custom Denning, Element 2.2 전기버스 영국 출시 앞두고 Martin West 영입</t>
        </is>
      </c>
      <c r="K69" s="37" t="inlineStr">
        <is>
          <t>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
Custom Denning has appointed Martin West as Head of Sales and Commercial as the Australian bus manufacturer prepares the UK launch of its Element 2.2 electric bus.
Custom Denning has announced the appointment of Martin West as Head of Sales and Commercial, the first addition to its UK team since Antony Goozee took the position of CEO Europe in July 2026.
According to Custom Denning, West joins the company in August and will lead its sales and commercial activities as the manufacturer develops its presence in the UK and European electric bus markets.
The appointment comes as Custom Denning prepares for the official launch of the fully electric Element 2.2 and the opening of its UK and European headquarters in the East Midlands.
West brings more than 30 years of bus industry experience to Custom Denning. According to the manufacturer, his previous roles include three decades at Scania Great Britain, where he held senior strategic positions, followed more recently by a position with Alexander Dennis. His appointment follows that ofAntony Goozee as CEO Europe, effective from 1 July 2026. Goozee is responsible for Custom Denning’s European operations and UK commercial activities.
His appointment follows that ofAntony Goozee as CEO Europe, effective from 1 July 2026. Goozee is responsible for Custom Denning’s European operations and UK commercial activities.
The manufacturer highlights the vehicle’s fully integral stainless-steel construction, designed for corrosion resistance and structural durability. Custom Denning states that its UK proposition will combine the Element electric bus range with aftersales and technical support.
Antony Goozee, CEO – Europe at Custom Denning, said: “Martin brings more than 30 years of industry experience and a customer focus that aligns perfectly with how we plan to launch our proposition for UK operators and authorities. His sales and commercial background includes senior strategic positions at Scania Great Britain for three decades and more recently with Alexander Dennis that will complement the operational experience of our existing team. Our ambition is to deliver an exceptional product and service that is built around the operator – and that starts with a team with experience and customer focus. This latest appointment is proof of our commitment to that ambition and to the UK for the long term.”
Martin West said: “After meeting Scott Dunn and Antony, I was enthused by their deep understanding of operators’ requirements and how passionate they were to offer a product and service that is uniquely built to exceed those. Custom Denning has built a product that is proven to withstand the rigours of a tough operational environment in Australia, achieving a balance between style and longevity. Beyond the bus, a suite of additional services will deliver intelligence and efficiency for a long operational life and high value for our customers. We will harness those solid foundations to offer the new Element 2.2 to UK customers with finishing in our new facility in the East Midlands, bringing a very compelling alternative to the current market propositions.”</t>
        </is>
      </c>
      <c r="L69" s="37" t="inlineStr">
        <is>
          <t>- Custom Denning이 Martin West를 영업·상업 부문 총괄로 영입하며 8월 합류 예정, 영국·유럽 전기버스 시장 확대를 주도할 예정
- Scania Great Britain에서 30년간 근무하고 최근 Alexander Dennis를 거친 인물로, Antony Goozee CEO Europe 선임(2026년 7월) 이후 두 번째 영국팀 인선
- Custom Denning은 스테인리스 스틸 일체형 차체의 Element 2.2 전기버스 공식 출시와 함께 East Midlands에 영국·유럽 본사를 개소할 예정</t>
        </is>
      </c>
      <c r="M69" s="38" t="inlineStr"/>
      <c r="N69" s="39" t="inlineStr">
        <is>
          <t>https://www.sustainable-bus.com/news/martin-west-commercial-director-custom-denning-uk</t>
        </is>
      </c>
    </row>
    <row r="70" ht="72" customHeight="1">
      <c r="A70" s="28" t="n">
        <v>69</v>
      </c>
      <c r="B70" s="28" t="inlineStr">
        <is>
          <t>2026-08-18</t>
        </is>
      </c>
      <c r="C70" s="28" t="inlineStr">
        <is>
          <t>2026-08-18</t>
        </is>
      </c>
      <c r="D70" s="29" t="inlineStr">
        <is>
          <t>유럽</t>
        </is>
      </c>
      <c r="E70" s="28" t="inlineStr">
        <is>
          <t>영어</t>
        </is>
      </c>
      <c r="F70" s="28" t="inlineStr">
        <is>
          <t>뉴스</t>
        </is>
      </c>
      <c r="G70" s="30" t="inlineStr">
        <is>
          <t>trans.iNFO</t>
        </is>
      </c>
      <c r="H70" s="30" t="inlineStr">
        <is>
          <t>전체기사</t>
        </is>
      </c>
      <c r="I70" s="31" t="inlineStr">
        <is>
          <t>Van overloading dominates UK prosecutions; offences rise sharply</t>
        </is>
      </c>
      <c r="J70" s="31" t="inlineStr">
        <is>
          <t>영국 밴 과적 기소 급증, 전체 소형상용차 위반의 대부분 차지</t>
        </is>
      </c>
      <c r="K70" s="31" t="inlineStr">
        <is>
          <t>A total of 448 light goods vehicle (LGV) offences were reported for prosecution during the financial year, according to official Driver and Vehicle Standards Agency data analysed by temporary insurance provider Tempcover. Of those cases, 434 resulted in convictions, giving an overall conviction rate of 97%.
Overloading was by far the most common offence, with300 cases reported for prosecutionin 2024/25. That was 55.4% more than the 193 cases recorded a year earlier.
The figures cover offences serious enough to be referred for court proceedings. Less severe overloading breaches may instead be dealt with through fixed penalties.
According to the information cited by Tempcover, vehicles found to be 5-9% over their permitted weight can face a £100 penalty, rising to £200 for excess weight of 10-14% and £300 where a vehicle is overloaded by 15% or more. Cases involving vehicles more than 30% over the limit are likely to be taken to court.
Of the 300 overloading prosecutions recorded in 2024/25,294 ended in conviction, equivalent to a 98% conviction rate.
Construction and use offences were the second-largest category, with 95 cases. These include breaches relating to vehicle condition and maintenance standards.
Tachograph and records offences accounted for 14 cases, followed by 13 miscellaneous offences and 10 plating and testing cases. Six prosecutions concerned the absence of an operator licence, while four related to driving licences and another four to drivers’ hours. Two vehicle excise duty cases were also recorded.
Tempcover’s analysis found that the combined average fine figure for overloading reached£11,441.53 in 2024/25, more than double the £5,232.99 recorded for the previous year.
The figure does not represent the total amount of fines imposed in all cases. Tempcover calculated it by adding the reported average fine for each offence category across the four quarters of the financial year.
Construction and use offences had a combined average fine figure of £4,368.41, while vehicle excise duty cases reached £2,300. Plating and testing offences stood at £1,699.55 and tachograph and records offences at £1,503.01.
Conviction rates varied between categories. Construction and use offences resulted in convictions in 97.9% of cases, while all recorded vehicle excise duty, plating and testing, miscellaneous and drivers’ hours prosecutions ended in conviction. The rate was 85.7% for tachograph and records offences and 66.7% for cases involving no operator licence.
Claire Wills-McKissick, temporary van insurance expert at Tempcover, said operators and drivers should pay particular attention to vehicle weights and routine roadworthiness checks.
She advised drivers to inspect tyres, lights, brakes and the overall condition of a van before setting off, while fleet managers should ensure employees understand their responsibilities for loading, inspections, testing, taxation and registration.
Drivers also need to know the vehicle’smaximum authorised mass (MAM), which can usually be found in the handbook or on the manufacturer’s plate. Tempcover said businesses should also consider whether the van being used is large enough for the equipment, materials or workload it is expected to carry.
“Vehicle weight limits, road safety requirements and driver responsibilities exist to protect everyone on the road,” Wills-McKissick said. She added that breaches serious enough to reach court can result in convictions and substantial fines.
The data used in the analysis was taken from official DVSA statistics and was correct as of July 2026.</t>
        </is>
      </c>
      <c r="L70" s="31" t="inlineStr">
        <is>
          <t>- 2024/25 회계연도 영국 소형상용차(LGV) 기소 448건 중 434건이 유죄판결(유죄율 97%), 이 중 과적이 300건으로 최다이며 전년 193건 대비 55.4% 증가
- 과적 벌금은 초과중량 5-9%는 100파운드, 10-14%는 200파운드, 15% 이상은 300파운드이며 30% 초과 시 법정행 가능성이 높고, 과적 관련 평균 벌금 합계는 11,441.53파운드로 전년 5,232.99파운드 대비 2배 이상 증가
- 차량 구조·정비 위반(95건), 타코그래프 기록 위반(14건), 사업자 면허 미보유(6건) 등이 뒤를 이었으며 세부 위반 유형별 유죄율은 66.7%-100%로 다양</t>
        </is>
      </c>
      <c r="M70" s="32" t="inlineStr"/>
      <c r="N70" s="33" t="inlineStr">
        <is>
          <t>https://trans.info/en/van-overloading-497012</t>
        </is>
      </c>
    </row>
    <row r="71" ht="72" customHeight="1">
      <c r="A71" s="34" t="n">
        <v>70</v>
      </c>
      <c r="B71" s="34" t="inlineStr">
        <is>
          <t>2026-08-18</t>
        </is>
      </c>
      <c r="C71" s="34" t="inlineStr">
        <is>
          <t>2026-08-18</t>
        </is>
      </c>
      <c r="D71" s="35" t="inlineStr">
        <is>
          <t>유럽</t>
        </is>
      </c>
      <c r="E71" s="34" t="inlineStr">
        <is>
          <t>영어</t>
        </is>
      </c>
      <c r="F71" s="34" t="inlineStr">
        <is>
          <t>정책·규제</t>
        </is>
      </c>
      <c r="G71" s="36" t="inlineStr">
        <is>
          <t>GOV.UK</t>
        </is>
      </c>
      <c r="H71" s="36" t="inlineStr">
        <is>
          <t>News</t>
        </is>
      </c>
      <c r="I71" s="37" t="inlineStr">
        <is>
          <t>Prime Minister supports West Midlands to take public control of local bus network</t>
        </is>
      </c>
      <c r="J71" s="37" t="inlineStr">
        <is>
          <t>영국 총리, 웨스트미들랜즈의 지역 버스 네트워크 공공 관리 전환 지원</t>
        </is>
      </c>
      <c r="K71" s="37" t="inlineStr">
        <is>
          <t>Government and local leaders join forces to keep vital bus services running for millions of people across the West Midlands.
Millions of people will be able to rely on vital bus links across the West Midlands thanks to a partnership confirmed today between the government and the West Midlands Combined Authority to take local control of bus services.
Thanks to the work by Mayor Richard Parker, the West Midlands Combined Authority and the support confirmed today by Prime Minister Andy Burnham and Transport Secretary Heidi Alexander, people will be able to benefit from protected routes, and the better and improved services that franchising brings. The move marks the first big shift under this government to bring buses under public control in a major drive towards regionalisation and localisation of essential public services.
It comes after the parent company behind local operator National Express indicated it was leaving the market, putting the vast majority of bus trips in the West Midlands at risk.
Backed by £11.5m of new government funding over the next three years, the deal will support the West Midlands Combined Authority to save those services by bringing the bus network under public control, helping to protect routes. In the longer term, West Midlands Combined Authority is progressing work to directly control bus services through franchising, paying contractors to run the services for them.
The bold move shows the government’s willingness to take urgent action to work with local leaders to fix the problems facing people in their regions, backing them with the tools and resources they need to deliver for their communities.
Like in London and Greater Manchester where bus services are franchised, greater public control over bus services will give local leaders more say over routes, branding, fares and standards so that they can make sure they are designed, integrated and delivering in the best interests of local communities. This includes the ability to make fares more affordable.
The deal marks the next step in delivering greater control over public services to mayors and local communities and comes ahead of Liverpool City Region beginning to bring its bus network under public control from September 6th.
Together these milestones mean that millions more people across the country will soon be benefitting from the improvements that can be driven across services when local leaders have control over the network, joining those in London and Greater Manchester where bus franchising is already in operation.
Today’s agreement is an example of the ongoing work being driven through No 10 North to put power back into the hands of local leaders, giving them more control over essential public services, enabling them to undo decades of decline.
Prime Minister Andy Burnham said:
“When I said we would put power back into the hands of local communities, this is exactly what I was talking about. We’re not afraid to take bold action to protect people and we’re backing the Mayor to step in to save these vital bus services which millions of people rely on every day.
“Buses are the backbone of public transport in the West Midlands, and this step will mean better, more affordable services for communities across the region.
“This is just the start. No 10 North will play a key role in supporting local leaders right across the country and handing them the power they need to bring back hope and make the changes that are right for their communities.”
The partnership between West Midlands Combined Authority and the government will protect around 4,800 jobs and keep up to 750 buses a day on the road, ensuring communities continue to be connected to work, education, healthcare, childcare and leisure while the bus network is brought under public control.
Buses are the backbone of public transport in the West Midlands, with the bus network carrying around 4.6 million trips each week.
The West Midlands Combined Authority is finalising the total cost of the deal and is expected to complete the transaction in the autumn.
Transport Secretary Heidi Alexander said:
“For millions of people across the West Midlands, the bus isn’t a nice-to-have. It’s how they get to work, school, appointments, see family and keep life moving. The government could not stand back and allow these passengers to lose access to bus networks.
“This funding will help protect thousands of jobs and support the West Midlands’ move to franchising, so Mayor Richard Parker can build a bus network that puts passengers first.  Alongside our £2 fare cap and free summer bus travel for young people, it’s part of our plan to deliver better, more reliable buses while making every pound of taxpayers’ money work harder.”
This Government is already giving over £2 billion of funding to West Midlands Combined Authority over five years, with the freedom to spend the funding in whatever way they see fit, whether it is lowering the price of fares, supporting franchising, introducing new routes and zero emission buses, or creating safer bus stops.
This additional £11.5 million will pay for specialist projects and legal advice, IT systems, as well as project support and delivery staff to keep the bus network up and running during the transition to public control.
Richard Parker, Mayor of the West Midlands, said:
“People rely on these buses to get to work, to school or to hospital appointments. They are a public service, and I believe they should be run in the public interest.
“So, we stepped in. We protected the services people depend on, protected jobs and kept the West Midlands moving.
“There should be no doubt who our bus network ultimately answers to - the millions of people who rely on it every single day.”
The investment demonstrates how the government is supporting local leadership, giving West Midlands Combined Authority the backing it needs to take decisions in the interests of local passengers.
Transport services are lifelines for local communities, helping peopl</t>
        </is>
      </c>
      <c r="L71" s="37" t="inlineStr">
        <is>
          <t>- 영국 정부와 웨스트미들랜즈 통합청이 협약을 맺어 버스 서비스를 공공 관리 체제로 전환하기로 확정
- 향후 3년간 1,150만 파운드의 신규 정부 자금을 지원해 약 4,800개 일자리와 하루 최대 750대 버스 운행을 보호
- 웨스트미들랜즈는 프랜차이즈 방식으로 버스 서비스를 직접 통제하는 작업을 추진 중이며 가을 중 거래 완료 예정</t>
        </is>
      </c>
      <c r="M71" s="38" t="inlineStr"/>
      <c r="N71" s="39" t="inlineStr">
        <is>
          <t>https://www.gov.uk/government/news/prime-minister-supports-west-midlands-to-take-public-control-of-local-bus-network</t>
        </is>
      </c>
    </row>
    <row r="72" ht="39" customHeight="1">
      <c r="A72" s="28" t="n">
        <v>71</v>
      </c>
      <c r="B72" s="28" t="inlineStr">
        <is>
          <t>2026-08-18</t>
        </is>
      </c>
      <c r="C72" s="28" t="inlineStr">
        <is>
          <t>2026-08-18</t>
        </is>
      </c>
      <c r="D72" s="29" t="inlineStr">
        <is>
          <t>유럽</t>
        </is>
      </c>
      <c r="E72" s="28" t="inlineStr">
        <is>
          <t>영어</t>
        </is>
      </c>
      <c r="F72" s="28" t="inlineStr">
        <is>
          <t>뉴스</t>
        </is>
      </c>
      <c r="G72" s="30" t="inlineStr">
        <is>
          <t>Hydrogen Insight</t>
        </is>
      </c>
      <c r="H72" s="30" t="inlineStr">
        <is>
          <t>Latest News</t>
        </is>
      </c>
      <c r="I72" s="31" t="inlineStr">
        <is>
          <t>Finland’s P2X Solutions signs offtake deal to supply green hydrogen-based e-methane for road transport</t>
        </is>
      </c>
      <c r="J72" s="31" t="inlineStr">
        <is>
          <t>핀란드 P2X Solutions, 도로 운송용 그린 수소 기반 e-메탄 공급 오프테이크 계약 체결</t>
        </is>
      </c>
      <c r="K72" s="31" t="inlineStr">
        <is>
          <t>Deliveries to German renewable LNG filling station operator will begin in October 2026</t>
        </is>
      </c>
      <c r="L72" s="31" t="inlineStr">
        <is>
          <t>- 독일 재생 LNG 충전소 운영업체에 대한 공급이 2026년 10월 시작 예정</t>
        </is>
      </c>
      <c r="M72" s="32" t="inlineStr"/>
      <c r="N72" s="33" t="inlineStr">
        <is>
          <t>https://www.hydrogeninsight.com/production/finland-s-p2x-solutions-signs-offtake-deal-to-supply-green-hydrogen-based-e-methane-for-road-transport/2-1-2030393</t>
        </is>
      </c>
    </row>
    <row r="73" ht="72" customHeight="1">
      <c r="A73" s="34" t="n">
        <v>72</v>
      </c>
      <c r="B73" s="34" t="inlineStr">
        <is>
          <t>2026-08-18</t>
        </is>
      </c>
      <c r="C73" s="34" t="inlineStr">
        <is>
          <t>2026-08-17</t>
        </is>
      </c>
      <c r="D73" s="35" t="inlineStr">
        <is>
          <t>유럽</t>
        </is>
      </c>
      <c r="E73" s="34" t="inlineStr">
        <is>
          <t>영어</t>
        </is>
      </c>
      <c r="F73" s="34" t="inlineStr">
        <is>
          <t>정책·규제</t>
        </is>
      </c>
      <c r="G73" s="36" t="inlineStr">
        <is>
          <t>GOV.UK</t>
        </is>
      </c>
      <c r="H73" s="36" t="inlineStr">
        <is>
          <t>News</t>
        </is>
      </c>
      <c r="I73" s="37" t="inlineStr">
        <is>
          <t>Free bus travel 24/7 for disabled people as Prime Minister takes further action to ease cost of living</t>
        </is>
      </c>
      <c r="J73" s="37" t="inlineStr">
        <is>
          <t>영국 총리, 생활비 부담 완화 추가 조치로 장애인 버스 24시간 무료 이용 발표</t>
        </is>
      </c>
      <c r="K73" s="37" t="inlineStr">
        <is>
          <t>Eligible disabled people across England will get free bus travel all day, every day, after the Prime Minister announced today (Tuesday 18 August) that the government will lift time restrictions on concessionary passes.
Eligible disabled people across England will get free bus travel all day, every day, after the Prime Minister announced today (Tuesday 18 August) that the government will lift time restrictions on concessionary passes.
From 1 April 2027, people who hold a disabled bus pass can travel on buses for free, no matter the time of day. This extra support will help to open up access to workplaces, education, training, and other opportunities as well as giving people breathing space on the cost of living and putting money back in people’s pockets.
Currently, disabled bus passes are only valid for travel between 9.30am and 11pm during weekdays, unless local authorities choose to fund an extension. For example, Greater Manchester Combined Authority permanently lifted the time restrictions from March this year.
Backed by £60 million of funding, the Government is now stepping in to remove these time restrictions across the whole of England, so that from next year, disabled bus pass holders can always travel for free on the most popular form of public transport, regardless of their postcode.
Buses are a lifeline for so many people - making it easier to get to work, education and healthcare. It’s simply not right that many disabled people cannot travel using their pass during certain times of the day. So we’re fixing that. Disabled people will now have unlimited free bus travel 24/7.
I did it before in Greater Manchester and I’m proud to do it now for the whole country. This is part of our ongoing action to bring back hope and give people some much needed breathing space on the cost of living.
We’re putting an end to this postcode lottery, so disabled people can travel on buses for free whenever they need, wherever they live – unlocking opportunities and access to jobs, learning, and more.
We are making this change because we’ve listened to disabled people, and we know the importance of buses to local communities. These passes are a lifeline for so many, helping them stay connected and get to work and appointments, and it’s only right they receive the same treatment, no matter their postcode.
For too long, disabled people have held a free bus pass in their pocket that didn’t always get them to work.
Now we’re changing that. By removing these time restrictions, we’re helping disabled people access jobs, training, and other opportunities at any time of the day.
Alongside our £3.5 billion investment in tailored employment support, this change shows we’re serious about breaking down the barriers that have held disabled people back for too long.
A lack of affordable transport can be a major practical barrier to entering the workplace, and so this move will also help support disabled people who are able to work to take up jobs by removing an extra pressure.
This new support comes alongside the government’s ongoing work to reform the welfare system, so people can get into work where they can. This includes a £3.5 billion investment in tailored employment support to help disabled people and people with health conditions to fulfil their full potential and stay in or return to work.
This is welcome relief for disabled people struggling with the cost of living as well as the extra costs of being disabled. Most importantly though it removes the inference that disabled people can’t or shouldn’t work.
Disabled people should have the same opportunities as anyone else to work or contribute to society in some other way and this will help level that playing field.
Disabled people face extra costs every day and many need to travel in the morning for work, education and healthcare. Making free bus travel available around the clock is a welcome step that will put money back in people’s pockets and remove barriers to everyday life.
Disabled people don’t live off-peak lives. Lifting these restrictions nationwide replaces an arbitrary postcode lottery with genuine freedom, independence and dignity. It will help more disabled people access work, reduce isolation, support bus use and reduce unnecessary car dependency.
This is about much more than a bus pass. It is about removing a barrier to opportunity and making our transport network work for everyone.
Buses are the most used form of public transport across the country. Today’s announcement also follows the Prime Ministercapping bus fares at £2 throughout 2027,so all bus users can get where they need for less, saving millions of people a third on bus travel and giving them room to breathe. Thanks to Government funding, under 16s have also been able to travel for free on local buses this month, helping families enjoy summer days out for less.
In recognition of how vital buses are to local communities, the Government is giving local leaders more powers through the Bus Services Act – handing back control to communities for more reliable services that better serve their areas.
The following links open in a new tab</t>
        </is>
      </c>
      <c r="L73" s="37" t="inlineStr">
        <is>
          <t>- 2027년 4월 1일부터 잉글랜드 전역의 장애인 버스 패스 소지자는 시간 제한 없이 무료로 버스를 이용 가능
- 현재 장애인 버스 패스는 평일 오전 9시 30분-오후 11시에만 유효하며, 정부는 6,000만 파운드를 투입해 이 제한을 전국적으로 폐지
- 이번 조치는 2027년까지 버스 요금을 2파운드로 상한 설정한 정책 및 16세 미만 무료 버스 이용과 함께 시행</t>
        </is>
      </c>
      <c r="M73" s="38" t="inlineStr"/>
      <c r="N73" s="39" t="inlineStr">
        <is>
          <t>https://www.gov.uk/government/news/free-bus-travel-247-for-disabled-people-as-prime-minister-takes-further-action-to-ease-cost-of-living</t>
        </is>
      </c>
    </row>
    <row r="74" ht="72" customHeight="1">
      <c r="A74" s="28" t="n">
        <v>73</v>
      </c>
      <c r="B74" s="28" t="inlineStr">
        <is>
          <t>2026-08-18</t>
        </is>
      </c>
      <c r="C74" s="28" t="inlineStr">
        <is>
          <t>2026-08-17</t>
        </is>
      </c>
      <c r="D74" s="29" t="inlineStr">
        <is>
          <t>유럽</t>
        </is>
      </c>
      <c r="E74" s="28" t="inlineStr">
        <is>
          <t>스페인어</t>
        </is>
      </c>
      <c r="F74" s="28" t="inlineStr">
        <is>
          <t>뉴스</t>
        </is>
      </c>
      <c r="G74" s="30" t="inlineStr">
        <is>
          <t>Revista TyT (멕시코)</t>
        </is>
      </c>
      <c r="H74" s="30" t="inlineStr">
        <is>
          <t>Noticias</t>
        </is>
      </c>
      <c r="I74" s="31" t="inlineStr">
        <is>
          <t>Así es como Alexander Dennis impulsa los autobuses autónomos de nivel 4 en Reino Unido</t>
        </is>
      </c>
      <c r="J74" s="31" t="inlineStr">
        <is>
          <t>Alexander Dennis, 영국 레벨4 자율주행 버스 추진 방식</t>
        </is>
      </c>
      <c r="K74" s="31" t="inlineStr">
        <is>
          <t>Alexander Dennis anunció que continuará su labor de desarrollo de autobuses autónomos y conectados a través de su proyecto Commercialising Connector, que introduce la capacidad completa de nivel 4 de autonomía en sus autobuses Enviro100AEV y Enviro200AEV.
A través de un comunicado, detalló que la financiación mediante subvenciones proporcionada por el Gobierno del Reino Unido permitirá aprovechar el éxito del programa Connector, queya ha permitido la introducción de tres autobuses Alexander Dennis Enviro100AEV en una ruta que da servicio al Campus Biomédico de la Universidad de Cambridge.
Te recomendamos leer:Electromovilidad en Europa: tres de cada 10 autobuses vendidos en 2026 son eléctricos
“El aumento de financiación permitirá ampliar los servicios actuales yprobar cómo los autobuses autónomos pueden pasar de ser proyectos piloto a servicios de transporte público reales”, destacó la firma inglesa.
Asimismo, señaló que este proyecto ayudará a recopilar más información sobre la experiencia del usuario, la venta de boletos y cómo garantizar la seguridad y la accesibilidad.
Alexander Dennis y su socio tecnológico Fusion Processing Ltd modernizarán uno de los autobuses Enviro100AEV existentes, propiedad de Mistral Group,con tecnología de actuadores redundantes duales para alcanzar la capacidad nivel 4 completa,el grado de alta automatización en la conducción definido por la Asociación de Ingenieros de Automoción (SAE, por sus siglas en inglés).
Te recomendamos leer:DAF y Einride aceleran el camino hacia los camiones eléctricos autónomos Nivel 4
Un autobús eléctrico Enviro200AEV de mayor tamaño, equipado con el mismo estándar, también se unirá a la flota. Esto permitirá al proyecto demostrar la operación sin operador a bordo.
El proyecto Commercialising Connector también analizará cómo podrían utilizarse los autobuses autónomos en los carriles exclusivos previstos en el condado de Cambridgeshire, yse llevará a cabo una prueba en el tramo sur del carril bus guiado existente.
“Gracias a la última financiación del Gobierno del Reino Unido,podremos ofrecer los autobuses autónomos más avanzados del país hasta la fecha y convertirlos en una propuesta comercial que pueda mejorary complementar los servicios de autobús existentes”, dijo Jamie Wilson, Jefe de Conceptos e Ingeniería Avanzada de Alexander Dennis.
Cabe mencionar que Commercialising Connector recibió una subvención de 3.88 millones de libras esterlinas (poco más de 5.2 millones de dólares) como parte del programa CAM Pathfinder del Gobierno británico, dotado con 150 millones de libras esterlinas y gestionado por el Departamento de Negocios, Innovación, Ciencia y Comercio en colaboración con Zenzic e Innovate.
Te invitamos a escuchar el nuevo episodio de nuestro podcast Ruta TyT:</t>
        </is>
      </c>
      <c r="L74" s="31" t="inlineStr">
        <is>
          <t>- Alexander Dennis가 Commercialising Connector 프로젝트를 통해 Enviro100AEV·Enviro200AEV 버스에 완전한 레벨4 자율주행 기능을 도입
- 영국 정부 CAM Pathfinder 프로그램에서 388만 파운드(약 520만 달러) 보조금을 받아 케임브리지 생명공학 캠퍼스 노선 등 기존 Connector 프로그램을 확대
- Fusion Processing Ltd와 협력해 이중 중복 액추에이터 기술을 적용, 무운전자 운행 시연 및 케임브리지셔 전용차로 시범 운영 계획</t>
        </is>
      </c>
      <c r="M74" s="32" t="inlineStr"/>
      <c r="N74" s="33" t="inlineStr">
        <is>
          <t>https://www.tyt.com.mx/nota/asi-es-como-alexander-dennis-impulsa-los-autobuses-autonomos-de-nivel-4-en-reino-unido</t>
        </is>
      </c>
    </row>
    <row r="75" ht="72" customHeight="1">
      <c r="A75" s="34" t="n">
        <v>74</v>
      </c>
      <c r="B75" s="34" t="inlineStr">
        <is>
          <t>2026-08-18</t>
        </is>
      </c>
      <c r="C75" s="34" t="inlineStr">
        <is>
          <t>2026-08-14</t>
        </is>
      </c>
      <c r="D75" s="35" t="inlineStr">
        <is>
          <t>유럽</t>
        </is>
      </c>
      <c r="E75" s="34" t="inlineStr">
        <is>
          <t>영어</t>
        </is>
      </c>
      <c r="F75" s="34" t="inlineStr">
        <is>
          <t>협회</t>
        </is>
      </c>
      <c r="G75" s="36" t="inlineStr">
        <is>
          <t>HVIA - Heavy Vehicle Industry Australia</t>
        </is>
      </c>
      <c r="H75" s="36" t="inlineStr">
        <is>
          <t>News</t>
        </is>
      </c>
      <c r="I75" s="37" t="inlineStr">
        <is>
          <t>Levanta Acquires Totalkare UK</t>
        </is>
      </c>
      <c r="J75" s="37" t="inlineStr">
        <is>
          <t>레반타, 영국 토탈케어 인수</t>
        </is>
      </c>
      <c r="K75" s="37" t="inlineStr">
        <is>
          <t>HVIA memberLevantahas unveiled an exciting new chapter with acquisition ofTotalkare UK.
The Brisbane-headquartered company says the deal, including subsidiariesTecnik Engineering LtdandBradmac, is a “tremendous step forward in our ambition to become the world’s leading commercial workshop equipment and fitout provider”.
“The alignment is clear: for over two decades Levanta has built Australia and New Zealand’s leading workshop solutions business, while in the UK Totalkare has established an enviable reputation across the commercial vehicle, transport and rail industries,” the announcement notes.
“Bringing these two outstanding companies together gives us a formidable platform across the three countries. And it represents a major step in Levanta’s global expansion strategy.”
The UK addition follows on from theopening of a new $15 million headquarters at Heathwood in Brisbane’s south in February this yearand theJuly 2025 acquisition of leading prefabricated service pits and heavy vehicle workshop systems provider Hartex Engineering, a move it claimed positioned it as the “undisputed #1 provider of heavy vehicle workshop fitouts and equipment across Australia and New Zealand”.</t>
        </is>
      </c>
      <c r="L75" s="37" t="inlineStr">
        <is>
          <t>- HVIA 회원사 레반타가 자회사 Tecnik Engineering, Bradmac을 포함한 영국 Totalkare를 인수함
- 이번 인수는 호주·뉴질랜드·영국 3개국에 걸친 강력한 플랫폼 구축과 글로벌 확장 전략의 주요 단계로 평가됨
- 앞서 올해 2월 브리즈번 남부에 1,500만 달러 규모 신사옥을 열었고 2025년 7월에는 Hartex Engineering을 인수한 바 있음</t>
        </is>
      </c>
      <c r="M75" s="38" t="inlineStr"/>
      <c r="N75" s="39" t="inlineStr">
        <is>
          <t>https://hvia.asn.au/levanta-acquires-totalkare-uk</t>
        </is>
      </c>
    </row>
    <row r="76" ht="72" customHeight="1">
      <c r="A76" s="40" t="n">
        <v>75</v>
      </c>
      <c r="B76" s="40" t="inlineStr">
        <is>
          <t>2026-08-18</t>
        </is>
      </c>
      <c r="C76" s="40" t="inlineStr">
        <is>
          <t>2026-08-12</t>
        </is>
      </c>
      <c r="D76" s="41" t="inlineStr">
        <is>
          <t>유럽</t>
        </is>
      </c>
      <c r="E76" s="40" t="inlineStr">
        <is>
          <t>영어</t>
        </is>
      </c>
      <c r="F76" s="40" t="inlineStr">
        <is>
          <t>뉴스</t>
        </is>
      </c>
      <c r="G76" s="42" t="inlineStr">
        <is>
          <t>Automotive World</t>
        </is>
      </c>
      <c r="H76" s="42" t="inlineStr">
        <is>
          <t>Commercial Vehicle</t>
        </is>
      </c>
      <c r="I76" s="43" t="inlineStr">
        <is>
          <t>DAF, Einride target Level 4 autonomous electric freight</t>
        </is>
      </c>
      <c r="J76" s="43" t="inlineStr">
        <is>
          <t>DAF-Einride, 레벨4 자율주행 전기 화물운송 목표</t>
        </is>
      </c>
      <c r="K76" s="43" t="inlineStr">
        <is>
          <t>The DAF-Einride tie-up suggests autonomous electric freight will scale through existing truck platforms rather than new hardware
Einride and DAF Trucks have announced a partnership to integrate Einride’s autonomous driving system, Einride Driver, into DAF’s electric truck platform, working toward large-scale commercialisation of Society of Automotive Engineers (SAE) Level 4 autonomous electric freight. The companies say the initiative responds to industry pressures including driver shortages and rising costs.
Working with the Dutch research institute TNO, the two companies will define and test the integration within DAF’s electric truck platform, establishing interfaces needed for safe, scalable autonomous operation. Interface tests are planned during 2026, with integration of Einride’s software following in 2027, all on a DAF truck.
The companies are also working with type approval authorities to keep the platform compliant for eventual public-road use. The initiative builds on parent company PACCAR’s automated driving work, including its North American Autonomous Vehicle Platform programme and separate work with other autonomous trucking providers.
In a statement, Henrik Green, Chief Technology Officer at Einride, said: “By leveraging DAF’s decades of manufacturing excellence and market strength, we can expedite the global scale-up of Einride’s autonomous technology.” Jeroen van den Oetelaar, DAF Trucks’ Chief Engineer and a board member, added that the partnership combines DAF’s platform with leading autonomous technology to build a more efficient, sustainable freight ecosystem.
Vehicle-agnostic autonomy positions Einride to scale across manufacturers, not just DAF.Building its driving system to integrate with DAF’s platform validates a strategy of licensing technology to multiple truckmakers, rather than the tighter vertical integration favoured by rivals building their own hardware and software together.
A 2027 integration date leaves a meaningful runway before commercial deployment.With interface testing running through 2026 and full integration only beginning in 2027, actual commercial-scale L4 operation likely remains several years out, tempering how much near-term impact this partnership has on freight capacity.
PACCAR’s parallel programmes suggest DAF is hedging across multiple autonomy approaches.Drawing on lessons from the North American AVP programme alongside other full-stack technology providers indicates PACCAR is not betting exclusively on Einride, keeping its options open as the autonomous trucking technology landscape continues to evolve.</t>
        </is>
      </c>
      <c r="L76" s="43" t="inlineStr">
        <is>
          <t>- Einride와 DAF Trucks가 자율주행 시스템 'Einride Driver'를 DAF 전기트럭 플랫폼에 통합해 SAE 레벨4 자율주행 전기화물 상용화를 추진하는 파트너십을 발표함
- 네덜란드 연구기관 TNO와 함께 2026년 인터페이스 테스트를 진행하고 2027년 Einride 소프트웨어를 DAF 트럭에 통합할 계획임
- 모기업 PACCAR의 북미 자율주행차 플랫폼 프로그램 및 타 자율주행 기술업체와의 별도 협력을 기반으로 하며, 공도 사용을 위한 인증기관과의 협의도 병행함</t>
        </is>
      </c>
      <c r="M76" s="44" t="inlineStr"/>
      <c r="N76" s="45" t="inlineStr">
        <is>
          <t>https://www.automotiveworld.com/topics/commercial-vehicle/daf-einride-target-level-4-autonomous-electric-freight</t>
        </is>
      </c>
    </row>
    <row r="77" ht="72" customHeight="1">
      <c r="A77" s="34" t="n">
        <v>76</v>
      </c>
      <c r="B77" s="34" t="inlineStr">
        <is>
          <t>2026-08-18</t>
        </is>
      </c>
      <c r="C77" s="34" t="inlineStr">
        <is>
          <t>2026-08-18</t>
        </is>
      </c>
      <c r="D77" s="35" t="inlineStr">
        <is>
          <t>한국</t>
        </is>
      </c>
      <c r="E77" s="34" t="inlineStr">
        <is>
          <t>한국어</t>
        </is>
      </c>
      <c r="F77" s="34" t="inlineStr">
        <is>
          <t>뉴스</t>
        </is>
      </c>
      <c r="G77" s="36" t="inlineStr">
        <is>
          <t>상용차신문 (CVInfo)</t>
        </is>
      </c>
      <c r="H77" s="36" t="inlineStr">
        <is>
          <t>전체기사</t>
        </is>
      </c>
      <c r="I77" s="37" t="inlineStr">
        <is>
          <t>트럭 운행하며 광고 수익까지…스타트럭코리아, 최대 600만원 지원</t>
        </is>
      </c>
      <c r="J77" s="37" t="inlineStr">
        <is>
          <t>트럭 운행하며 광고 수익까지…스타트럭코리아, 최대 600만원 지원</t>
        </is>
      </c>
      <c r="K77" s="37" t="inlineStr">
        <is>
          <t>메르세데스-벤츠트럭 공식 수입사 스타트럭코리아(대표이사 동근태)가 어려운 시장 환경 속 운송업 고객의 부담을 덜기 위해 '카고 차량 광고 지원 프로그램'을 실시한다고 18일 밝혔다.
이번 프로그램은 메르세데스-벤츠트럭 '아록스 4153L 8x4'와 '아록스 2851L 6x4' 출고 고객 중 참여를 희망하는 고객을 대상으로, 차량 측면에 브랜드 광고 디자인을 부착하고, 스타트럭코리아가 12개월간 매월 50만원씩 최대 600만원의 광고비를 지원한다.
혜택은 스타트럭코리아가 지정한 금융 프로그램 이용 시 적용되며. 윙바디와 냉동탑차 등 다양한 카고 차량을 이동형 광고 매체로 활용하는 방식이다. 이를 통해 브랜드 메시지를 전달하는 동시에 고객에게 실질적인 경제적 혜택을 제공한다는 취지다.
특히 이번 프로그램은 다임러트럭과 효성그룹의 합작법인으로 새롭게 출범한 스타트럭코리아가 국내 시장과 고객의 목소리를 반영해 마련한 첫 고객 지원 활동이다. 운송 경기 침체와 차량 운영비 부담 등으로 어려움을 겪는 운송업 고객과 소상공인의 안정적인 사업 운영을 지원하기 위해 기획됐다.
차량에 부착되는 광고 디자인은 메르세데스-벤츠트럭의 장기 내구성과 고객 신뢰를 강조하는 메시지가 담긴다. 스타트럭코리아는 스타밀리언 클럽(Star Million Club)과 300만km 주행 고객 사례 등을 활용해 '오래 달리는 트럭'의 가치를 알리고, 고객과 함께 축적해 온 주행 기록과 내구성을 전달할 계획이다.
동근태 스타트럭코리아 대표이사는 "이번 카고 차량 광고 지원 프로그램은 차량을 판매하는 데 그치지 않고, 어려운 시장 환경 속에서 고객의 실질적인 운영 부담을 함께 나누기 위해 마련한 활동"이라며, "앞으로도 국내 운송업 고객의 목소리에 귀 기울이고, 고객이 안정적으로 사업을 이어갈 수 있도록 실질적인 혜택과 지원 프로그램을 지속적으로 확대해 나가겠다."고 말했다.</t>
        </is>
      </c>
      <c r="L77" s="37" t="inlineStr">
        <is>
          <t>- 스타트럭코리아가 카고 차량 광고 지원 프로그램을 실시해 아록스 4153L 8x4, 아록스 2851L 6x4 출고 고객 대상으로 차량 측면에 브랜드 광고를 부착하고 12개월간 매월 50만원씩 최대 600만원을 지원
- 혜택은 지정된 금융 프로그램 이용 시 적용되며 윙바디·냉동탑차 등 다양한 카고 차량을 이동형 광고 매체로 활용
- 다임러트럭과 효성그룹 합작법인으로 새롭게 출범한 스타트럭코리아의 첫 고객 지원 활동으로, 스타밀리언클럽과 30만km 주행 고객 사례를 활용해 브랜드 신뢰도를 강조할 계획</t>
        </is>
      </c>
      <c r="M77" s="38" t="inlineStr"/>
      <c r="N77" s="39" t="inlineStr">
        <is>
          <t>https://www.cvinfo.com/news/articleView.html?idxno=31618</t>
        </is>
      </c>
    </row>
    <row r="78" ht="72" customHeight="1">
      <c r="A78" s="28" t="n">
        <v>77</v>
      </c>
      <c r="B78" s="28" t="inlineStr">
        <is>
          <t>2026-08-18</t>
        </is>
      </c>
      <c r="C78" s="28" t="inlineStr">
        <is>
          <t>2026-08-18</t>
        </is>
      </c>
      <c r="D78" s="29" t="inlineStr">
        <is>
          <t>한국</t>
        </is>
      </c>
      <c r="E78" s="28" t="inlineStr">
        <is>
          <t>한국어</t>
        </is>
      </c>
      <c r="F78" s="28" t="inlineStr">
        <is>
          <t>뉴스</t>
        </is>
      </c>
      <c r="G78" s="30" t="inlineStr">
        <is>
          <t>상용차신문 (CVInfo)</t>
        </is>
      </c>
      <c r="H78" s="30" t="inlineStr">
        <is>
          <t>전체기사</t>
        </is>
      </c>
      <c r="I78" s="31" t="inlineStr">
        <is>
          <t>통합과 방향성 잃은, 중대형 상용차 환경 규제</t>
        </is>
      </c>
      <c r="J78" s="31" t="inlineStr">
        <is>
          <t>통합과 방향성 잃은, 중대형 상용차 환경 규제</t>
        </is>
      </c>
      <c r="K78" s="31" t="inlineStr">
        <is>
          <t>정부가 2027년부터 중·대형 상용차의 온실가스 감축을 단계적으로 의무화한다. 트럭과 버스 제작·수입사는  2030년까지 판매 차량의 평균 온실가스 배출량을 기준연도보다 30% 줄여야 한다. 목표에 미달하면 초과 실적을 상환해야 하며 정해진 기간 안에 메우지 못한 물량에는 과징금이 부과된다. 그동안 자발적 감축에 머물렀던 중·대형 상용차가 본격적인 규제 대상에 들어가는 것이다.
문제는 같은 디젤차를 놓고 추진되는 배출가스 규제의 시간표가 보이지 않는다는 점이다. 국내 기준은 2021년 도입된 유로6D(Euro6 stepD)에 머물러 있고, 정부가 공식적으로 발표한 차기 단계와 시행 일정도 없다.
상용차정보가 정부(기후에너지환경부, 이하 기후부)에 직접 문의한 결과 정부는 현재의 유로6E를 건너뛰고 유로7으로 직행하는 방안을 검토하고 있다고 답했다. 그러나 도입 목표 연도와 차종별 적용 순서, 시험·인증 기준은 제시하지 않았다.
온실가스 규제는 시행연도와 감축률까지 확정됐는데, 이에 맞물려 엔진과 후처리장치를 개발해야 할 배출가스 규제는 ‘검토 중’인 셈이다. 목적이 다른 두 규제를 행정적으로 구분할 수는 있어도, 실제 차량을 개발하고 판매하는 제작사 입장에서는 떼어놓을 수 없다. 이 같은 엇박자가 계속되면 중복투자와 차량 가격 상승, 차종 축소로 이어질 수 있다는 우려가 커지고 있다.
■ 2027년부터 중대형 상용차 온실가스 감축 ‘의무’기후부가 행정예고한 자동차 온실가스·연비 기준 개정안에 따르면 중·대형 상용차 규제는 차종별 준비 여건을 고려해 3단계로 시행된다. 2027년 총중량 15톤 이상 대형 화물차와 트랙터가 먼저 대상에 포함되고, 2028년에는 중·대형 승합차, 2029년에는 총중량 15톤 미만 중형 화물차와 덤프트럭으로 확대된다.
감축 목표는 2021~2022년 평균을 기준으로 2027년 16.5%, 2028년 21%, 2029년 25.5%, 2030년 30%다. 2026년까지는 기준을 초과 달성한 제작사에 향후 의무화 단계에서 사용할 수 있는 크레딧을 부여하는 자발적 감축 방식이지만, 2027년부터는 미달 실적에 상환 의무가 붙는다. 정부는 초기 부담을 줄이기 위해 미달분을 이후 실적으로 보완할 수 있는 5년의 상환기간을 두기로 했다.
여기에 정부는 목표 달성 방법을 제작사가 자율적으로 선택하도록 했다. 여기서 ‘자율’은 감축 여부가 아니라 수단의 선택을 뜻한다. ▲엔진 효율 향상 ▲변속기·구동계 최적화 ▲경량화 ▲공기저항 저감 ▲저구름저항 타이어 적용 ▲전기·수소차 판매 확대 등을 제작사가 조합해 평균 배출량을 맞추는 구조다.
그러나 국내 중·대형 상용차 시장은 여전히 디젤차가 절대적이다. 전기·수소트럭은 높은 차량 가격과 긴 충전시간, 적재량 감소, 장거리 운행 제약, 충전·수소 인프라 부족으로 단기간에 디젤차를 대체하기 어렵다. 대형 카고트럭과 트랙터는 운송사업자가 선택할 수 있는 무공해 모델 자체도 제한적이다. 결국 당분간은 디젤차의 연료 효율 개선이 감축의 중심 수단이 될 가능성이 높다.
5년의 상환기간 역시 의무를 없애거나 목표를 낮추는 장치는 아니다. 기술과 시장 여건이 제때 개선되지 않으면 미달 부담을 뒤로 미루는 데 그칠 수 있다. 감축 수단을 제작사 자율에 맡겼더라도 실제로 선택할 수 있는 기술과 판매시장이 마련돼 있지 않다면 ‘자율’의 의미는 크게 줄어든다.
■ 온실가스 감축은 시간표 확정…배출가스 규제는 왜 공식 로드맵 없나온실가스 규제와 달리 국내 디젤 상용차의 차기 배출가스 기준은 공식 로드맵이 없다. 현재 적용되는 유로6D 다음에 유로6E를 도입할지, 유로7으로 넘어갈지조차 공개적으로 확정되지 않은 상태였다. 이에 상용차정보가 기후부에 차기 규제 방향을 문의한 결과, 정부는 유로6E를 별도로 도입하지 않고 유로7을 적용하는 방안을 검토 중이라고 밝혔다.
기후부는 유로6E가 유로6D보다 질소산화물(NOx)과 미세먼지(PM)의 허용수치 자체를 크게 강화한 단계라기보다, 저온 시동과 저부하 운행 등 실제 도로에서 후처리장치가 제대로 작동하는지를 확인하는 운행 중 관리체계를 보완한 단계라고 설명했다. 현시점에서 유로6E를 별도로 도입하면 환경기준의 실질적 강화 폭은 제한적인 반면, 제작사에는 단기간에 추가 기술개발과 인증 부담이 생길 수 있다는 판단이다.
유로6E 인증에 투자한 직후 다시 유로7 인증을 받아야 하는 이중 부담을 피하겠다는 취지는 이해할 수 있다. 국내에서 판매되는 상당수 유럽산 중·대형 트럭은 본사 생산 규격에 따라 이미 유로6E 대응 기술을 적용하고 있어, 지금 국내에 유로6E를 도입할 경우 국산 제작사에 상대적으로 큰 추가 부담이 발생할 가능성도 있다.
다만 ‘유로7 직행 검토’는 방향일 뿐 로드맵은 아니다. 유로7은 실제 도로 시험과 내구성 요건을 확대하고, 배기관 오염물질뿐 아니라 브레이크·타이어 마모 입자와 배터리 내구성까지 관리 범위를 넓힌다. 중·대형 트럭과 버스는 배기관 오염물질 기준도 강화된다. 이처럼 변화 폭이 큰 규제를 적용하면서 도입 연도와 시험·인증 기준을 정하지 않으면 제작사는 개발 착수 시점조차 판단하기 어렵다.
■ 온실가스 감축과 배출가스 규제, 목적 달라도 산업현장에서는 하나정부 설명대로 온실가스와 배출가스 규제는 관리 목적이 다르다. 온실가스 기준은 연료 소비와 직결되는 이산화탄소 등을 제작사별 판매 차량의 평균 배출량으로 관리한다. 반면 유로 규제는 질소산화물과 미세먼지처럼 인체 건강과 대기질에 영향을 주는 오염물질을 줄이는 제도다. 유로7을 도입한다고 이산화탄소(CO₂)가 자동으로 30% 줄어드는 것은 아니다.
그러나 규제 목적이 다르다는 이유로 정책 일정까지 따로 움직여도 된다는 의미는 아니다. 제작사는 하나의 차량과 엔진을 놓고 연비 개선, 배출가스 후처리, 차량 제어, 경량화, 전기·수소 파워트레인 개발을 동시에 결정해야 한다. 후처리장치가 복잡해지면 차량 중량과 비용, 연료 소비에도 영향을 줄 수 있어 온실가스와 대기오염물질 대응은 기술적으로도 서로 연결돼 있다.
유럽연합(EU)은 규제별 법령을 구분하면서도 제작사가 투자 시점을 예측할 수 있도록 큰 시간축을 함께 제시한다. 중·대형차의 이산화탄소 감축 목표와 유로7, 무공해차 전환 목표를 각각 제도화하되 적용 시점과 차종 범위를 사전에 공표한다. 유로7의 경우 중·대형 트럭·버스 신형식은 2028년 5월 29일, 전체 신규 차량은 2029년 5월 29일부터 적용하도록 확정해 수년의 준비기간을 부여했다.
한국은 반대 모습이다. 온실가스 감축은 2027년부터 2030년까지의 숫자가 확정됐지만, 유로7은 도입 시점이 없고, 무공해 상용차 보급과 충전 인프라 확충도 감축 목표와 하나의 실행표로 연결돼 있지 않다. 규제는 각각 존재하지만 제작사와 운송사업자가 따라갈 수 있는 산업 전환의 순서표는 보이지 않는다.
■ ‘그때그때 규제’ 인상…상용차 환경정책의 의문 키운다현재와 같은 구조라면 상용차 환경정책을 둘러싼 의문은 커질 수밖에 없다. 정부는 2030년까지 온실가스 30% 감축이라는 분명한 목표를 내놨지만, 디젤차에서 어느 정도를 줄이고 전기·수소차로 어느 정도를 채울지, 이를 위해 충전 인프라와 구매 수요를 어떻게 만들지는 구체적으로 제시하지 않았다. 차기 배출가스 규제도 유로6E를 생략한다는 내부 구상만 있을 뿐 공식적인 시행 시계가 없다.
이대로라면 정부가 중대형 상용차 산업 전체의 전환 경로를 먼저 설계한 뒤 규제를 배치한다기보다, 정책 필요가 생길 때마다 개별 규제를 덧붙인다는 인상을 줄 수 있다. 온실가스 감축률은 국제 흐름에 맞춰 높게 설정하고, 배출가스 기준은 국내 제작사의 부담을 이유로 미루며, 무공해차 확대는 보조금과 개별 사업에 의존하는 식이다.
그 부담은 결국 제작사와 운송시장으로 전가된다. 국산 엔진을 직접 개발하는 업체는 엔진과 후처리장치, 차량 제어시스템을 함께 개선해야 하고, 수입 엔진을 쓰는 업체도 국내 인증과 차종별 적용 비용을 부담해야 한다. 시장 규모가 작은 중·대형 상용차 특성상 개발비는 차량 가격에 반영되거나 수익성이 낮은 차종의 단종으로 이어질 수 있다.
운송사업자도 자유롭지 않다. 친환경차가 운송 현장의 주행거리와 적재량, 충전시간을 충족하지 못한 상태에서 가격만 오르면 노후차 교체가 늦어질 수 있다. 환경을 위해 강화한 규제가 오히려 오래된 차량의 잔존 기간을 늘리는 역효과를 낳을 가능성까지 고려해야 한다.
■ 대안은 ‘중대형 상용차 통합 환경 로드맵’필요한 것은 온실가스 감축률을 낮추거나 유로7 도입을 무작정 늦추는 일이 아니다. 온실가스, 배출가스, 무공해차 보급, 충전 인프라를 하나의 시간표에 묶어 제작사와 운송사업자가 예측할 수 있게 만드는 것이다. 정부는 최소한 2030년까지의 ‘중대형 상용차 통합 환경 로드맵’을 조속히 제시해야 한다.
첫째, 유로7의 목표 도입연도와 차종별 적용 순서, 시험·인증 기준을 조기에 확정해야 한다. 유럽 시행 시점과 국내 제작사의 개발기간을 함께 고려해 신형식과 계속생산차에 충분한 유예기간을 주되, 일정 자체는 더 이상 미뤄서는 안 된다.
둘째, 2030년 온실가스 30% 감축 목표를 기술별·차급별 실행 경로로 구체화해야 한다. 대형 카고·트랙터, 중형 화물차, 버스는 운행조건과 대체 기술의 성숙도가 다르다. 디젤 효율 개선과 전기·수소차 판매가 각각 어느 정도 기여할 수 있는지 시나리오를 제시하고, 시장 변화에 따라 정기적으로 보완해야 한다.
셋째, 규제와 지원정책의 시간을 맞춰야 한다. 무공해 상용차 보급 목표, 충전·수소 인프라 구축, 구매보조와 금융지원, 정비·안전 기준이 온실가스 의무화보다 뒤처져서는 안 된다. 차량을 만들 수 있는 능력뿐 아니라 운송사업자가 실제로 구매하고 운행할 수 있는 여건까지 감축수단으로 봐야 한다.
넷째, 소량 판매 차종과 특장차, 국산 엔진 개발에 대한 별도의 보완책이 필요하다. 판매량이 적고 용도가 다양한 상용차에 승용차식 평균 규제를 그대로 적용하면 개발비 부담이 지나치게 커질 수 있다. 차종 특성을 반영한 보정기준과 공동 시험·인증 지원, 연구개발 지원을 병행해야 한다.
2030년까지 평균 온실가스 배출량을 30% 줄이겠다는 목표 자체는 피할 수 없는 흐름이다. 그러나 목표의 선명함만으로 정책의 현실성이 확보되는 것은 아니다. 온실가스 규제는 2027년에 시작되는데 배출가스 규제는 유로7 직행 구상만 있고, 이를 뒷받침할 무공해차와 인프라는 아직 충분하지 않다.
정부가 지금 해야 할 일은 규제 하나하나의 취지를 반복해 설명하는 것이 아니라, 서로 다른 규제가 산업 현장에서 어떻게 맞물리는지 하나의 지도로 보여주는 것이다. 목표와 수단, 시행 시점, 비용 분담이 연결된 통합 로드맵이 없다면 ‘제작사 자율’은 제한된 선택지 속에서 해법과 책임을 스스로 떠안으라는 말로 받아들여질 수밖에 없다.</t>
        </is>
      </c>
      <c r="L78" s="31" t="inlineStr">
        <is>
          <t>- 정부가 2027년부터 HDV의 온실가스 감축을 단계적으로 의무화하며 2030년까지 판매 차량 평균 배출량을 기준연도 대비 30% 줄여야 하고 미달 시 과징금이 부과됨
- 배출가스 규제는 국내 기준이 2021년 도입된 유로6D에 머물러 있으며 유로6E 도입 여부나 유로7 직행 여부를 검토 중이나 시행 일정이 확정되지 않음
- 온실가스 감축은 2027년 15톤 이상 대형 화물차·트랙터부터 2028년 중대형 승합차, 2029년 15톤 미만 중형 화물차·덤프트럭으로 단계 확대되며, 배출가스 규제는 유로7 직행 구상만 있을 뿐 공식 로드맵이 없어 제작사 부담과 정책 실효성 우려가 제기됨</t>
        </is>
      </c>
      <c r="M78" s="32" t="inlineStr"/>
      <c r="N78" s="33" t="inlineStr">
        <is>
          <t>https://www.cvinfo.com/news/articleView.html?idxno=31569</t>
        </is>
      </c>
    </row>
    <row r="79" ht="72" customHeight="1">
      <c r="A79" s="34" t="n">
        <v>78</v>
      </c>
      <c r="B79" s="34" t="inlineStr">
        <is>
          <t>2026-08-18</t>
        </is>
      </c>
      <c r="C79" s="34" t="inlineStr">
        <is>
          <t>2026-08-18</t>
        </is>
      </c>
      <c r="D79" s="35" t="inlineStr">
        <is>
          <t>한국</t>
        </is>
      </c>
      <c r="E79" s="34" t="inlineStr">
        <is>
          <t>한국어</t>
        </is>
      </c>
      <c r="F79" s="34" t="inlineStr">
        <is>
          <t>뉴스</t>
        </is>
      </c>
      <c r="G79" s="36" t="inlineStr">
        <is>
          <t>상용차신문 (CVInfo)</t>
        </is>
      </c>
      <c r="H79" s="36" t="inlineStr">
        <is>
          <t>전체기사</t>
        </is>
      </c>
      <c r="I79" s="37" t="inlineStr">
        <is>
          <t>불황에 흔들리는 트럭 타이어 선택 “가격보다 안전이 먼저”</t>
        </is>
      </c>
      <c r="J79" s="37" t="inlineStr">
        <is>
          <t>불황에 흔들리는 트럭 타이어 선택 "가격보다 안전이 먼저"</t>
        </is>
      </c>
      <c r="K79" s="37" t="inlineStr">
        <is>
          <t>“비용 부담 때문에 저렴한 타이어를 찾는 차주들이 많아졌어요. 하지만 타이어만큼은 신중해야 합니다. 대형 트럭은 주행 중 바퀴에 문제가 생기면 곧바로 대형 사고로 이어지니까요.” 경기도 남양주에서 만난 한 트랙터 차주의 말이다.
경기 침체가 장기화되면서 트럭 차주들의 차량 유지·관리비 부담이 갈수록 커지고 있다. 유류비와 정비비에 이어 타이어 교체 비용까지 고정비 압박으로 작용하자, 상대적으로 가격이 저렴한 제품으로 눈을 돌리는 차주들도 늘어나는 추세다. 그러나 수십 년간 운전대를 잡아온 베테랑 트럭커들은 타이어 선택만큼은 가격보다 성능과 신뢰성을 우선해야 한다고 입을 모은다.
바퀴만 최대 22개…고정비 압박에 커지는 고민대형 트럭 차주들이 타이어를 교체할 때 가장 먼저 고려하게 되는 요소는 단연 비용이다. 덤프트럭이나 트랙터·트레일러 차량은 최소 10개에서 많게는 22개의 타이어가 장착되며, 가격도 개당 수십만 원에 달한다. 이 때문에 차량 한 대의 타이어를 전면 교체할 경우 수백만 원의 목돈이 깨지기 쉽다.
이는 화물 운송 경기가 얼어붙을수록 차주들이 상대적으로 저렴한 타이어에 솔깃할 수밖에 없는 이유다. 실제 현장에서도 비용 부담을 이기지 못하고 저가 제품을 선택하는 사례를 어렵지 않게 볼 수 있다.
남양주에서 만난 덤프트럭 차주는 “타이어 한두 개를 바꾸는 승용차와 달리 대형 트럭은 한 번 교체할 때 들어가는 비용 자체가 차원이 다르다,”며, “요즘처럼 운송 경기가 좋지 않을 때는 품질보다 가격을 먼저 보게 되는 것이 현실”이라고 토로했다.
한 번 터지면 대형 사고…가격보다 ‘신뢰성’ 우선돼야업계 전문가들은 타이어를 단순히 가격만 보고 선택해서는 안 된다고 경고한다. 대형 트럭은 수십 톤의 화물을 싣고 고속으로 장거리 운행을 지속하는 만큼, 타이어의 내구성과 신뢰성은 운전자의 생명과 직결된다는 것이다.
운전자들이 가장 우려하는 것은 주행 중 타이어가 파열되는 이른바 ‘버스트(Burst)’ 사고다. 타이어는 차량과 노면이 맞닿는 유일한 부품으로, 파손될 경우 제동력과 조향 성능이 순식간에 상실돼 대형 사고로 이어질 수 있다.
실제 현대해상이 2021년 발생한 교통사고를 분석한 결과, 타이어 펑크 사고의 사망자 발생 비율은 전체 교통사고 대비 12.3배 높은 것으로 나타났다. 중상자 발생 비율 역시 3.4배 높았다.
운송 경력 30년의 한 트럭 차주는 “타이어는 겉보기에는 멀쩡해도 하중을 버티지 못하면 순식간에 파열될 수 있다.”며, “몇십만 원을 아끼려다 큰 사고로 이어질 수 있는 만큼 타이어의 성능과 신뢰성을 먼저 따져봐야 한다.”고 말했다.</t>
        </is>
      </c>
      <c r="L79" s="37" t="inlineStr">
        <is>
          <t>- 경기 침체 장기화로 화물 운송 경기 악화, 유류비·정비비 부담 속에 트럭 차주들의 저렴한 타이어 선택이 늘고 있음
- 대형 트럭은 최소 10개에서 많게는 22개의 타이어가 장착되며 개당 가격이 수십만 원에 달해 전면 교체 시 수백만 원의 비용 부담이 발생함
- 타이어 파열(버스트) 사고 시 대형 사고로 이어질 위험이 크며, 2021년 현대해상 분석 결과 타이어 펑크 사고의 사망자 발생 비율이 전체 교통사고 대비 12.3배 높은 것으로 나타남</t>
        </is>
      </c>
      <c r="M79" s="38" t="inlineStr"/>
      <c r="N79" s="39" t="inlineStr">
        <is>
          <t>https://www.cvinfo.com/news/articleView.html?idxno=31587</t>
        </is>
      </c>
    </row>
    <row r="80" ht="72" customHeight="1">
      <c r="A80" s="28" t="n">
        <v>79</v>
      </c>
      <c r="B80" s="28" t="inlineStr">
        <is>
          <t>2026-08-18</t>
        </is>
      </c>
      <c r="C80" s="28" t="inlineStr">
        <is>
          <t>2026-08-18</t>
        </is>
      </c>
      <c r="D80" s="29" t="inlineStr">
        <is>
          <t>한국</t>
        </is>
      </c>
      <c r="E80" s="28" t="inlineStr">
        <is>
          <t>한국어</t>
        </is>
      </c>
      <c r="F80" s="28" t="inlineStr">
        <is>
          <t>뉴스</t>
        </is>
      </c>
      <c r="G80" s="30" t="inlineStr">
        <is>
          <t>상용차신문 (CVInfo)</t>
        </is>
      </c>
      <c r="H80" s="30" t="inlineStr">
        <is>
          <t>전체기사</t>
        </is>
      </c>
      <c r="I80" s="31" t="inlineStr">
        <is>
          <t>글로벌 상용차의 '엔진'을 뛰게 하는 ‘4大 거인’</t>
        </is>
      </c>
      <c r="J80" s="31" t="inlineStr">
        <is>
          <t>글로벌 상용차의 '엔진'을 뛰게 하는 '4대 거인'</t>
        </is>
      </c>
      <c r="K80" s="31" t="inlineStr">
        <is>
          <t>대형 상용차 산업에서 엔진은 차량의 정체성이자 기술력의 집약체다. 상용차 브랜드가 자체적으로 개발해 얹는 독자 엔진 진영이 시장의 큰 축을 담당하고 있다면, 다른 한 축에는 오직 엔진 제조사 고유의 기술력 하나만으로 전 세계 수많은 상용차 브랜드와 특장 업체의 선택을 받는 ‘독립계 및 엔진 전문 제조사’들이 존재한다.
이들은 글로벌 상용차 시장의 심장을 책임지며 산업의 뼈대를 지탱하고 있다. 국내 상용차 업계와 도로 위에서 뼈가 굵은 대표적인 세 브랜드와 함께, 북미 대륙의 거대한 물류망을 쥐고 흔드는 숨은 거인까지 글로벌 디젤 독립계 엔진 시장을 지배하는 4대 강자의 기술력과 지형도를 집중 분석한다.
유럽형 고효율 기술의 선두주자 /이탈리아 FPT 인더스트리얼이탈리아 토리노에 본사를 둔 FPT(Fiat Powertrain Technologies) 인더스트리얼은 이베코(IVECO) 그룹 산하의 파워트레인 전문 브랜드다. 유럽 시장의 탄탄한 점유율을 기반으로 전 세계 무대에서 커민스(Cummins)와 가장 치열하게 맞붙는 글로벌 독립 엔진의 거두 중 하나다.
국내 상용차 시장에서는 이베코 트럭의 순정 심장 역할을 수행할 뿐만 아니라, 타타대우모빌리티의 플래그십 대형 트럭인 맥쎈(MAXEN)에 고마력 커서(Cursor) 11 및 커서 13 엔진 시리즈를 공급하며 커민스와 시장을 팽팽하게 양분하고 있다.
또한 준중형 트럭 ‘더쎈(DEXEN)’에도 ED70(NEF계열) 엔진을 탑재해 뛰어난 연비 효율을 증명한 바 있다.
FPT의 가장 큰 무기는 유로6를 비롯한 까다로운 환경 규제를 배기가스 재순환 장치(EGR) 없이 만족시키는 독보적인 ‘HI-SCR’ 후처리 기술이다. EGR 시스템이 없어 엔진 구조가 상대적으로 단순하고 연소 효율이 극대화된다.
범용성과 내구성의 세계 기준 /미국 커민스1919년 미국 인디애나주 콜럼버스에서 설립된 커민스는 명실상부한 세계 최대의 독립계 디젤 엔진 제조사다. 중형 트럭부터 초대형 덤프, 특장차, 소방차, 건설기계에 이르기까지 전 세계에서 가장 넓은 스펙트럼의 공급망을 자랑하며 독립 엔진의 대명사로 군림하고 있다.
한국 시장에서 커민스의 입지는 타타대우모빌리티를 중심으로 매우 견고하게 구축되어 있다. 타타대우의 중형 및 대형 라인업의 성장을 오랜 세월 함께 지탱해 온 핵심 심장이다.
특히 국내 카고 및 덤프 시장에서 오랫동안 사랑받은 대형 엔진 라인업인 ISM, ISX 엔진부터 유로6 시대의 핵심인 ISB(중형), X12·X15(대형) 시리즈는 국내 차주들 사이에서 “고장 없고 묵직하게 밀어주는 힘은 역시 커민스”라는 확고한 신뢰를 구축했다.
기계적 특성으로는 저회전 영역에서 뿜어져 나오는 강력한 하부 토크와 단순하면서도 견고한 기계적 내구성이 꼽힌다. 오랜 세월 검증된 기술력을 바탕으로 전 세계 어디서나 부품 수급이 원활하고 정비 편의성이 뛰어나, 차량 가동률이 곧 수익인 대형 카고 및 특장 차주들에게 가장 최적화된 총소유비용(TCO)을 제공하는 것이 강점이다.
북미를 지배하는 보이지 않는 손 /미국 디트로이트 디젤미국 미시간주 디트로이트에 본사를 둔 디트로이트디젤(Detroit Diesel)은 글로벌 상용차 지형을 논할 때 절대 빠질 수 없는 북미의 거구다. 1938년 설립되어 오랜 역사를 지녔으며, 현재는 다임러트럭 북미그룹의 핵심 자회사로 편입되어 있다.
거대한 보닛형 트럭인 프레이트라이너(Freightliner)나 웨스턴스타(Western Star)의 보닛을 열면 여지없이 디트로이트의 엔진이 자리 잡고 있다.
광활한 대륙을 가로지르는 초장거리 운송 환경에 초점을 맞춰, 수백만 킬로미터를 엔진 오버홀(보링) 없이 달릴 수 있는 극강의 기계적 내구성과 저속 크루징에서의 압도적인 연료 효율성이 특징이다.
국내 수입 트럭 시장에 디트로이트 디젤 브랜드를 볼 수 없는 이유는 명확한 공급 전략 때문이다.
다임러그룹은 글로벌 엔진 플랫폼 전략에 따라 유럽과 한국 시장에는 유럽 환경 규제와 캡오버(Cap-over) 형태에 맞춘 메르세데스-벤츠 트럭의 ‘OM 엔진’ 시리즈를 순정으로 탑재한다. 비록 국내에는 없지만 글로벌 상용차 파워트레인의 기술 규격과 친환경 전동화 축(e-Axle) 트렌드를 선도하는 세계 상용차 지형의 보이지 않는 지배자로 평가받는다.
국산 독립 엔진의 자존심 /한국 HD건설기계한국에 본사를 둔 HD건설기계(HD현대인프라코어와 HD현대건설기계 합병 후 상호명)는 1937년 조선기계제작소를 모태로 하여 대한민국 상용 디젤 엔진의 역사를 개척해 온 유일한 국산 독립계 강자다.
과거 두산인프라코어 시절부터 국내 대형 트럭 시장에서 명성을 떨친 디젤 엔진 명기 DE12T, DV15T 등 대형 라인업과 친환경 유로6 기준을 충족하는 DL06(중형), DV11(대형) 엔진 시리즈로 국내 상용차와 버스, 군용 차량의 심장을 책임져 왔다.
국산 독립 엔진의 최대 강점은 수십 년간 대한민국 도로 지형과 기후, 국내 차주들의 독특한 운행 패턴을 온전히 데이터화하여 반영한 ‘한국형 맞춤 세팅’에 있다.
오르막길이 많고 가다 서기를 반복하는 국내 물류 환경에서 꾸준한 내구성을 발휘한다. 무엇보다 수입 엔진 브랜드와 비교했을 때 부품 가격이 합리적이고 전국적으로 가장 촘촘한 정비 네트워크를 보유하고 있어 유지보수 비용 측면에서 뛰어난 경쟁력을 증명하고 있다.
여기에 더해 HD현대인프라코어는 탄소중립 시대를 대비해 디젤의 뒤를 이을 차세대 친환경 동력원인 ‘수소연소엔진’ 개발에 박차를 가하고 있다. 현재 타타대우모빌리티와 긴밀한 공동 협업을 진행 중이며, 자사의 11리터급 수소연소엔진(HX12)을 대형 카고 ‘맥쎈’에 탑재해 실제 실증 트럭 차량 개발 및 조율 단계에 돌입했다.</t>
        </is>
      </c>
      <c r="L80" s="31" t="inlineStr">
        <is>
          <t>- 글로벌 CV 엔진 시장은 FPT, Cummins, Detroit Diesel, HD현대인프라코어 등 4대 독립계 및 엔진 전문 제조사가 지배하고 있음
- FPT는 IVECO 산하 파워트레인 브랜드로 EGR 없는 독자 HI-SCR 후처리 기술을 갖췄고, 국내에서는 타타대우모빌리티 맥쎈과 덱쎈에 커서 11·13, ED70 엔진을 공급함
- Cummins는 타타대우모빌리티를 중심으로 국내 시장에 ISB, X12·X15 등을 공급하며 신뢰를 구축했고, HD현대인프라코어는 DL06·DV11 엔진으로 국내 상용차·버스·군용 차량 시장을 지키며 수소연소엔진(HX12) 개발도 추진 중</t>
        </is>
      </c>
      <c r="M80" s="32" t="inlineStr"/>
      <c r="N80" s="33" t="inlineStr">
        <is>
          <t>https://www.cvinfo.com/news/articleView.html?idxno=31588</t>
        </is>
      </c>
    </row>
    <row r="81" ht="72" customHeight="1">
      <c r="A81" s="34" t="n">
        <v>80</v>
      </c>
      <c r="B81" s="34" t="inlineStr">
        <is>
          <t>2026-08-18</t>
        </is>
      </c>
      <c r="C81" s="34" t="inlineStr">
        <is>
          <t>2026-08-14</t>
        </is>
      </c>
      <c r="D81" s="35" t="inlineStr">
        <is>
          <t>한국</t>
        </is>
      </c>
      <c r="E81" s="34" t="inlineStr">
        <is>
          <t>한국어</t>
        </is>
      </c>
      <c r="F81" s="34" t="inlineStr">
        <is>
          <t>뉴스</t>
        </is>
      </c>
      <c r="G81" s="36" t="inlineStr">
        <is>
          <t>상용차신문 (CVInfo)</t>
        </is>
      </c>
      <c r="H81" s="36" t="inlineStr">
        <is>
          <t>전체기사</t>
        </is>
      </c>
      <c r="I81" s="37" t="inlineStr">
        <is>
          <t>7월 버스 시장, 전년 동월比 14.3% 판매 증가</t>
        </is>
      </c>
      <c r="J81" s="37" t="inlineStr">
        <is>
          <t>7월 버스 시장, 전년 동월 대비 14.3% 판매 증가</t>
        </is>
      </c>
      <c r="K81" s="37" t="inlineStr">
        <is>
          <t>카이즈유데이터연구소 통계에 따르면, 지난달 준중형급 이상 버스 시장 판매(신차 신규등록 기준)는 1,210대로, 전년 동월(1,059대) 대비 14.3% 증가했으나, 전월(1,330대)보다는 9.0% 감소했다.
구체적으로 전장 7m급 준중형 버스는 396대로, 전년 동월(324대) 대비 22.2%, 전월(385대) 대비 2.9% 증가했다. 전장 9m급 중형 버스는 56대로, 전년 동기(95대) 대비 41.1%, 전월(160대) 대비 65.0% 크게 감소했다. 전장 11m급 대형 버스는 758대를 판매, 전년 동기(640대) 대비 18.4% 늘었으며, 전월(785대) 대비 3.4% 줄었다.</t>
        </is>
      </c>
      <c r="L81" s="37" t="inlineStr">
        <is>
          <t>- 7월 준중형급 이상 버스 시장 판매는 1,210대로 전년 동월(1,059대) 대비 14.3% 증가했으나 전월(1,330대) 대비 9.0% 감소
- 전장 7m급 준중형 버스는 396대로 전년 동월 대비 22.2%, 전월 대비 2.9% 증가
- 전장 9m급 중형 버스는 56대로 전년 동기 대비 41.1%, 전월 대비 65.0% 감소했으며, 전장 11m급 대형 버스는 758대로 전년 동기 대비 18.4% 증가, 전월 대비 3.4% 감소</t>
        </is>
      </c>
      <c r="M81" s="38" t="inlineStr"/>
      <c r="N81" s="39" t="inlineStr">
        <is>
          <t>https://www.cvinfo.com/news/articleView.html?idxno=31617</t>
        </is>
      </c>
    </row>
    <row r="82" ht="72" customHeight="1">
      <c r="A82" s="40" t="n">
        <v>81</v>
      </c>
      <c r="B82" s="40" t="inlineStr">
        <is>
          <t>2026-08-18</t>
        </is>
      </c>
      <c r="C82" s="40" t="inlineStr">
        <is>
          <t>2026-08-11</t>
        </is>
      </c>
      <c r="D82" s="41" t="inlineStr">
        <is>
          <t>한국</t>
        </is>
      </c>
      <c r="E82" s="40" t="inlineStr">
        <is>
          <t>영어</t>
        </is>
      </c>
      <c r="F82" s="40" t="inlineStr">
        <is>
          <t>뉴스</t>
        </is>
      </c>
      <c r="G82" s="42" t="inlineStr">
        <is>
          <t>Fuel Cells Works</t>
        </is>
      </c>
      <c r="H82" s="42" t="inlineStr">
        <is>
          <t>News</t>
        </is>
      </c>
      <c r="I82" s="43" t="inlineStr">
        <is>
          <t>Jeonju Expands Hydrogen Bus Safety Training as Fleet Operations...</t>
        </is>
      </c>
      <c r="J82" s="43" t="inlineStr">
        <is>
          <t>전주시, 차량 운영 확대에 따라 수소버스 안전교육 확대</t>
        </is>
      </c>
      <c r="K82" s="43" t="inlineStr">
        <is>
          <t>Jeonju City is conducting two days of hands-on hydrogen bus maintenance training for 23 employees from local transport operators on August 11–12. The programme focuses on inspection of hydrogen storage-system piping,...</t>
        </is>
      </c>
      <c r="L82" s="43" t="inlineStr">
        <is>
          <t>- 전주시가 8월 11-12일 이틀간 지역 운수업체 직원 23명을 대상으로 수소버스 정비 실습교육을 실시
- 교육은 수소저장시스템 배관 점검에 초점을 맞춤</t>
        </is>
      </c>
      <c r="M82" s="44" t="inlineStr"/>
      <c r="N82" s="45" t="inlineStr">
        <is>
          <t>https://fuelcellsworks.com/2026/08/11/fuel-cells/jeonju-expands-hydrogen-bus-safety-training-as-fleet-operations-mature</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8월 19일 (81건)&amp;R&amp;D</oddHeader>
    <oddFooter>&amp;LInternal Use Only&amp;C&amp;P / &amp;N&amp;RHyundai Motor Group</oddFooter>
    <evenHeader/>
    <evenFooter/>
    <firstHeader/>
    <firstFooter/>
  </headerFooter>
  <rowBreaks count="5" manualBreakCount="5">
    <brk id="32" min="0" max="16383" man="1"/>
    <brk id="44" min="0" max="16383" man="1"/>
    <brk id="47" min="0" max="16383" man="1"/>
    <brk id="66" min="0" max="16383" man="1"/>
    <brk id="76" min="0" max="16383" man="1"/>
  </rowBreaks>
</worksheet>
</file>

<file path=xl/worksheets/sheet10.xml><?xml version="1.0" encoding="utf-8"?>
<worksheet xmlns="http://schemas.openxmlformats.org/spreadsheetml/2006/main">
  <sheetPr>
    <tabColor rgb="005B9E4A"/>
    <outlinePr summaryBelow="1" summaryRight="1"/>
    <pageSetUpPr fitToPage="1"/>
  </sheetPr>
  <dimension ref="A1:O16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52" customHeight="1">
      <c r="A2" s="54" t="n">
        <v>1</v>
      </c>
      <c r="B2" s="54" t="inlineStr">
        <is>
          <t>2026-08-17</t>
        </is>
      </c>
      <c r="C2" s="54" t="inlineStr">
        <is>
          <t>2026-08-13</t>
        </is>
      </c>
      <c r="D2" s="55" t="inlineStr">
        <is>
          <t>APAC</t>
        </is>
      </c>
      <c r="E2" s="54" t="inlineStr">
        <is>
          <t>중국어(간체)</t>
        </is>
      </c>
      <c r="F2" s="54" t="inlineStr">
        <is>
          <t>뉴스</t>
        </is>
      </c>
      <c r="G2" s="56" t="inlineStr">
        <is>
          <t>Sina 商用车 태그</t>
        </is>
      </c>
      <c r="H2" s="56" t="inlineStr">
        <is>
          <t>商用车 태그</t>
        </is>
      </c>
      <c r="I2" s="57" t="inlineStr">
        <is>
          <t>5分钟换电！犀重汽车底置换电重卡即将量产</t>
        </is>
      </c>
      <c r="J2" s="57" t="inlineStr">
        <is>
          <t>5분이면 배터리 교체! 루이중자동차 섀시 교체형 배터리 대형트럭 곧 양산</t>
        </is>
      </c>
      <c r="K2" s="57" t="inlineStr">
        <is>
          <t>犀重汽车底置换电重卡即将量产】近日，记者从#成都经开区犀重汽车# 获悉，犀重汽车核心科创产品#X-Truck# 底置换电重卡，将于2027年在成都经开区基地实现规模化量产...</t>
        </is>
      </c>
      <c r="L2" s="57" t="inlineStr">
        <is>
          <t>- 루이중자동차의 핵심 신기술 제품 X-Truck 섀시 배터리 교체형 대형트럭이 2027년 청두 경제개발구 기지에서 규모화 양산 예정</t>
        </is>
      </c>
      <c r="M2" s="50" t="inlineStr">
        <is>
          <t>루이중/유중자동차 X-Truck 배터리교체식 트럭 청두 양산</t>
        </is>
      </c>
      <c r="N2" s="58" t="inlineStr">
        <is>
          <t>https://k.sina.com.cn/article_1919999491_m7270de0303301zb9g.html</t>
        </is>
      </c>
    </row>
    <row r="3" ht="72" customHeight="1">
      <c r="A3" s="34" t="n">
        <v>2</v>
      </c>
      <c r="B3" s="34" t="inlineStr">
        <is>
          <t>2026-08-17</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5分钟极速换电，犀重汽车底置换电重卡将于明年在成都量产</t>
        </is>
      </c>
      <c r="J3" s="37" t="inlineStr">
        <is>
          <t>5분 초고속 배터리 교체, 유중(柳重) 자동차 저상 배터리 교체식 중형트럭 내년 청두에서 양산</t>
        </is>
      </c>
      <c r="K3" s="3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
更多汽车资讯，涨知识赢好礼扫描二维码关注（auto_sina）</t>
        </is>
      </c>
      <c r="L3" s="37" t="inlineStr">
        <is>
          <t>- 유중 자동차의 X-Truck 저상 배터리 교체식 중형트럭이 2027년 청두 경제개발구 신규 공장에서 규모화 양산에 돌입할 예정
- 저상 배터리 교체 구조를 채택해 5분 내 초고속 교체가 가능하며 기존 상단·측면 교체 방식과 차별화됨
- 청두 경제개발구는 1시간 산업권 내 핵심 부품 50% 이상을 조달할 수 있어 배터리 교체 플랫폼 현지화 양산을 지원</t>
        </is>
      </c>
      <c r="M3" s="53" t="inlineStr">
        <is>
          <t>루이중/유중자동차 X-Truck 배터리교체식 트럭 청두 양산</t>
        </is>
      </c>
      <c r="N3" s="39" t="inlineStr">
        <is>
          <t>https://k.sina.com.cn/article_5953189932_162d6782c06704v2jc.html</t>
        </is>
      </c>
    </row>
    <row r="4" ht="72" customHeight="1">
      <c r="A4" s="54" t="n">
        <v>3</v>
      </c>
      <c r="B4" s="54" t="inlineStr">
        <is>
          <t>2026-08-17</t>
        </is>
      </c>
      <c r="C4" s="54" t="inlineStr">
        <is>
          <t>2026-08-12</t>
        </is>
      </c>
      <c r="D4" s="55" t="inlineStr">
        <is>
          <t>APAC</t>
        </is>
      </c>
      <c r="E4" s="54" t="inlineStr">
        <is>
          <t>중국어(간체)</t>
        </is>
      </c>
      <c r="F4" s="54" t="inlineStr">
        <is>
          <t>뉴스</t>
        </is>
      </c>
      <c r="G4" s="56" t="inlineStr">
        <is>
          <t>Sina 商用车 태그</t>
        </is>
      </c>
      <c r="H4" s="56" t="inlineStr">
        <is>
          <t>商用车 태그</t>
        </is>
      </c>
      <c r="I4" s="57" t="inlineStr">
        <is>
          <t>5000台！山西企业获叙利亚订单</t>
        </is>
      </c>
      <c r="J4" s="57" t="inlineStr">
        <is>
          <t>5,000대! 산시 기업, 시리아 주문 수주</t>
        </is>
      </c>
      <c r="K4" s="57"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配置|询价)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配置|询价)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
更多汽车资讯，涨知识赢好礼扫描二维码关注（auto_sina）</t>
        </is>
      </c>
      <c r="L4" s="57" t="inlineStr">
        <is>
          <t>- 산시 청두자동차제조유한공사가 시리아 고객사와 전략적 협력을 체결해 연간 5,000대 규모의 Banma 시리즈 CV 구매 계약을 확보
- 첫 계약분 1,100대 중 500대는 이미 품질검사를 마치고 선적 완료, 잔여 600대는 순차 생산·인도 예정
- 협력사는 현지 판매·정비·기술지도를 아우르는 현지화 서비스망을 구축하며, 성공자동차는 중동의 고온·다사·복잡한 도로 환경에 맞춰 차체 하부·방진방식·동력계통을 전용 개조</t>
        </is>
      </c>
      <c r="M4" s="50" t="inlineStr">
        <is>
          <t>산시 청궁자동차 시리아 5000대 CV 수주</t>
        </is>
      </c>
      <c r="N4" s="58" t="inlineStr">
        <is>
          <t>https://k.sina.com.cn/article_5953740931_162dee08306703ulgk.html</t>
        </is>
      </c>
    </row>
    <row r="5" ht="72" customHeight="1">
      <c r="A5" s="46" t="n">
        <v>4</v>
      </c>
      <c r="B5" s="46" t="inlineStr">
        <is>
          <t>2026-08-17</t>
        </is>
      </c>
      <c r="C5" s="46" t="inlineStr">
        <is>
          <t>2026-08-14</t>
        </is>
      </c>
      <c r="D5" s="47" t="inlineStr">
        <is>
          <t>APAC</t>
        </is>
      </c>
      <c r="E5" s="46" t="inlineStr">
        <is>
          <t>중국어(간체)</t>
        </is>
      </c>
      <c r="F5" s="46" t="inlineStr">
        <is>
          <t>뉴스</t>
        </is>
      </c>
      <c r="G5" s="48" t="inlineStr">
        <is>
          <t>Sina 商用车 태그</t>
        </is>
      </c>
      <c r="H5" s="48" t="inlineStr">
        <is>
          <t>商用车 태그</t>
        </is>
      </c>
      <c r="I5" s="49" t="inlineStr">
        <is>
          <t>乘联分会预计2026年轻型商用车销量296万辆左右 同比增长2.0%</t>
        </is>
      </c>
      <c r="J5" s="49" t="inlineStr">
        <is>
          <t>승용차연석회의 산하 CV분회, 2026년 소형상용차 판매 296만 대 전망... YoY 2.0% 증가</t>
        </is>
      </c>
      <c r="K5" s="49" t="inlineStr">
        <is>
          <t>观点网讯：8月14日，乘联分会发布轻型商用车市场预测，2026年轻型商用车全年销量有望达到296万辆左右，预计2026年全年销量小幅增长2.0%。
乘联分会表示，2026年轻型商用车市场预计将在结构性调整中保持总体平稳，进入存量主导的新阶段，增长动力主要来自新能源转型的深化和海外市场的拓展。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5" s="49" t="inlineStr">
        <is>
          <t>- 승용차연석회의 산하 CV분회가 2026년 소형상용차 연간 판매량을 296만 대 안팎, YoY 2.0% 증가로 전망
- 2026년 소형상용차 시장은 구조조정 속에서 전반적으로 안정세를 유지하며 재고 주도 단계로 진입할 것으로 예상
- 성장 동력은 신에너지 전환 심화와 해외시장 확대에서 나올 것으로 분석</t>
        </is>
      </c>
      <c r="M5" s="50" t="inlineStr">
        <is>
          <t>승용차연석회의 CV분회 2026년 소형상용차 296만대 전망</t>
        </is>
      </c>
      <c r="N5" s="51" t="inlineStr">
        <is>
          <t>https://finance.sina.com.cn/stock/estate/integration/2026-08-14/doc-ininhtfh4109175.shtml</t>
        </is>
      </c>
    </row>
    <row r="6" ht="26" customHeight="1">
      <c r="A6" s="28" t="n">
        <v>5</v>
      </c>
      <c r="B6" s="28" t="inlineStr">
        <is>
          <t>2026-08-17</t>
        </is>
      </c>
      <c r="C6" s="28" t="inlineStr">
        <is>
          <t>2026-08-14</t>
        </is>
      </c>
      <c r="D6" s="29" t="inlineStr">
        <is>
          <t>APAC</t>
        </is>
      </c>
      <c r="E6" s="28" t="inlineStr">
        <is>
          <t>중국어(간체)</t>
        </is>
      </c>
      <c r="F6" s="28" t="inlineStr">
        <is>
          <t>뉴스</t>
        </is>
      </c>
      <c r="G6" s="30" t="inlineStr">
        <is>
          <t>Sina 商用车 태그</t>
        </is>
      </c>
      <c r="H6" s="30" t="inlineStr">
        <is>
          <t>商用车 태그</t>
        </is>
      </c>
      <c r="I6" s="31" t="inlineStr">
        <is>
          <t>乘联分会：轻型商用车2026全年销量有望达到296万辆</t>
        </is>
      </c>
      <c r="J6" s="31" t="inlineStr">
        <is>
          <t>승용차연합 분회: 소형 CV 2026년 연간 판매량 296만 대 전망</t>
        </is>
      </c>
      <c r="K6" s="31" t="inlineStr">
        <is>
          <t>发布时间：2026-08-14 16:27:49来源：新浪财经综合</t>
        </is>
      </c>
      <c r="L6" s="31" t="inlineStr"/>
      <c r="M6" s="52" t="inlineStr">
        <is>
          <t>승용차연석회의 CV분회 2026년 소형상용차 296만대 전망</t>
        </is>
      </c>
      <c r="N6" s="33" t="inlineStr">
        <is>
          <t>https://video.sina.com.cn/p/finance/2026-08-14/detail-ininhnxq2615778.d.html</t>
        </is>
      </c>
    </row>
    <row r="7" ht="72" customHeight="1">
      <c r="A7" s="46" t="n">
        <v>6</v>
      </c>
      <c r="B7" s="46" t="inlineStr">
        <is>
          <t>2026-08-17</t>
        </is>
      </c>
      <c r="C7" s="46" t="inlineStr">
        <is>
          <t>2026-08-17</t>
        </is>
      </c>
      <c r="D7" s="47" t="inlineStr">
        <is>
          <t>APAC</t>
        </is>
      </c>
      <c r="E7" s="46" t="inlineStr">
        <is>
          <t>중국어(간체)</t>
        </is>
      </c>
      <c r="F7" s="46" t="inlineStr">
        <is>
          <t>뉴스</t>
        </is>
      </c>
      <c r="G7" s="48" t="inlineStr">
        <is>
          <t>Sina 卡车 태그</t>
        </is>
      </c>
      <c r="H7" s="48" t="inlineStr">
        <is>
          <t>卡车 태그</t>
        </is>
      </c>
      <c r="I7" s="49" t="inlineStr">
        <is>
          <t>棋盘上的G7，一场悬而未决的转身</t>
        </is>
      </c>
      <c r="J7" s="49" t="inlineStr">
        <is>
          <t>바둑판 위의 G7이물류, 미완의 전환점</t>
        </is>
      </c>
      <c r="K7" s="49"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7" s="49" t="inlineStr">
        <is>
          <t>- G7이물류는 2022년 G7물련과 심천 이류과기 합병으로 출범해 300만 대 이상 트럭에 서비스를 제공하는 CV 화물운송 디지털화 플랫폼으로, OEM 전방 탑재 커넥티드카 확산과 AI 카메라발 기사 갈등, 데이터 규제 논란 속에 자본시장·감독기관·기사 3자 대응 과제를 안고 있음
- 사업모델은 차량·기사·화주 등을 연결해 통행료·유류비·기사 임금 등을 온라인 정산하는 SaaS 구독서비스와 트레일러 임대(구매 또는 리스 후 마일리지·월 단위 임대료 과금)를 결합한 형태이며, 2018년 F라운드에서 3.2억 달러를 조달하고 2022년 2억 달러 전략 투자로 밸류에이션 약 22억 달러를 기록
- 최근 3년간 최고 성장 제품인 '자보'(차량 탑재 AI, 졸음·흡연·통화 등 운전행동 인식)와 '파이파이더우'(하차 인도 AI)는 기사 안면·행동 데이터 수집을 두고 개인정보 및 데이터법 관련 법적 불확실성이 제기되고 있으며, 홍콩증시 상장 추진 소식이 반복적으로 나왔으나 아직 공식 신청서 제출 단계에는 이르지 못함</t>
        </is>
      </c>
      <c r="M7" s="50" t="inlineStr">
        <is>
          <t>G7이류(이물류) 전환기 심층 분석 기사</t>
        </is>
      </c>
      <c r="N7" s="51" t="inlineStr">
        <is>
          <t>https://k.sina.com.cn/article_2098807780_7d1943e40010180t2.html?from=tech</t>
        </is>
      </c>
    </row>
    <row r="8" ht="72" customHeight="1">
      <c r="A8" s="28" t="n">
        <v>7</v>
      </c>
      <c r="B8" s="28" t="inlineStr">
        <is>
          <t>2026-08-17</t>
        </is>
      </c>
      <c r="C8" s="28" t="inlineStr">
        <is>
          <t>2026-08-17</t>
        </is>
      </c>
      <c r="D8" s="29" t="inlineStr">
        <is>
          <t>APAC</t>
        </is>
      </c>
      <c r="E8" s="28" t="inlineStr">
        <is>
          <t>중국어(간체)</t>
        </is>
      </c>
      <c r="F8" s="28" t="inlineStr">
        <is>
          <t>뉴스</t>
        </is>
      </c>
      <c r="G8" s="30" t="inlineStr">
        <is>
          <t>Sina 卡车 태그</t>
        </is>
      </c>
      <c r="H8" s="30" t="inlineStr">
        <is>
          <t>卡车 태그</t>
        </is>
      </c>
      <c r="I8" s="31" t="inlineStr">
        <is>
          <t>棋盘上的G7易流，一场悬而未决的转身</t>
        </is>
      </c>
      <c r="J8" s="31" t="inlineStr">
        <is>
          <t>바둑판 위의 G7이류(易流), 결론 없이 흔들리는 전환</t>
        </is>
      </c>
      <c r="K8" s="31" t="inlineStr">
        <is>
          <t>十五年前，翟学魂在北京把第一个装着传感器的黑色盒子送进了一辆重卡的驾驶室。彼时的中国公路货运，还是一门手工生意——运价靠电话谈，位置靠司机报，油耗靠车队猜。
十五年后，这个装满了盒子、摄像头、传感器与数据线的行业，已经把自己接上了云端。
G7易流——由G7物联与深圳易流科技在2022年合并而来的新主体——服务着行业口径中超过300万辆卡车，撑起了“中国公路货运数字化”这个宏大叙事的骨架。
但把镜头拉远，G7易流眼下的处境并不像“300万辆”这个数字所暗示的那样从容。主机厂前装车联网正在从底层截胡它的SaaS基本盘，AI摄像头引发的司机端摩擦和数据合规争议尚未有一个体面的答案，港股的敲钟传闻则反复出现又反复搁置。
这家智慧物流解决方案公司，正站在一个必须回答问题的十字路口——它需要同时向资本市场、监管机构、以及300万辆卡车背后的司机，交出三份并不轻松的答卷。
创始人翟学魂——这位互联网老兵，把自己第一个物联网产品做成了一个装在卡车上的黑盒子。这个黑盒子实质上就是记录仪，它能记录位置、油耗、驾驶行为，然后按月向车队收订阅费。
这是典型的SaaS叙事：低ARPU（用户平均收入）、高覆盖、飞轮效应。
在过去十年里，这个故事都讲得相当漂亮。腾讯、中银、厚朴、宽带资本、普洛斯先后进入股东名单，2018年F轮融资高达3.2亿美元。
第一道压力来自主机厂前装。一汽解放、中国重汽、陕汽、比亚迪等主流重卡厂商正在把车联网模块作为整车标配，出厂即联网。换句话说，以前买车之后再加装G7易流的设备，现在车买回来自带车联网，车队没有理由再多付一份钱。
更多的则是竞争对手的贴身肉搏。除了传统对手，具备主机厂背景的一汽解放、智慧重汽等平台，以及互联网出身的满帮、福佑卡车，都以不同角度切入运输过程，G7易流引以为傲的“车队标准数据接口”，在多个头部客户那里已经变成“多平台并行”的状态。
正是在这样的背景下，G7易流的“第二曲线”故事被推到了台前。
目前，G7易流面向生产制造与消费物流行业的货主及货运经营者提供软硬一体、全链贯通的SaaS服务，包括订阅服务（车队管理、安全管理）与交易服务（数字货运、数字能源、智能装备、物联保险），帮助他们提升企业经营效率、降低成本、改善安全，从而获得持续的增长和商业成功。
每台挂车装上G7易流的智能终端（包括定位、载重、温度、盘刹、胎压等传感器），配合G7易流的运营服务，G7易流出资购置或融资租赁购置挂车，租给车队/货主使用，按里程或月费收租金。
这样做的好处是客户不需要一次性支付数十万元买挂车，而是按使用付费；G7易流也从“卖SaaS软件”的供应商变成“挂车经营租赁的服务费+SaaS”的产融服务商。
通过自主研发的物流大数据平台G7易流财运通，G7易流可以实现对物流过程的实时监控、智能预测和优化调度，大幅提高物流效率和客户满意度。
资料显示，2015年，G7易流介入了互联网金融服务，通过连接车辆、司机、货主、高速公路、加油等关键要素，将路桥费、油费、司机工资、车贷等从线下现金交易搬至线上结算，如将加油枪与G7连在一起，司机扫码支付后便能加油，也继而实现了加油站与车队老板银行账户的直接结算。
其运行模式是中间商，G7易流提供渠道，帮助客户牵线，最终达成交易抽取佣金。
这个模式的关键点就在于，G7易流似乎并没有独立的金融相关资质，在天眼查的平台上，G7易流也与多家企业及个人存在借贷纠纷等司法案件，这对于一家成熟的平台企业来讲，并不是一件好事。
如果说主业隐忧是G7易流面对资本市场的问题，那么AI时代的产品，则是G7面对整个社会的挑战。
紫宝盒，是G7易流近三年增长最快的产品线之一，也是其如今产品阵营中最具识别度的产品。
简单而言，这是一套主动安全设备，通过摄像头对内识别司机行为，包括疲劳、抽烟、打电话、脱岗、不系安全带等操作，对外还可识别道路风险。触发预警后，会有语音提醒司机。
2025年到2026年连续推“紫宝盒”（全场景车载AI）+“拍拍豆”（穿戴式车下交付AI），让管理半径从“车上”延伸到“装货/卸货/签收”的最后100米。在物流企业和保险公司眼里，这几乎是一件不可拒绝的产品。要知道，司机的驾乘安全以及车辆物资的安全问题，是整个货运驾驶的核心。
用一些卡友的话来讲，完全没有隐私可言：喝水也罚款，抽烟也罚款，动一下也会判定你注意力不集中。“还有就是申诉窗口特别短，你在跑车没法回复，就默认接受。”
而从法律层面而言，装在驾驶室里的摄像头，抓拍的是司机的面部、动作、生物特征，信息的归属和涉及的个人隐私问题都有待明晰。
如若抓拍的司机面部数据流向G7易流的云端，再通过“数据共享”进入保险公司的定价模型，链条中的每一次数据流转是否符合“最小必要”原则、是否获得司机的单独授权，都值得追问。
一位长期关注平台劳动者权益的律师对「创业最前线」表示，商用车驾驶员这一群体，正处于劳动法与数据法双重灰色地带的交叉点——“他们大部分与车队之间是承包或雇佣关系混合，谁是数据控制者、谁承担告知义务，目前的司法实践里还没有清晰答案。”
这类争议并非G7易流一家的问题。整个公路货运数字化过程中，车联网、AI监控、保险数据共享已经几乎是行业标配。这两件事并不冲突，但需要G7易流给出一个可被公众审视的答案。
据天眼查公开工商信息，G7易流2014年到2018年密集融资之后，在2022年又拿到了一笔2亿美元的战略融资，由普洛斯、挚信资本以及宽带资本等多家领投，投后估值约为22亿美元。
随即有一则并购消息在物流圈广泛流传：G7物联网与深圳易流合并，新公司命名为“G7易流”。
彼时的官方叙述是“结束内耗，共建平台”。合并之前的一年，两家公司在SaaS续约、设备招标、金融业务上已呈短兵相接之势，客户重叠、价格战损耗严重，合并被视为一次理性出清。
从股东结构看，G7易流的背后是一张相当独特的股东网络：普洛斯（隐山资本）、腾讯、中银投资、厚朴投资、宽带资本，横跨物流地产、互联网、国资、产业基金。其中，普洛斯系是最深度的战略股东，也是合并交易的实际推动者。
首先就是关联交易的透明度。普洛斯在全国运营超过400个物流园区、上千个仓储节点，与G7易流的车队客户、能源加注、挂车停放存在天然的场景重叠。
事实上，G7易流很多布局的换电站、挂车池，很多都是优先落在普洛斯园区里。这就涉及到与控股方的关联交易问题，这一点在目前可能不算大问题，但事关上市，就变成了资本市场关键的财务指标。
自2022年合并以来，G7易流冲刺港股上市的传闻反复出现。每一次传闻都止步于“接近递交”，而没有转化为一份公开的招股书。
背后的财务口径，监管核查以及市场窗口问题，都在时刻拷打的这家公司。
G7易流已经走到了自己的十字路口。它需要向资本市场解释增长引擎，向监管解释合规基础，向300万辆卡车背后的司机解释数据边界，向股东解释生态定位。这些，任何一个都不能靠“愿景叙事”来完成。
对G7而言，港交所门前的那一步，或许并不是终点。真正的考验，是当卡车已经上云之后，公司自己能否降落回一份经得起推敲的财务报表、一份经得起推敲的合规清单、一份经得起推敲的股东协议——以及一份能被驾驶室里的司机们看懂并接受的数据契约。</t>
        </is>
      </c>
      <c r="L8" s="31" t="inlineStr">
        <is>
          <t>- G7이류는 G7물류와 선전이류과기가 2022년 합병해 탄생했으며 업계 내 300만 대 이상의 트럭에 서비스를 제공
- 차량용 블랙박스형 단말과 SaaS 구독 서비스에서 화물차 임대 및 서비스료 결합형 모델로 전환 중이며, 2018년 F라운드에서 3.2억 달러를 조달
- 홍콩 증시 상장을 추진 중이나 주주 간 관계사 거래 투명성, 데이터 프라이버시·소유권 분쟁, 기사 노동권 문제 등 해결해야 할 과제가 남아있음</t>
        </is>
      </c>
      <c r="M8" s="52" t="inlineStr">
        <is>
          <t>G7이류(이물류) 전환기 심층 분석 기사</t>
        </is>
      </c>
      <c r="N8" s="33" t="inlineStr">
        <is>
          <t>https://k.sina.com.cn/article_6192937794_17120bb4202002t4a8.html?from=tech</t>
        </is>
      </c>
    </row>
    <row r="9" ht="72" customHeight="1">
      <c r="A9" s="46" t="n">
        <v>8</v>
      </c>
      <c r="B9" s="46" t="inlineStr">
        <is>
          <t>2026-08-17</t>
        </is>
      </c>
      <c r="C9" s="46" t="inlineStr">
        <is>
          <t>2026-08-17</t>
        </is>
      </c>
      <c r="D9" s="47" t="inlineStr">
        <is>
          <t>APAC</t>
        </is>
      </c>
      <c r="E9" s="46" t="inlineStr">
        <is>
          <t>영어</t>
        </is>
      </c>
      <c r="F9" s="46" t="inlineStr">
        <is>
          <t>뉴스</t>
        </is>
      </c>
      <c r="G9" s="48" t="inlineStr">
        <is>
          <t>The Driven</t>
        </is>
      </c>
      <c r="H9" s="48" t="inlineStr">
        <is>
          <t>News</t>
        </is>
      </c>
      <c r="I9" s="49" t="inlineStr">
        <is>
          <t>Curfews and weight limits: EV lobby hails heavy vehicle reform package to ease path for electric trucks</t>
        </is>
      </c>
      <c r="J9" s="49" t="inlineStr">
        <is>
          <t>통행금지와 중량 제한: EV 업계, 전기트럭 확산 위한 대형차량 개혁안 환영</t>
        </is>
      </c>
      <c r="K9" s="49" t="inlineStr">
        <is>
          <t>The federal government has committed to invest $400 million as part of a new heavy vehicle reform package designed to improve productivity, reduce red tap, and increase the uptake of zero-emission vehicles.
Federal treasurer Jim Chalmers announced the new package over the weekend following a meeting with state and territory treasurers at which several significant reforms were agreed, including to heavy vehicle productivity.
The new $400 million heavy vehicle productivity reform also followsthe publication on Fridayof a Productivity Commission report, which found productivity growth in the road freight sector had “stalled for over a decade” and that new advances “in technology and vehicle design provide opportunities to re-start productivity growth and improve emissions outcomes.”
The Productivity Commission found that reforms that increase access to Australia’s road network for high productivity vehicles and zero emissions trucks will boost GDP by up to $4 billion each year
“The recent fuel supply disruption has only strengthened the case for reform to unlock higher productivity and lower emissions vehicles,” the Commission concluded, pointing to high productivity vehicles, heavy zero emission vehicles (HZEVs), and automated permits as key to improving nationwide productivity.
The funding agreement is designed to remove regulatory barriers to improve the availability of charging infrastructure, as well as remove or reduce curfews for zero-emission trucks and modify weight limits which was also emerging as a major issue.
Electric trucks currently account for less than 1 per cent of Australia’s heavy vehicle sales, although there have been signs that the industry is ready for rapid growth, with a number of new players in the market, and logistics companies also eyeing a switch to electric deliveries.
“Red tape has been one of the biggest handbrakes on electric trucks in Australia,” said Cameron Rimington, heavy vehicle lead for the Electric Vehicle Council.
“Today’s commitment to increase road access for heavy EVs, improve charging infrastructure, and lift noise restrictions is exactly the kind of practical reform operators have been asking for.”
The commission called on state, territory, and local governments to exempt electric truckss from time-related restrictions on activities.
“There is a strong case for reducing the burden of curfews on HVEVs in some form,” the Commission wrote. “While regulation should continue to aim to mitigate the impacts of heavy vehicle noise and protect community safety, HZEVs are significantly quieter.”
Trucking industry bodies also welcomed the changes, with the Heavy Vehicle Industry Australia (HIVA) describing freight productivity as “not just a transport issue … it is a cost-of-living and economic competitiveness issue.”
“Better arrangements will also support the rollout of zero-emission heavy vehicles by making sure new technology can be used where it makes sense,” HIVA said.
The EVC said electric trucks deliver productivity and fuel security for the nation.
“Every electric truck on the road is one less truck relying on imported diesel. Today’s decision shows governments at every level are listening to industry, with real money behind the reform,”said Julie Delvecchio, EVC CEO.
Australian Renewable Energy Agency (ARENA) transport general manager Alex Grant said Australia has an opportunity to build a freight system that is both more efficient and more sustainable.
“That means removing barriers that make it harder for businesses to invest in new technologies and ways of operating,” he said.”By addressing these barriers, we can help accelerate investment, improve productivity and support the transition to low-emissions freight.”</t>
        </is>
      </c>
      <c r="L9" s="49" t="inlineStr">
        <is>
          <t>- 호주 연방정부가 CV 생산성 향상과 무배출차량 확대를 위해 4억 달러 규모의 대형차량 개혁 패키지 투자를 발표
- 생산성위원회는 고생산성차량 및 무배출 대형트럭에 대한 도로망 접근 확대가 연간 최대 40억 달러 GDP 증대 효과를 낼 것으로 분석
- 개혁안은 충전 인프라 확충, 전기트럭 통행금지 완화·폐지, 중량 제한 조정 등을 포함하며 업계와 EV 단체가 환영</t>
        </is>
      </c>
      <c r="M9" s="50" t="inlineStr">
        <is>
          <t>호주 대형차량 생산성 개혁 4억 달러 패키지 발표</t>
        </is>
      </c>
      <c r="N9" s="51" t="inlineStr">
        <is>
          <t>https://thedriven.io/2026/08/17/curfews-and-weight-limits-ev-lobby-hails-heavy-vehicle-reform-package-to-ease-path-for-electric-trucks</t>
        </is>
      </c>
    </row>
    <row r="10" ht="72" customHeight="1">
      <c r="A10" s="28" t="n">
        <v>9</v>
      </c>
      <c r="B10" s="28" t="inlineStr">
        <is>
          <t>2026-08-17</t>
        </is>
      </c>
      <c r="C10" s="28" t="inlineStr">
        <is>
          <t>2026-08-14</t>
        </is>
      </c>
      <c r="D10" s="29" t="inlineStr">
        <is>
          <t>APAC</t>
        </is>
      </c>
      <c r="E10" s="28" t="inlineStr">
        <is>
          <t>영어</t>
        </is>
      </c>
      <c r="F10" s="28" t="inlineStr">
        <is>
          <t>뉴스</t>
        </is>
      </c>
      <c r="G10" s="30" t="inlineStr">
        <is>
          <t>Big Rigs (호주)</t>
        </is>
      </c>
      <c r="H10" s="30" t="inlineStr">
        <is>
          <t>News</t>
        </is>
      </c>
      <c r="I10" s="31" t="inlineStr">
        <is>
          <t>$400 million plan for heavy vehicle productivity reform aims to reduce red tape</t>
        </is>
      </c>
      <c r="J10" s="31" t="inlineStr">
        <is>
          <t>규제 완화 목표로 한 4억 달러 규모의 대형상용차 생산성 개혁안</t>
        </is>
      </c>
      <c r="K10" s="31" t="inlineStr">
        <is>
          <t>A $400 million reform package that aims to increase heavy vehicle productivity and support the uptake of heavy zero emissions vehicles, has today been announced by the Australian Government.
These reforms will incentivise states and territories to deliver nationally consistent heavy vehicle access reforms, support the rollout of zero-emission heavy vehicles and strengthen driver competency frameworks — which collectively is expected to boost Australia’s Gross Domestic Product by up to $4.4 billion annually.
Heavy Vehicle Industry Australia (HVIA) believes the reforms are a historic step towards improving Australia’s freight efficiency, economic productivity and supply chain resilience.
HVIA Chief Executive Officer Todd Hacking says the announcement recognises the vital role the heavy vehicle industry plays in Australia.
“HVIA welcomes the government’s commitment to work with states and territories to deliver these reforms and unlock benefits for businesses, consumers and supply chains right across Australia,” he said.
“If it’s on a supermarket shelf, a building site, a farm, a factory floor or a wharf, chances are it spent part of its journey on a truck.
“Freight productivity is not just a transport issue. It is a cost-of-living and economic competitiveness issue.”
The Australian Trucking Association (ATA) added that the plan will reduce costs for families and for exporters. “The Government’s announcement recognises that increasing productivity is the key to reducing the cost of living for families and reducing transport costs for Australia’s exporters,” said ATA Chair Mark Parry.
TheProductivity Commission’s report on the potential impact of heavy vehicle reformwas written in response to a request from Treasurer Jim Chalmers. It was sent to government on June 30, 2026 and publicly released today, August 14.
Hacking says the report identified the significant economic benefits available through better road access arrangements for high-productivity vehicles and heavy zero-emission vehicles.
“When road freight becomes more productive, the benefits flow through the entire economy. It can mean fewer trips to move the same amount of freight, less road congestion, stronger supply chains and lower pressure on costs before goods ever reach consumers,” he said.
“The government’s commitment to accelerate theNational Automated Access System – NAASand remove unnecessary regulatory barriers reflects many of the reforms industry has been advocating for over a number of years.”
For some time, HVIA has called for reforms to streamline access approvals, improve consistency between jurisdictions, accelerate deployment of Performance Based Standards vehicles and support the practical rollout of zero-emission heavy vehicles.
Hacking said that successful implementation of the reforms will require continued cooperation between governments and industry, adding that HVIA is ready to work with governments and industry to make the reforms work in practice.
“The opportunity now is to move quickly from policy announcements to practical outcomes that operators, manufacturers, suppliers and the broader community can experience,” Hacking said.
“We have world-class vehicle technology available today, but too often it is constrained by outdated processes, inconsistent access decisions and unnecessary delays. These reforms have the potential to address those challenges.
“Better arrangements will also support the rollout of zero-emission heavy vehicles by making sure new technology can be used where it makes sense.”
The ATA applauded the government for developing a plan that will result in increased productivity, and less red tape.
“We know, for example, that businesses who switch from conventional semitrailers to what are called A-doubles can move the same amount of freight in half the number of trips while using 72 per cent of the fuel,” explained Parry.
“But trucks like A-doubles can only be used on specific networks or under permits. The National Heavy Vehicle Regulator receives about 197,000 permit applications a year.
“The plan will speed the creation of a National Automated Access System based on one developed in Tasmania. It will reduce the number of permits that operators need.
“The plan will encourage state governments to expand the road network that can be used by electric trucks. Electric trucks are heavier than conventional trucks. They can’t carry the same freight unless their gross mass is allowed to be higher.
“In addition, the plan will encourage the removal of curfews for electric trucks and increase the availability of electric truck chargers,” he said.
Parry said the plan would also speed up important changes to truck driver licensing.
“At present, drivers advance to operate larger trucks through a combination of elapsed time, training and competency tests,” he said.
“For example, you need to hold a medium or heavy rigid truck licence for a year before you can get a semitrailer licence.
“This is easy to administer, but just because you’ve had a piece of plastic in your wallet for year doesn’t mean you’re a good and experienced driver.
“Conversely, the long wait delays good drivers from moving up to drive larger trucks, which just makes our truck driver shortage worse.
“The plan would encourage the states to enable drivers to advance sooner by recording their hours behind the wheel and more quickly again with a driving coach,” Parry explained.
The Australian Renewable Energy Agency (ARENA) has also welcomed the move as a step forward in helping to increase the uptake of electric heavy vehicles.
“Australia has an opportunity to build a freight system that is both more efficient and more sustainable, and that means removing barriers that make it harder for businesses to invest in new technologies and ways of operating,” said ARENA General Manager of Transport, Alex Grant.
“Battery electric vehicles are here and ready to scale. The Productivity Commission has identified the infrastructure, regulatory settin</t>
        </is>
      </c>
      <c r="L10" s="31" t="inlineStr">
        <is>
          <t>- 호주 정부가 HDV 생산성 향상과 무공해 대형차 도입 지원을 위해 4억 호주달러 규모의 개혁안을 발표했으며 연간 최대 44억 달러의 GDP 증대 효과가 기대됨
- 개혁안은 전국 자동화 접근 시스템(NAAS) 도입 가속화, 고생산성 차량 및 무공해 대형차의 도로 접근 규제 완화, 운전자 자격 체계 개선을 포함
- ATA는 A-더블 등 고생산성 차량 도입 시 절반의 운행 횟수로 동일 화물을 72%의 연료로 운송할 수 있다고 설명했으며, 국가 중차량 규제기관(NHVR)은 연간 약 19만7000건의 허가 신청을 처리 중</t>
        </is>
      </c>
      <c r="M10" s="52" t="inlineStr">
        <is>
          <t>호주 대형차량 생산성 개혁 4억 달러 패키지 발표</t>
        </is>
      </c>
      <c r="N10" s="33" t="inlineStr">
        <is>
          <t>https://bigrigs.com.au/2026/08/14/400-million-plan-for-heavy-vehicle-productivity-reform-aims-to-reduce-red-tape</t>
        </is>
      </c>
    </row>
    <row r="11" ht="72" customHeight="1">
      <c r="A11" s="34" t="n">
        <v>10</v>
      </c>
      <c r="B11" s="34" t="inlineStr">
        <is>
          <t>2026-08-17</t>
        </is>
      </c>
      <c r="C11" s="34" t="inlineStr"/>
      <c r="D11" s="35" t="inlineStr">
        <is>
          <t>APAC</t>
        </is>
      </c>
      <c r="E11" s="34" t="inlineStr">
        <is>
          <t>영어</t>
        </is>
      </c>
      <c r="F11" s="34" t="inlineStr">
        <is>
          <t>협회</t>
        </is>
      </c>
      <c r="G11" s="36" t="inlineStr">
        <is>
          <t>HVIA - Heavy Vehicle Industry Australia</t>
        </is>
      </c>
      <c r="H11" s="36" t="inlineStr">
        <is>
          <t>News</t>
        </is>
      </c>
      <c r="I11" s="37" t="inlineStr">
        <is>
          <t>Historic Heavy Vehicle Reform Welcomed</t>
        </is>
      </c>
      <c r="J11" s="37" t="inlineStr">
        <is>
          <t>역사적인 대형차량 개혁 환영받아</t>
        </is>
      </c>
      <c r="K11" s="37" t="inlineStr">
        <is>
          <t>HVIA has welcomed today’s announcement by the Albanese Government of a $400 million heavy vehicle industry productivity reform package, describing it as a historic step towards improving Australia’s freight efficiency, economic productivity and supply chain resilience.</t>
        </is>
      </c>
      <c r="L11" s="37" t="inlineStr">
        <is>
          <t>- HVIA는 Albanese 정부가 발표한 4억 달러 규모의 대형차량 산업 생산성 개혁 패키지를 환영
- 이번 조치는 호주의 화물 효율성, 경제 생산성, 공급망 회복력 개선을 위한 역사적 조치로 평가됨</t>
        </is>
      </c>
      <c r="M11" s="53" t="inlineStr">
        <is>
          <t>호주 대형차량 생산성 개혁 4억 달러 패키지 발표</t>
        </is>
      </c>
      <c r="N11" s="39" t="inlineStr">
        <is>
          <t>https://hvia.asn.au/hvia-welcomes-historic-heavy-vehicle-reform</t>
        </is>
      </c>
    </row>
    <row r="12" ht="26" customHeight="1">
      <c r="A12" s="54" t="n">
        <v>11</v>
      </c>
      <c r="B12" s="54" t="inlineStr">
        <is>
          <t>2026-08-17</t>
        </is>
      </c>
      <c r="C12" s="54" t="inlineStr">
        <is>
          <t>2026-08-17</t>
        </is>
      </c>
      <c r="D12" s="55" t="inlineStr">
        <is>
          <t>APAC</t>
        </is>
      </c>
      <c r="E12" s="54" t="inlineStr">
        <is>
          <t>중국어(간체)</t>
        </is>
      </c>
      <c r="F12" s="54" t="inlineStr">
        <is>
          <t>뉴스</t>
        </is>
      </c>
      <c r="G12" s="56" t="inlineStr">
        <is>
          <t>Sina 卡车 태그</t>
        </is>
      </c>
      <c r="H12" s="56" t="inlineStr">
        <is>
          <t>卡车 태그</t>
        </is>
      </c>
      <c r="I12" s="57" t="inlineStr">
        <is>
          <t>乘龙H5 LNG大单桥：龙芯动力助高效，龙骨框架护安全！</t>
        </is>
      </c>
      <c r="J12" s="57" t="inlineStr">
        <is>
          <t>Sitrak H5 LNG 대형트럭: 용마 엔진으로 고효율, 용골 프레임으로 안전 확보</t>
        </is>
      </c>
      <c r="K12" s="57" t="inlineStr">
        <is>
          <t>#乘龙卡车 #乘龙H5 LNG大单桥：龙芯动力助高效，龙骨框架护安全...</t>
        </is>
      </c>
      <c r="L12" s="57" t="inlineStr"/>
      <c r="M12" s="50" t="inlineStr">
        <is>
          <t>Sitrak/Chenglong H5 LNG 대형트럭 소개</t>
        </is>
      </c>
      <c r="N12" s="58" t="inlineStr">
        <is>
          <t>https://k.sina.com.cn/article_7811245066_m1d196240a03301ch78.html</t>
        </is>
      </c>
    </row>
    <row r="13" ht="39" customHeight="1">
      <c r="A13" s="34" t="n">
        <v>12</v>
      </c>
      <c r="B13" s="34" t="inlineStr">
        <is>
          <t>2026-08-17</t>
        </is>
      </c>
      <c r="C13" s="34" t="inlineStr">
        <is>
          <t>2026-08-16</t>
        </is>
      </c>
      <c r="D13" s="35" t="inlineStr">
        <is>
          <t>APAC</t>
        </is>
      </c>
      <c r="E13" s="34" t="inlineStr">
        <is>
          <t>중국어(간체)</t>
        </is>
      </c>
      <c r="F13" s="34" t="inlineStr">
        <is>
          <t>뉴스</t>
        </is>
      </c>
      <c r="G13" s="36" t="inlineStr">
        <is>
          <t>Sina 卡车 태그</t>
        </is>
      </c>
      <c r="H13" s="36" t="inlineStr">
        <is>
          <t>卡车 태그</t>
        </is>
      </c>
      <c r="I13" s="37" t="inlineStr">
        <is>
          <t>乘龙卡车 每公里仅0.8度电！ 乘龙H5 纯电大单桥三大优势稳操胜券！</t>
        </is>
      </c>
      <c r="J13" s="37" t="inlineStr">
        <is>
          <t>성룡 트럭, km당 전력 소모 0.8도! 성룡H5 순수전기 대형 단교량 3대 우위로 안정적 우승!</t>
        </is>
      </c>
      <c r="K13" s="37" t="inlineStr">
        <is>
          <t>#令人心动的VLOG##微博热门影集# @微博VLOG 乘龙卡车 每公里仅0.8度电。#乘龙H5 纯电大单桥三大优势稳操胜券...</t>
        </is>
      </c>
      <c r="L13" s="37" t="inlineStr"/>
      <c r="M13" s="53" t="inlineStr">
        <is>
          <t>Chenglong/Jiefang 트럭 라인업(H5·H7 Pro·L2) 소개 시리즈</t>
        </is>
      </c>
      <c r="N13" s="39" t="inlineStr">
        <is>
          <t>https://k.sina.com.cn/article_7811252335_m1d196406f03301f5ta.html</t>
        </is>
      </c>
    </row>
    <row r="14" ht="26" customHeight="1">
      <c r="A14" s="28" t="n">
        <v>13</v>
      </c>
      <c r="B14" s="28" t="inlineStr">
        <is>
          <t>2026-08-17</t>
        </is>
      </c>
      <c r="C14" s="28" t="inlineStr">
        <is>
          <t>2026-08-15</t>
        </is>
      </c>
      <c r="D14" s="29" t="inlineStr">
        <is>
          <t>APAC</t>
        </is>
      </c>
      <c r="E14" s="28" t="inlineStr">
        <is>
          <t>중국어(간체)</t>
        </is>
      </c>
      <c r="F14" s="28" t="inlineStr">
        <is>
          <t>뉴스</t>
        </is>
      </c>
      <c r="G14" s="30" t="inlineStr">
        <is>
          <t>Sina 卡车 태그</t>
        </is>
      </c>
      <c r="H14" s="30" t="inlineStr">
        <is>
          <t>卡车 태그</t>
        </is>
      </c>
      <c r="I14" s="31" t="inlineStr">
        <is>
          <t>乘龙H5 纯电大单桥三大优势稳操胜券！</t>
        </is>
      </c>
      <c r="J14" s="31" t="inlineStr">
        <is>
          <t>성룡H5 순수전기 대형 단교량 3대 우위, 안정적인 우승!</t>
        </is>
      </c>
      <c r="K14" s="31" t="inlineStr">
        <is>
          <t>#乘龙卡车 每公里仅0.8度电。#乘龙H5 纯电大单桥三大优势稳操胜券...</t>
        </is>
      </c>
      <c r="L14" s="31" t="inlineStr"/>
      <c r="M14" s="52" t="inlineStr">
        <is>
          <t>Chenglong/Jiefang 트럭 라인업(H5·H7 Pro·L2) 소개 시리즈</t>
        </is>
      </c>
      <c r="N14" s="33" t="inlineStr">
        <is>
          <t>https://k.sina.com.cn/article_7811044869_m1d193160503301lmfa.html</t>
        </is>
      </c>
    </row>
    <row r="15" ht="26" customHeight="1">
      <c r="A15" s="34" t="n">
        <v>14</v>
      </c>
      <c r="B15" s="34" t="inlineStr">
        <is>
          <t>2026-08-17</t>
        </is>
      </c>
      <c r="C15" s="34" t="inlineStr">
        <is>
          <t>2026-08-14</t>
        </is>
      </c>
      <c r="D15" s="35" t="inlineStr">
        <is>
          <t>APAC</t>
        </is>
      </c>
      <c r="E15" s="34" t="inlineStr">
        <is>
          <t>중국어(간체)</t>
        </is>
      </c>
      <c r="F15" s="34" t="inlineStr">
        <is>
          <t>뉴스</t>
        </is>
      </c>
      <c r="G15" s="36" t="inlineStr">
        <is>
          <t>Sina 卡车 태그</t>
        </is>
      </c>
      <c r="H15" s="36" t="inlineStr">
        <is>
          <t>卡车 태그</t>
        </is>
      </c>
      <c r="I15" s="37" t="inlineStr">
        <is>
          <t>乘龙卡车 每公里仅0.8度电！ 乘龙H5 纯电大单桥三大优势稳操胜券</t>
        </is>
      </c>
      <c r="J15" s="37" t="inlineStr">
        <is>
          <t>Sitrak H5: km당 전비 0.8도, BEV 대형트럭 3대 강점으로 안정적 우위 확보</t>
        </is>
      </c>
      <c r="K15" s="37" t="inlineStr">
        <is>
          <t>乘龙卡车 每公里仅0.8度电。#乘龙H5 纯电大单桥三大优势稳操胜券...</t>
        </is>
      </c>
      <c r="L15" s="37" t="inlineStr"/>
      <c r="M15" s="53" t="inlineStr">
        <is>
          <t>Sitrak/Chenglong H5 LNG 대형트럭 소개</t>
        </is>
      </c>
      <c r="N15" s="39" t="inlineStr">
        <is>
          <t>https://k.sina.com.cn/article_7811110014_m1d194147e033019zt0.html</t>
        </is>
      </c>
    </row>
    <row r="16" ht="26" customHeight="1">
      <c r="A16" s="54" t="n">
        <v>15</v>
      </c>
      <c r="B16" s="54" t="inlineStr">
        <is>
          <t>2026-08-17</t>
        </is>
      </c>
      <c r="C16" s="54" t="inlineStr">
        <is>
          <t>2026-08-17</t>
        </is>
      </c>
      <c r="D16" s="55" t="inlineStr">
        <is>
          <t>APAC</t>
        </is>
      </c>
      <c r="E16" s="54" t="inlineStr">
        <is>
          <t>중국어(간체)</t>
        </is>
      </c>
      <c r="F16" s="54" t="inlineStr">
        <is>
          <t>뉴스</t>
        </is>
      </c>
      <c r="G16" s="56" t="inlineStr">
        <is>
          <t>Sina 卡车 태그</t>
        </is>
      </c>
      <c r="H16" s="56" t="inlineStr">
        <is>
          <t>卡车 태그</t>
        </is>
      </c>
      <c r="I16" s="57" t="inlineStr">
        <is>
          <t>乘龙卡车 乘龙H7 动力强 续航长 电耗低 还舒适，这台纯电自卸选对了</t>
        </is>
      </c>
      <c r="J16" s="57" t="inlineStr">
        <is>
          <t>Sitrak H7: 강력한 동력, 긴 항속거리, 낮은 전비에 편안함까지 갖춘 BEV 선택지</t>
        </is>
      </c>
      <c r="K16" s="57" t="inlineStr">
        <is>
          <t>乘龙卡车 #乘龙H7 动力强 续航长 电耗低 还舒适，这台纯电自卸选对了...</t>
        </is>
      </c>
      <c r="L16" s="57" t="inlineStr"/>
      <c r="M16" s="50" t="inlineStr">
        <is>
          <t>Sitrak H7 BEV 트랙터 소개 기사</t>
        </is>
      </c>
      <c r="N16" s="58" t="inlineStr">
        <is>
          <t>https://k.sina.com.cn/article_7811156769_m1d194cb2103303pkzq.html</t>
        </is>
      </c>
    </row>
    <row r="17" ht="26" customHeight="1">
      <c r="A17" s="34" t="n">
        <v>16</v>
      </c>
      <c r="B17" s="34" t="inlineStr">
        <is>
          <t>2026-08-17</t>
        </is>
      </c>
      <c r="C17" s="34" t="inlineStr">
        <is>
          <t>2026-08-15</t>
        </is>
      </c>
      <c r="D17" s="35" t="inlineStr">
        <is>
          <t>APAC</t>
        </is>
      </c>
      <c r="E17" s="34" t="inlineStr">
        <is>
          <t>중국어(간체)</t>
        </is>
      </c>
      <c r="F17" s="34" t="inlineStr">
        <is>
          <t>뉴스</t>
        </is>
      </c>
      <c r="G17" s="36" t="inlineStr">
        <is>
          <t>Sina 卡车 태그</t>
        </is>
      </c>
      <c r="H17" s="36" t="inlineStr">
        <is>
          <t>卡车 태그</t>
        </is>
      </c>
      <c r="I17" s="37" t="inlineStr">
        <is>
          <t>乘龙卡车 乘龙H7 动力强 续航长 电耗低 还舒适，这台纯电自卸选对了！</t>
        </is>
      </c>
      <c r="J17" s="37" t="inlineStr">
        <is>
          <t>Sitrak H7: 강력한 동력, 긴 항속거리, 낮은 전비에 편안함까지, 이 BEV 선택 잘했다</t>
        </is>
      </c>
      <c r="K17" s="37" t="inlineStr">
        <is>
          <t>乘龙卡车 #乘龙H7 动力强 续航长 电耗低 还舒适，这台纯电自卸选对了...</t>
        </is>
      </c>
      <c r="L17" s="37" t="inlineStr"/>
      <c r="M17" s="53" t="inlineStr">
        <is>
          <t>Sitrak H7 BEV 트랙터 소개 기사</t>
        </is>
      </c>
      <c r="N17" s="39" t="inlineStr">
        <is>
          <t>https://k.sina.com.cn/article_7810739465_m1d18e6d0903301cg4c.html</t>
        </is>
      </c>
    </row>
    <row r="18" ht="39" customHeight="1">
      <c r="A18" s="28" t="n">
        <v>17</v>
      </c>
      <c r="B18" s="28" t="inlineStr">
        <is>
          <t>2026-08-17</t>
        </is>
      </c>
      <c r="C18" s="28" t="inlineStr">
        <is>
          <t>2026-08-15</t>
        </is>
      </c>
      <c r="D18" s="29" t="inlineStr">
        <is>
          <t>APAC</t>
        </is>
      </c>
      <c r="E18" s="28" t="inlineStr">
        <is>
          <t>중국어(간체)</t>
        </is>
      </c>
      <c r="F18" s="28" t="inlineStr">
        <is>
          <t>뉴스</t>
        </is>
      </c>
      <c r="G18" s="30" t="inlineStr">
        <is>
          <t>Sina 卡车 태그</t>
        </is>
      </c>
      <c r="H18" s="30" t="inlineStr">
        <is>
          <t>卡车 태그</t>
        </is>
      </c>
      <c r="I18" s="31" t="inlineStr">
        <is>
          <t>乘龙H7动力强，续航长，电耗低、还舒适，这台纯电自卸选对了</t>
        </is>
      </c>
      <c r="J18" s="31" t="inlineStr">
        <is>
          <t>Sitrak H7 강력한 동력, 긴 항속거리, 낮은 전비, 편안함까지 갖춘 이 BEV 선택 잘했다</t>
        </is>
      </c>
      <c r="K18" s="31" t="inlineStr">
        <is>
          <t>乘龙H7动力强，续航长，电耗低、还舒适，这台纯电自卸选对了#柳汽乘龙##乘龙卡车##乘龙h7##乘龙汽车[超话]#...</t>
        </is>
      </c>
      <c r="L18" s="31" t="inlineStr"/>
      <c r="M18" s="52" t="inlineStr">
        <is>
          <t>Sitrak H7 BEV 트랙터 소개 기사</t>
        </is>
      </c>
      <c r="N18" s="33" t="inlineStr">
        <is>
          <t>https://k.sina.com.cn/article_7811156769_m1d194cb2103303phl4.html</t>
        </is>
      </c>
    </row>
    <row r="19" ht="72" customHeight="1">
      <c r="A19" s="46" t="n">
        <v>18</v>
      </c>
      <c r="B19" s="46" t="inlineStr">
        <is>
          <t>2026-08-17</t>
        </is>
      </c>
      <c r="C19" s="46" t="inlineStr">
        <is>
          <t>2026-08-14</t>
        </is>
      </c>
      <c r="D19" s="47" t="inlineStr">
        <is>
          <t>APAC</t>
        </is>
      </c>
      <c r="E19" s="46" t="inlineStr">
        <is>
          <t>중국어(간체)</t>
        </is>
      </c>
      <c r="F19" s="46" t="inlineStr">
        <is>
          <t>뉴스</t>
        </is>
      </c>
      <c r="G19" s="48" t="inlineStr">
        <is>
          <t>Sina 商用车 태그</t>
        </is>
      </c>
      <c r="H19" s="48" t="inlineStr">
        <is>
          <t>商用车 태그</t>
        </is>
      </c>
      <c r="I19" s="49" t="inlineStr">
        <is>
          <t>深耕商用车电驱黄金赛道 绿控传动即将登陆创业板 开启高质量前行新征程</t>
        </is>
      </c>
      <c r="J19" s="49" t="inlineStr">
        <is>
          <t>상용차 전동화 황금시장 심화 개척, Green Control Transmission 창업판 상장 임박, 고품질 성장 신여정 개막</t>
        </is>
      </c>
      <c r="K19" s="49" t="inlineStr">
        <is>
          <t>8月14日，苏州绿控传动科技股份有限公司（下称“绿控传动”）披露发行结果公告并更新招股书，公司发行进程持续推进，即将登陆创业板。作为国内新能源商用车电驱动系统的重要企业、连续三年新能源重卡电机配套市占率居首，绿控传动将借力资本市场，加码产能扩张与前沿技术研发，紧抓商用车全面电动化的重大机遇，持续巩固行业地位，打开长期成长天花板。
在国家相关战略指引下，叠加国六排放标准实施、路权倾斜、全生命周期成本优势凸显多重驱动，新能源商用车行业进入爆发增长期。相较于乘用车，商用车碳排放占比更高，电动化减排价值更为突出，政策持续加码推动行业渗透率快速提升，当前国内新能源商用车整体渗透率仅28.84%，中长期增长空间广阔。
电驱动系统是新能源商用车的“心脏”，涵盖驱动电机、变速器、电控三大核心部件，整车动力、能耗、可靠性完全依托电驱总成性能，属于产业链高价值核心赛道。行业技术正朝着集成化、高压化、轻量化、智能化四大方向迭代，800V高压平台、多合一电驱桥、混动专用变速箱等新技术加速落地，具备全栈自研、多路线产品矩阵、整车场景应用能力的第三方Tier1供应商稀缺性持续凸显。
随着相关政策支持和“三电”技术的突破，未来新能源商用车市场规模将快速增长，中重型重卡、矿山机械、工程机械电动化增量最为可观。不同于乘用车电驱市场，商用车工况复杂、载重跨度大、耐久性要求严苛，技术壁垒更高，行业竞争格局持续优化，头部企业凭借客户、技术、规模化优势不断挤压中小厂商生存空间，马太效应持续强化，长期具备稳定成长逻辑。
绿控传动自2011年成立以来，十余年专注新能源商用车电驱动系统研发、生产与销售，是国内少数同时覆盖纯电、混动、燃料电池全技术路线的第三方独立电驱企业，2023-2025年新能源重卡电机配套市场占有率连续三年位居行业首位，核心壁垒扎实。
公司客户矩阵覆盖国内商用车、工程机械众多头部企业，深度绑定徐工集团、三一集团、东风汽车、中国重汽、北汽福田、厦门金龙、中联重科等行业巨头。其中三一、徐工2025年新能源重卡销量合计占行业29.93%，两大头部车企均将绿控传动作为核心一级配套供应商，2025年公司对徐工、三一销售收入分别占总营收21.84%、10.99%，深度产业协同构建稳定订单基本盘。
除国内市场外，公司稳步推进全球化拓展，产品已远销亚洲、欧美多国，并设立泰国海外经营主体，同步开拓海外工程车辆、新能源商用车配套市场，打造国内与海外双增长曲线。报告期公司业绩实现跨越式增长：2023-2025年营业收入分别7.70亿元、13.28亿元、33.54亿元，三年复合增长率超108%；2024年归母净利润达0.48亿元，2025年跃升至1.53亿元，盈利能力实现质的飞跃，规模效应与技术溢价持续释放，充分验证公司产品竞争力与赛道红利。
产品结构上，电驱动系统为核心营收来源，2025年占总营收96.02%，其中货车电驱总成贡献84.73%收入，同步拓展客车、非道路移动机械（矿卡、工程机械）配套，第二增长曲线加速成型，有效对冲单一细分市场波动风险。
技术是绿控传动核心护城河。公司掌握驱动电机、专用AMT变速箱、整车控制器、一体化电驱桥全套自主核心技术，攻克商用车混动机电耦合、重载动力不中断换挡、重卡集成电驱桥等行业关键难题，自主研发的同轴并联混动系统曾联合清华大学斩获国家科技进步二等奖，是国内少数掌握商用车混动全套自主知识产权的企业。
绿控传动拥有完整研发体系，设立国家级博士后科研工作站、CNAS认可专业实验室、江苏省新能源商用车电驱动工程研究中心，累计承担10项国家、省级重点研发专项；截至2025年末拥有352项授权专利（含58项发明专利），参与制定了3项国家标准和11项行业团体标准，合计14项，技术话语权行业前列。研发团队304人，核心技术人员均为清华等名校汽车工程博士，深耕重载动力领域十余年，持续推进800V高压、油冷电驱、重载集成电驱桥前沿产品，保持技术代差优势。
绿控传动坚持核心部件自研自产，搭建完整制造体系，设立苏州、南通、盐城三大生产基地，涵盖电机、电控、齿轮壳体精密加工全产线，仅少量毛坯工序委外，核心工艺完全自主可控，有效控制成本、保障交付与品质稳定性。旗下绿控新能源、绿控电控、绿控精密等全资子公司分别负责电机、控制器、精密零部件专业化生产，垂直一体化体系大幅降低供应链依赖，原材料价格波动抵御能力更强。
本次IPO募集资金15.8亿元，将全部投入两大核心项目：年产10万套新能源中重型商用车电驱动系统扩建项目、研发中心建设项目。扩产项目落地后，公司将彻底突破当前产能瓶颈，满足下游重卡、工程机械爆发式订单需求，充分释放规模效应，摊薄单位生产成本；研发中心项目将完善高压、智能化电驱试验测试能力，加速重载、矿山、海外特种车型专属电驱产品落地，持续拉开与同行技术差距。
绿控传动打造满足轻/中/重卡、客车、矿卡、工程机械的完整产品矩阵，覆盖纯电、插混、增程、燃料电池全部技术路线。自研STEA集成电驱桥、CHD混动系统、CED重载动力总成三大核心平台，解决传统重卡传动笨重、能耗高、换挡顿挫痛点，产品具备高扭矩、高效率、轻量化、高可靠性优势，应用于干线货运、矿山、城建、公交等全场景，可满足不同客户定制化开发需求，客户粘性极强。
绿控传动搭建规范三会一层治理架构，设立审计、薪酬专门委员会，建立完整信息披露、内控、投资者保护制度；实控人李磊为行业技术带头人，管理层、核心技术人员通过吴江千钿、绿控企管等6大员工持股平台深度绑定，九轮股权激励覆盖研发、生产、管理骨干，利益长期绑定，核心团队稳定性处于行业前沿。报告期内公司管理、研发、制造人才持续扩充，2025年末员工达2002人，为长期扩张提供充足人才支撑。
行业成长确定性、核心市场地位、全栈自研技术壁垒、高增长业绩曲线四大核心优势共振，站在新的前行起点，绿控传动将充分受益新能源商用车电动化长期红利，以技术创新驱动产业优化，以规模化制造服务绿色交通迈进，为投资者、行业、社会创造长期价值，书写中国重载电驱国产化、全球化新篇章。
24小时滚动播报最新的财经资讯和视频，更多粉丝福利扫描二维码关注（sinafinance）
新浪简介|广告服务|About Sina联系我们|招聘信息|通行证注册产品答疑|网站律师|SINA English</t>
        </is>
      </c>
      <c r="L19" s="49" t="inlineStr">
        <is>
          <t>- Green Control Transmission(綠控傳動)이 창업판 상장을 위한 발행 결과를 공시했으며, 2023-2025년 신에너지 HDV 모터 장착 시장점유율 3년 연속 1위 기록
- 2023-2025년 매출은 7.70억 위안, 13.28억 위안, 33.54억 위안으로 3년 연평균 성장률 108% 초과, 순이익은 2024년 0.48억 위안에서 2025년 1.53억 위안으로 급증
- IPO 조달자금 15.8억 위안 전액을 연 10만 세트 규모 신에너지 중형·대형 CV 전동구동시스템 증설 프로젝트와 연구개발센터 건설에 투입할 계획, XCMG·SANY 등이 2025년 매출의 각각 21.84%, 10.99%를 차지</t>
        </is>
      </c>
      <c r="M19" s="50" t="inlineStr">
        <is>
          <t>뤼쿵촨둥(Green Control) 창업판 상장/IPO</t>
        </is>
      </c>
      <c r="N19" s="51" t="inlineStr">
        <is>
          <t>https://finance.sina.com.cn/roll/2026-08-14/doc-ininhaiu2687018.shtml</t>
        </is>
      </c>
    </row>
    <row r="20" ht="72" customHeight="1">
      <c r="A20" s="28" t="n">
        <v>19</v>
      </c>
      <c r="B20" s="28" t="inlineStr">
        <is>
          <t>2026-08-17</t>
        </is>
      </c>
      <c r="C20" s="28" t="inlineStr">
        <is>
          <t>2026-08-11</t>
        </is>
      </c>
      <c r="D20" s="29" t="inlineStr">
        <is>
          <t>APAC</t>
        </is>
      </c>
      <c r="E20" s="28" t="inlineStr">
        <is>
          <t>중국어(간체)</t>
        </is>
      </c>
      <c r="F20" s="28" t="inlineStr">
        <is>
          <t>뉴스</t>
        </is>
      </c>
      <c r="G20" s="30" t="inlineStr">
        <is>
          <t>Sina 商用车 태그</t>
        </is>
      </c>
      <c r="H20" s="30" t="inlineStr">
        <is>
          <t>商用车 태그</t>
        </is>
      </c>
      <c r="I20" s="31" t="inlineStr">
        <is>
          <t>绿控传动IPO：深耕商用车电驱动 扩容提效助推行业前行</t>
        </is>
      </c>
      <c r="J20" s="31" t="inlineStr">
        <is>
          <t>뤼쿵촨둥 IPO: 상용차 전기구동 심화 육성, 생산능력 확충으로 업계 발전 견인</t>
        </is>
      </c>
      <c r="K20" s="31"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20" s="31" t="inlineStr">
        <is>
          <t>- 쑤저우 뤼쿵촨둥이 창업판 상장을 위해 8.50위안/주 가격으로 6834.1235만 주를 공모, 예상 순조달자금 약 5억1520만 위안
- 2025년 매출 33.5억 위안(YoY 급증)과 순이익 1531.6만 위안 기록, 2025년 신에너지 중형트럭 시장에서 XCMG·SANY 등을 주요 고객으로 확보(매출 비중 각 21.84%, 10.99%)
- IPO 조달자금을 '연산 10만 세트 신에너지 중대형 CV 전기구동 시스템 프로젝트'(13.8억 위안)와 '연구개발센터 건설 프로젝트'(2억 위안)에 투입 예정</t>
        </is>
      </c>
      <c r="M20" s="52" t="inlineStr">
        <is>
          <t>뤼쿵촨둥(Green Control) 창업판 상장/IPO</t>
        </is>
      </c>
      <c r="N20" s="33" t="inlineStr">
        <is>
          <t>https://k.sina.com.cn/article_5445055823_1448cf54f00101jn4i.html?from=finance&amp;subch=astocks</t>
        </is>
      </c>
    </row>
    <row r="21" ht="26" customHeight="1">
      <c r="A21" s="46" t="n">
        <v>20</v>
      </c>
      <c r="B21" s="46" t="inlineStr">
        <is>
          <t>2026-08-17</t>
        </is>
      </c>
      <c r="C21" s="46" t="inlineStr">
        <is>
          <t>2026-08-14</t>
        </is>
      </c>
      <c r="D21" s="47" t="inlineStr">
        <is>
          <t>APAC</t>
        </is>
      </c>
      <c r="E21" s="46" t="inlineStr">
        <is>
          <t>중국어(간체)</t>
        </is>
      </c>
      <c r="F21" s="46" t="inlineStr">
        <is>
          <t>뉴스</t>
        </is>
      </c>
      <c r="G21" s="48" t="inlineStr">
        <is>
          <t>Sina 卡车 태그</t>
        </is>
      </c>
      <c r="H21" s="48" t="inlineStr">
        <is>
          <t>卡车 태그</t>
        </is>
      </c>
      <c r="I21" s="49" t="inlineStr">
        <is>
          <t>乘龙卡车 自动档加持超省心！ 乘龙H7 Pro 6x2载货车助卡友创富无忧！</t>
        </is>
      </c>
      <c r="J21" s="49" t="inlineStr">
        <is>
          <t>Foton 트럭, 자동변속기로 초절약 실현! Foton H7 Pro 6x2 화물차, 트럭 기사 창업 걱정 해소</t>
        </is>
      </c>
      <c r="K21" s="49" t="inlineStr">
        <is>
          <t>乘龙卡车 自动档加持超省心。#乘龙H7 Pro 6x2载货车助卡友创富无忧...</t>
        </is>
      </c>
      <c r="L21" s="49" t="inlineStr"/>
      <c r="M21" s="50" t="inlineStr">
        <is>
          <t>Foton H7 Pro 6x2 화물차 창업 지원</t>
        </is>
      </c>
      <c r="N21" s="51" t="inlineStr">
        <is>
          <t>https://k.sina.com.cn/article_7811096179_m1d193de73033036a7y.html</t>
        </is>
      </c>
    </row>
    <row r="22" ht="26" customHeight="1">
      <c r="A22" s="28" t="n">
        <v>21</v>
      </c>
      <c r="B22" s="28" t="inlineStr">
        <is>
          <t>2026-08-17</t>
        </is>
      </c>
      <c r="C22" s="28" t="inlineStr">
        <is>
          <t>2026-08-13</t>
        </is>
      </c>
      <c r="D22" s="29" t="inlineStr">
        <is>
          <t>APAC</t>
        </is>
      </c>
      <c r="E22" s="28" t="inlineStr">
        <is>
          <t>중국어(간체)</t>
        </is>
      </c>
      <c r="F22" s="28" t="inlineStr">
        <is>
          <t>뉴스</t>
        </is>
      </c>
      <c r="G22" s="30" t="inlineStr">
        <is>
          <t>Sina 卡车 태그</t>
        </is>
      </c>
      <c r="H22" s="30" t="inlineStr">
        <is>
          <t>卡车 태그</t>
        </is>
      </c>
      <c r="I22" s="31" t="inlineStr">
        <is>
          <t>乘龙H7 Pro 6x2载货车助卡友创富无忧</t>
        </is>
      </c>
      <c r="J22" s="31" t="inlineStr">
        <is>
          <t>Foton H7 Pro 6x2 화물차, 트럭 기사에게 걱정 없는 창업을 지원</t>
        </is>
      </c>
      <c r="K22" s="31" t="inlineStr">
        <is>
          <t>#乘龙卡车 自动档加持超省心。#乘龙H7 Pro 6x2载货车助卡友创富无忧...</t>
        </is>
      </c>
      <c r="L22" s="31" t="inlineStr"/>
      <c r="M22" s="52" t="inlineStr">
        <is>
          <t>Foton H7 Pro 6x2 화물차 창업 지원</t>
        </is>
      </c>
      <c r="N22" s="33" t="inlineStr">
        <is>
          <t>https://k.sina.com.cn/article_7811156769_m1d194cb2103303pdbc.html</t>
        </is>
      </c>
    </row>
    <row r="23" ht="72" customHeight="1">
      <c r="A23" s="46" t="n">
        <v>22</v>
      </c>
      <c r="B23" s="46" t="inlineStr">
        <is>
          <t>2026-08-17</t>
        </is>
      </c>
      <c r="C23" s="46" t="inlineStr">
        <is>
          <t>2026-08-17</t>
        </is>
      </c>
      <c r="D23" s="47" t="inlineStr">
        <is>
          <t>APAC</t>
        </is>
      </c>
      <c r="E23" s="46" t="inlineStr">
        <is>
          <t>중국어(간체)</t>
        </is>
      </c>
      <c r="F23" s="46" t="inlineStr">
        <is>
          <t>뉴스</t>
        </is>
      </c>
      <c r="G23" s="48" t="inlineStr">
        <is>
          <t>Sina 商用车 태그</t>
        </is>
      </c>
      <c r="H23" s="48" t="inlineStr">
        <is>
          <t>商用车 태그</t>
        </is>
      </c>
      <c r="I23" s="49" t="inlineStr">
        <is>
          <t>福田第一 重汽第二！前7月商用车累销261万辆 谁涨的快？</t>
        </is>
      </c>
      <c r="J23" s="49" t="inlineStr">
        <is>
          <t>FOTON 1위, SINOTRUK 2위! 1-7월 CV 누적 판매 261만 대, 누가 더 빨리 성장했나?</t>
        </is>
      </c>
      <c r="K23" s="49" t="inlineStr">
        <is>
          <t>第一商用车网最新获悉，根据中汽协数据（企业批发销量口径，非终端实销口径，下同），2026年7月份，我国商用车市场销售31.68万辆，环比6月份下降22%，同比增长4%，同比增速较上月（+11%）缩窄7个百分点，收获一波同比“6连增”。
上图可见，近五年7月份的商用车市场走出一个降-增-降-增-增的趋势。最近五年7月份，商用车市场有两次超过30万辆，其中就包括今年。今年7月份31.68万辆的销量是近五年最高水准。如果把时间线拉长到最近十年里来看，也能排在第2位（低于2020年7月份）。
从累计销量看，230万辆上下是最近几年1-7月商用车市场的正常水准，今年1-7月商用车市场累计销售261.39万辆，比正常水准高出一大截，同样是近五年最高，是最近五年1-7月商用车累计销量唯一一次超过250万辆，比去年1-7月累计多销售接近20万辆，累计增幅为8%，与6月过后持平（如下图）。
7月份，商用车销量前十企业合计份额达到75.3%，其中排名前五企业合计份额就接近50%，达到49.8%。7月份，商用车市场有两家企业份额超过10%，排名首位的福田抢到16.2%的份额；保持月榜次席的重汽月度份额达到12.3%；排名月榜3-5位的长安、东风和江铃销量均超2万辆，月度份额分别为7.9%、6.8%和6.6%；排名6-9位的大通、江淮、远程和长城销量均超1.5万辆，月度份额分别为5.8%、5.6%、5.2%和5.1%；陕汽销售1.22万辆排名第10位，月度份额3.8%，相邻企业间的差距都不大。
从行业格局来看，与上月相比，2026年7月份销量排行前十成员与排名均有变化：长城重返月榜前十，排名7月份月榜第9位（长城6月份排名第12位）；长安上升1位至月榜第3位，江铃上升2位至月榜第5，江淮上升2位至月榜第7，远程上升2位至月榜第8位（长安、江铃、江淮和远程6月份分别排名第4位、第7位、第9位和第10位）；保持上月排名不变的仅有福田、重汽和大通等三家企业。
从累计销量看，2026年1-7月，我国商用车市场累计销售261.39万辆，同比累计增长8%，累计增幅与6月过后持平，较2025年1-7月累计多销售约18.62万辆，约是2025年1-7月销量的1.08倍。
具体到累计销量前十企业来看，福田累销40.86万辆排名第一，市场份额达到15.6%；重汽累销29.26万辆排名次席，市场份额为11.2%；东风排名第3位，累销24.62万辆，市场份额为9.4%；长安、解放和五菱排名4-6位，累计销量分别达到19.40万辆、17.24万辆和15.56万辆，市场份额分别为7.4%、6.6%和6.0%；江铃、大通、江淮和陕汽排名7-10位，累计销量均超12万辆，市场份额在4.6-5.4%之间，相邻企业间的差距非常小。
从累计销量增幅来看，前十企业9增1降，其中福田、重汽、解放、五菱、江铃和大通同比增幅高于商用车市场8%的整体增速，跑赢1-7月商用车市场“大盘”，东风、江淮和陕汽实现增长但跑输市场“大盘”。与此同时，也有企业累计降幅达到两位数，从同比增速的角度看，今年1-7月商用车市场各家企业命运并不相同。
今年1-7月，商用车销量前十企业合计份额达到76.9%，行业前五合计份额超过50%，达到50.3%。与2025年同期相比，福田、重汽、解放、五菱、江铃、大通等企业市场份额有所提升，其中重汽、五菱和大通市场份额较2025年同期分别提升了1.2个百分点、0.7个百分点和1.0个百分点，是提升最为明显的几家企业。
7月份，商用车市场销售31.68万辆，同比增长4%，销量虽较前几月回落不少，但在淡季中把连增势头延续的表现已称得上是难能可贵。7月过后，2026年商用车累计销量已超过260万辆，全年销量能达到多少呢？这一波的连增势头最终能达到几连增呢？请关注本站的后续报道。
更多汽车资讯，涨知识赢好礼扫描二维码关注（auto_sina）</t>
        </is>
      </c>
      <c r="L23" s="49" t="inlineStr">
        <is>
          <t>- 2026년 7월 중국 CV 시장 판매 31.68만 대(YoY +4%, 전월 대비 -22%), 1-7월 누적 판매 261.39만 대(YoY +8%)로 최근 5년 최고 수준
- 상위 10개사 7월 점유율 75.3%, 상위 5개사 점유율 49.8%이며, FOTON이 16.2% 점유율로 1위, SINOTRUK 12.3%로 2위
- 1-7월 누적 기준 FOTON 40.86만 대(점유율 15.6%)로 1위, SINOTRUK 29.26만 대(11.2%)로 2위, Dongfeng 24.62만 대(9.4%)로 3위</t>
        </is>
      </c>
      <c r="M23" s="50" t="inlineStr">
        <is>
          <t>1-7월 Foton·SINOTRUK 등 CV 판매 순위 및 실적</t>
        </is>
      </c>
      <c r="N23" s="51" t="inlineStr">
        <is>
          <t>https://k.sina.com.cn/article_1579773413_5e296de500101fokk.html</t>
        </is>
      </c>
    </row>
    <row r="24" ht="72" customHeight="1">
      <c r="A24" s="28" t="n">
        <v>23</v>
      </c>
      <c r="B24" s="28" t="inlineStr">
        <is>
          <t>2026-08-17</t>
        </is>
      </c>
      <c r="C24" s="28" t="inlineStr">
        <is>
          <t>2026-08-13</t>
        </is>
      </c>
      <c r="D24" s="29" t="inlineStr">
        <is>
          <t>APAC</t>
        </is>
      </c>
      <c r="E24" s="28" t="inlineStr">
        <is>
          <t>중국어(간체)</t>
        </is>
      </c>
      <c r="F24" s="28" t="inlineStr">
        <is>
          <t>뉴스</t>
        </is>
      </c>
      <c r="G24" s="30" t="inlineStr">
        <is>
          <t>Sina 商用车 태그</t>
        </is>
      </c>
      <c r="H24" s="30" t="inlineStr">
        <is>
          <t>商用车 태그</t>
        </is>
      </c>
      <c r="I24" s="31" t="inlineStr">
        <is>
          <t>2026重卡1-7月销量：重汽21.9万辆，福田狂追陕汽、东风，江淮第9</t>
        </is>
      </c>
      <c r="J24" s="31" t="inlineStr">
        <is>
          <t>2026년 중重卡 1-7월 판매: SINOTRUK 21.9만 대, FOTON이 Shaanxi Auto·Dongfeng 맹추격, JAC 9위</t>
        </is>
      </c>
      <c r="K24" s="31" t="inlineStr">
        <is>
          <t>说到我国传统的重卡格局，经常提到“4+1”五大巨头厂商。它们是第一梯队的中国重汽、一汽解放、陕汽集团和东风公司，而北汽福田汽车则独居行业第二梯队。
不过，进入2026年之后，从重卡销量上来看已转变为“1+4”的新格局，即：中国重汽销量已处于遥遥领先的第一梯队；而福田重卡的销量也大幅增长，已足以比肩另3家车企。
中汽协最新数据显示，2026年1-7月我国重卡累计销量为74.49万辆，同比有19%增长率。值得一提的是，这也是2022年以来同期重卡销量的新高，我们来看看最新的行业格局！
总部位于山东济南的中国重汽，已是国内重卡独一档的存在。2026年1-7月份，中国重汽完成了21.87万辆重卡的累计销量，同比大增了27%，市场份额高达29.4%！
大型央企中国一汽集团旗下的解放重卡，在2026年前7个月实现了12.64万辆的重卡总销量。一汽解放销量同比有10%的增长率，不及行业均值，其市场占比为17%。
来自大西北的陕汽集团，创立于三线建设时期，是目前国内第三大的重卡巨头。陕汽集团同期销量为11.11万辆，同比有9%的增长率，拿下了近15%的市场份额。
东风汽车来自湖北武汉，生产基地分布在十堰、武汉、柳州等地。2026年1-7月份，东风重卡累计销量达到了10.59万辆，同比增长率为5%，在前四大巨头中增速最低。
北汽集团旗下的福田汽车，在2026年前7个月的重卡销量为10.2万辆，同比增长率为31%，已经逼近了东风重卡的销量！
值得一提的是，福田重卡在7月的销量有1.2万辆，已是行业的销量亚军，已经超过了解放（1万辆）、东风（8637辆）和陕汽（1.11万辆）。
徐工重卡来自江苏徐州，前身是南京春兰重汽，2026年1-7月其重卡累计销量为3.16万辆，同比有60%的增长率，居行业前6名。
远程商用车隶属于吉利汽车集团，是吉利收购了马鞍山华菱重卡后，成长起来的新能源重卡行业新星。2026年1-7月份，远程重卡累计销量为9389辆，同比也有31%的增长率，居行业第7名。
奇瑞汽车旗下也有商用车板块，在重卡方面有联合重卡品牌。奇瑞联合同期的重卡总销量为6694辆，同比大增了70%，已经超越了省内兄弟厂商江淮。
江淮汽车来自安徽合肥，是国内明星的商用车巨头，特别在中轻型商用车方面实力很强。2026年1-7月份，江淮重卡完成了6400辆的总销量，同比下滑了28%！
北汽集团在江苏常州也设有一家重卡制造基地即是北汽重卡，是福田重卡的兄弟厂商。2026年前7个月北汽重卡完成了0.58万辆的累计销量，也进入了行业前十强。
另附：2026年1-7月重卡销量10强厂商：数据源于第一商用车，中汽协口径（含底盘、牵引车）。
更多汽车资讯，涨知识赢好礼扫描二维码关注（auto_sina）</t>
        </is>
      </c>
      <c r="L24" s="31" t="inlineStr">
        <is>
          <t>- 2026년 1-7월 중국 HDV 누적 판매 74.49만 대로 YoY 19% 증가, 2022년 이후 동기 최고치 기록
- SINOTRUK이 21.87만 대(YoY 27%, 점유율 29.4%)로 압도적 1위, FAW Jiefang 12.64만 대(YoY 10%), Shaanxi Auto 11.11만 대(YoY 9%), Dongfeng 10.59만 대(YoY 5%)
- FOTON은 10.2만 대(YoY 31%)로 Dongfeng을 바짝 추격했으며 7월 단월 판매 1.2만 대로 업계 1위 기록, XCMG(3.16만 대, YoY 60%), Geely 산하 Yuancheng CV(9389대, YoY 31%), Chery(6694대, YoY 70%)도 고성장</t>
        </is>
      </c>
      <c r="M24" s="52" t="inlineStr">
        <is>
          <t>1-7월 Foton·SINOTRUK 등 CV 판매 순위 및 실적</t>
        </is>
      </c>
      <c r="N24" s="33" t="inlineStr">
        <is>
          <t>https://k.sina.com.cn/article_7074268184_1a5a8c4180010156d8.html</t>
        </is>
      </c>
    </row>
    <row r="25" ht="72" customHeight="1">
      <c r="A25" s="46" t="n">
        <v>24</v>
      </c>
      <c r="B25" s="46" t="inlineStr">
        <is>
          <t>2026-08-17</t>
        </is>
      </c>
      <c r="C25" s="46" t="inlineStr">
        <is>
          <t>2026-08-13</t>
        </is>
      </c>
      <c r="D25" s="47" t="inlineStr">
        <is>
          <t>APAC</t>
        </is>
      </c>
      <c r="E25" s="46" t="inlineStr">
        <is>
          <t>중국어(간체)</t>
        </is>
      </c>
      <c r="F25" s="46" t="inlineStr">
        <is>
          <t>뉴스</t>
        </is>
      </c>
      <c r="G25" s="48" t="inlineStr">
        <is>
          <t>Sina 商用车 태그</t>
        </is>
      </c>
      <c r="H25" s="48" t="inlineStr">
        <is>
          <t>商用车 태그</t>
        </is>
      </c>
      <c r="I25" s="49" t="inlineStr">
        <is>
          <t>广西东兴口岸：商用车出口激增 口岸经济活力释放</t>
        </is>
      </c>
      <c r="J25" s="49" t="inlineStr">
        <is>
          <t>광시 둥싱 항구: CV 수출 급증, 항구 경제 활력 방출</t>
        </is>
      </c>
      <c r="K25" s="49"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
24小时滚动播报最新的财经资讯和视频，更多粉丝福利扫描二维码关注（sinafinance）
新浪简介|广告服务|About Sina联系我们|招聘信息|通行证注册产品答疑|网站律师|SINA English</t>
        </is>
      </c>
      <c r="L25" s="49" t="inlineStr">
        <is>
          <t>- 중국-베트남 접경 둥싱항의 H1 국산 CV 수출이 1726대로 YoY 2.3배 증가
- 3월 배터리류 임시 보관창고 개설과 통관 간소화로 리튬배터리 통관이 사실상 '무대기' 수준으로 개선
- H1 둥싱항 기계전자제품 수출액은 433.1억 위안(YoY 24.4%↑)으로 전체 수출의 64.7% 차지</t>
        </is>
      </c>
      <c r="M25" s="50" t="inlineStr">
        <is>
          <t>광시 둥싱항 국산 CV 수출 급증</t>
        </is>
      </c>
      <c r="N25" s="51" t="inlineStr">
        <is>
          <t>https://finance.sina.com.cn/jjxw/2026-08-13/doc-ininchnw4854754.shtml</t>
        </is>
      </c>
    </row>
    <row r="26" ht="72" customHeight="1">
      <c r="A26" s="28" t="n">
        <v>25</v>
      </c>
      <c r="B26" s="28" t="inlineStr">
        <is>
          <t>2026-08-17</t>
        </is>
      </c>
      <c r="C26" s="28" t="inlineStr">
        <is>
          <t>2026-08-13</t>
        </is>
      </c>
      <c r="D26" s="29" t="inlineStr">
        <is>
          <t>APAC</t>
        </is>
      </c>
      <c r="E26" s="28" t="inlineStr">
        <is>
          <t>중국어(간체)</t>
        </is>
      </c>
      <c r="F26" s="28" t="inlineStr">
        <is>
          <t>뉴스</t>
        </is>
      </c>
      <c r="G26" s="30" t="inlineStr">
        <is>
          <t>Sina 商用车 태그</t>
        </is>
      </c>
      <c r="H26" s="30" t="inlineStr">
        <is>
          <t>商用车 태그</t>
        </is>
      </c>
      <c r="I26" s="31" t="inlineStr">
        <is>
          <t>上半年东兴口岸国产商用车出口激增 锂电池添“出海”新通道</t>
        </is>
      </c>
      <c r="J26" s="31" t="inlineStr">
        <is>
          <t>상반기 둥싱 항구 국산 CV 수출 급증, 리튬전지 '해외진출' 새 통로 추가</t>
        </is>
      </c>
      <c r="K26" s="31" t="inlineStr">
        <is>
          <t>中新网广西东兴8月13日电 (何璐璐)东兴海关13日介绍，今年上半年广西东兴口岸国产商用车出口迎来爆发式增长，累计出口1726辆，同比增长2.3倍。同期口岸机电产品出口总值433.1亿元(人民币，下同)，同比增长24.4%，占到口岸出口总值的64.7%；其中计算机与通信技术类产品出口156.4亿元，同比增长72.1%。
自今年3月广西东兴口岸北仑河二桥启用电池类产品暂存仓库及车辆临时停放场所以来，口岸通关品类进一步丰富，中国“新三样”产品中的“锂电池”在西南边境新增一条合规高效的出口通道。
东兴海关部门结合口岸实际，按照电池类货物运输、存储标准，制定通关监管方案，开展实地通关模拟测试，并开设电池类货物绿色专窗，无异常货物可当天验放，实现电池类货物出口“零的突破”。
广西车夫网供应链管理有限公司总经理刘斌介绍，随着越南电动汽车产业快速发展，越南对中国锂电池需求持续高涨，东兴口岸依托高效顺畅的通关环境和临近越南北部工业园区的区位优势，让中国出口电池通关实现“零等待”，有效降低物流成本。
近年来，海关部门采取“一企一策”定制化通关便利措施，聚焦新能源、电子制造等产业企业，在东兴口岸提供全链路物流通关保障，助力辖区外贸企业稳生产拓市场。东兴海关设立电池类货物专属联络员，协助企业合规管理；落实周末常态化通关，进出口货物与返境空车“随到随报”。
进口方面，东盟特色农产品持续丰富中国市场，上半年东兴口岸进口东盟农产品56.3亿元，同比增长14.3%，鲜活龙虾、青蟹、榴莲等经海关高效监管后快速送抵民众餐桌。(完)
24小时滚动播报最新的财经资讯和视频，更多粉丝福利扫描二维码关注（sinafinance）
新浪简介|广告服务|About Sina联系我们|招聘信息|通行证注册产品答疑|网站律师|SINA English</t>
        </is>
      </c>
      <c r="L26" s="31" t="inlineStr">
        <is>
          <t>- 올해 상반기 광시 둥싱 항구의 국산 CV 수출이 1,726대로 전년 대비 2.3배 급증
- 같은 기간 항구 기전제품 수출액은 433.1억 위안(YoY 24.4%)으로 항구 전체 수출액의 64.7% 차지
- 3월부터 베트남행 리튬전지 제품용 그린채널이 신설돼 전지류 화물 수출 통관이 가능해짐</t>
        </is>
      </c>
      <c r="M26" s="52" t="inlineStr">
        <is>
          <t>광시 둥싱항 국산 CV 수출 급증</t>
        </is>
      </c>
      <c r="N26" s="33" t="inlineStr">
        <is>
          <t>https://finance.sina.com.cn/roll/2026-08-13/doc-inineiyq3204029.shtml</t>
        </is>
      </c>
    </row>
    <row r="27" ht="72" customHeight="1">
      <c r="A27" s="46" t="n">
        <v>26</v>
      </c>
      <c r="B27" s="46" t="inlineStr">
        <is>
          <t>2026-08-17</t>
        </is>
      </c>
      <c r="C27" s="46" t="inlineStr">
        <is>
          <t>2026-08-17</t>
        </is>
      </c>
      <c r="D27" s="47" t="inlineStr">
        <is>
          <t>APAC</t>
        </is>
      </c>
      <c r="E27" s="46" t="inlineStr">
        <is>
          <t>중국어(간체)</t>
        </is>
      </c>
      <c r="F27" s="46" t="inlineStr">
        <is>
          <t>뉴스</t>
        </is>
      </c>
      <c r="G27" s="48" t="inlineStr">
        <is>
          <t>Sina 商用车 태그</t>
        </is>
      </c>
      <c r="H27" s="48" t="inlineStr">
        <is>
          <t>商用车 태그</t>
        </is>
      </c>
      <c r="I27" s="49" t="inlineStr">
        <is>
          <t>梁山二手商用车出口全国县域第一：超1.3万辆卖到110多国</t>
        </is>
      </c>
      <c r="J27" s="49" t="inlineStr">
        <is>
          <t>량산 중고 상용차 수출, 전국 현급 1위: 연 1.3만 대를 110여 개국에 판매</t>
        </is>
      </c>
      <c r="K27" s="49" t="inlineStr">
        <is>
          <t>昔日因《水浒传》闻名的山东梁山，如今靠着一门"买全国、卖世界"的生意再度出圈——全县2025年出口二手商用车超1.3万辆，把重卡、自卸车卖到了全球110多个国家和地区，稳居全国县域第一。
出口数据：2025年梁山二手商用车出口突破1.3万辆，稳居全国第一；2026年上半年济宁出口1.1万辆，同比增长76.5%
市场枢纽：核心的华通二手车市场占地1500亩、聚集近4000家商户，年交易量超6万台，车源覆盖全球110多个国家
试点契机：2019年济宁成为全国首批二手车出口试点城市，梁山抓住国内环保升级淘汰国二、国三车辆与海外基建需求旺盛的时间差，实现转型
产业配套：当地拥有143家专用汽车企业、386家零部件企业，本地配套率超70%，海外客商可一站式配齐整车与配件
性价比优势：出口车辆并非简单倒卖，而是经过拆解检修、发动机再制造、探伤测试等专业整备流程，以高性价比吸引大量海外客商专程飞赴梁山批量采购
客商实例：今年7月，卢旺达买家贾斯汀在梁山签下10台中国重汽豪沃自卸车、总价超30万美元，并表示"这只是第一批"
国内供给：随着环保标准升级，大量车况良好的国二、国三商用车在国内失去运营空间，拆解卖铁可惜
海外需求：非洲、中亚等新兴市场基建正酣，急需皮实耐造、维修便宜、性价比高的工程运输车辆，与当地"烂路、重载、低预算"需求高度契合
政策护航：海关设立专属通道实行"即报即审"，平均通关时长压缩至10分钟以内，出口许可从"一车一证"改为"一批一证"，将整体周期从数月缩短至数天
更多汽车资讯，涨知识赢好礼扫描二维码关注（auto_sina）</t>
        </is>
      </c>
      <c r="L27" s="49" t="inlineStr">
        <is>
          <t>- 산둥성 량산현이 2025년 중고 CV 1.3만 대를 수출해 전국 현급 1위를 기록했으며 110여 개국에 판매
- 2026년 H1 지닝시 수출 1.1만 대로 YoY 76.5% 증가, 핵심 시장인 화퉁 중고차 시장은 1500무 부지에 약 4000개 상점, 연 거래량 6만 대 규모
- 143개 전문 자동차 기업과 386개 부품 기업이 입주해 현지 부품 조달률 70%에 달하며, 세관의 통관 간소화 정책도 수출 확대를 뒷받침</t>
        </is>
      </c>
      <c r="M27" s="50" t="inlineStr">
        <is>
          <t>산둥 량산 중고 상용차 110개국 수출 1.3만대</t>
        </is>
      </c>
      <c r="N27" s="51" t="inlineStr">
        <is>
          <t>https://k.sina.com.cn/article_7857201853_1d45362bd06801vp8s.html</t>
        </is>
      </c>
    </row>
    <row r="28" ht="52" customHeight="1">
      <c r="A28" s="28" t="n">
        <v>27</v>
      </c>
      <c r="B28" s="28" t="inlineStr">
        <is>
          <t>2026-08-17</t>
        </is>
      </c>
      <c r="C28" s="28" t="inlineStr">
        <is>
          <t>2026-08-16</t>
        </is>
      </c>
      <c r="D28" s="29" t="inlineStr">
        <is>
          <t>APAC</t>
        </is>
      </c>
      <c r="E28" s="28" t="inlineStr">
        <is>
          <t>중국어(간체)</t>
        </is>
      </c>
      <c r="F28" s="28" t="inlineStr">
        <is>
          <t>뉴스</t>
        </is>
      </c>
      <c r="G28" s="30" t="inlineStr">
        <is>
          <t>Sina 商用车 태그</t>
        </is>
      </c>
      <c r="H28" s="30" t="inlineStr">
        <is>
          <t>商用车 태그</t>
        </is>
      </c>
      <c r="I28" s="31" t="inlineStr">
        <is>
          <t>山东梁山二手车出口110国，买全国卖世界成现实</t>
        </is>
      </c>
      <c r="J28" s="31" t="inlineStr">
        <is>
          <t>산둥 량산, 중고차 110개국 수출... 전국서 사들여 세계에 판매하는 현실화</t>
        </is>
      </c>
      <c r="K28" s="31" t="inlineStr">
        <is>
          <t>#山东梁山把二手车卖到了110个国家#随着环保标准升级，大量国二、国三排放商用车在国内失去运营空间，但车况依然良好，拆解卖铁可惜...</t>
        </is>
      </c>
      <c r="L28" s="31" t="inlineStr">
        <is>
          <t>- 환경 기준 강화로 국내에서 국2·국3 배출기준 CV 다수가 운행 공간을 잃었지만 차량 상태는 양호해 해체·고철 판매가 아쉬운 상황
- 산둥 량산은 이러한 중고 CV를 전국에서 매입해 110개국에 수출하는 사업을 전개</t>
        </is>
      </c>
      <c r="M28" s="52" t="inlineStr">
        <is>
          <t>산둥 량산 중고 상용차 110개국 수출 1.3만대</t>
        </is>
      </c>
      <c r="N28" s="33" t="inlineStr">
        <is>
          <t>https://k.sina.com.cn/article_7879924061_m1d5ae195d03301ifwi.html</t>
        </is>
      </c>
    </row>
    <row r="29" ht="52" customHeight="1">
      <c r="A29" s="34" t="n">
        <v>28</v>
      </c>
      <c r="B29" s="34" t="inlineStr">
        <is>
          <t>2026-08-17</t>
        </is>
      </c>
      <c r="C29" s="34" t="inlineStr">
        <is>
          <t>2026-08-16</t>
        </is>
      </c>
      <c r="D29" s="35" t="inlineStr">
        <is>
          <t>APAC</t>
        </is>
      </c>
      <c r="E29" s="34" t="inlineStr">
        <is>
          <t>중국어(간체)</t>
        </is>
      </c>
      <c r="F29" s="34" t="inlineStr">
        <is>
          <t>뉴스</t>
        </is>
      </c>
      <c r="G29" s="36" t="inlineStr">
        <is>
          <t>Sina 商用车 태그</t>
        </is>
      </c>
      <c r="H29" s="36" t="inlineStr">
        <is>
          <t>商用车 태그</t>
        </is>
      </c>
      <c r="I29" s="37" t="inlineStr">
        <is>
          <t>山东梁山打通二手车出口全球110国</t>
        </is>
      </c>
      <c r="J29" s="37" t="inlineStr">
        <is>
          <t>산둥 량산, 중고차 수출 전 세계 110개국 돌파</t>
        </is>
      </c>
      <c r="K29" s="37" t="inlineStr">
        <is>
          <t>#山东梁山把二手车卖到了110个国家#随着环保标准升级，大量国二、国三排放商用车在国内失去运营空间，但车况依然良好，拆解卖铁可惜...</t>
        </is>
      </c>
      <c r="L29" s="37" t="inlineStr">
        <is>
          <t>- 환경 기준 강화로 국내에서 국2·국3 배출기준 CV의 운행 공간이 줄었지만 차량 상태는 양호해 폐차보다 수출로 활용
- 산둥 량산의 중고차가 전 세계 110개국에 판매됨</t>
        </is>
      </c>
      <c r="M29" s="53" t="inlineStr">
        <is>
          <t>산둥 량산 중고 상용차 110개국 수출 1.3만대</t>
        </is>
      </c>
      <c r="N29" s="39" t="inlineStr">
        <is>
          <t>https://k.sina.com.cn/article_7811044869_m1d193160503301ln3k.html</t>
        </is>
      </c>
    </row>
    <row r="30" ht="72" customHeight="1">
      <c r="A30" s="28" t="n">
        <v>29</v>
      </c>
      <c r="B30" s="28" t="inlineStr">
        <is>
          <t>2026-08-17</t>
        </is>
      </c>
      <c r="C30" s="28" t="inlineStr">
        <is>
          <t>2026-08-15</t>
        </is>
      </c>
      <c r="D30" s="29" t="inlineStr">
        <is>
          <t>APAC</t>
        </is>
      </c>
      <c r="E30" s="28" t="inlineStr">
        <is>
          <t>중국어(간체)</t>
        </is>
      </c>
      <c r="F30" s="28" t="inlineStr">
        <is>
          <t>뉴스</t>
        </is>
      </c>
      <c r="G30" s="30" t="inlineStr">
        <is>
          <t>Sina 商用车 태그</t>
        </is>
      </c>
      <c r="H30" s="30" t="inlineStr">
        <is>
          <t>商用车 태그</t>
        </is>
      </c>
      <c r="I30" s="31" t="inlineStr">
        <is>
          <t>独立调查丨这座因水浒闻名的县城，如何把二手重卡做成了“香饽饽”</t>
        </is>
      </c>
      <c r="J30" s="31" t="inlineStr">
        <is>
          <t>단독 조사: '수호전'으로 유명한 이 현성이 어떻게 중고 대형트럭을 '향기로운 존재'로 만들었나</t>
        </is>
      </c>
      <c r="K30" s="31" t="inlineStr">
        <is>
          <t>正午的华通二手车交易市场，热浪裹着机油味。来自卢旺达的贾斯汀，在一辆中国重汽豪沃自卸车前站了很久。他绕车走了一圈，俯身看底盘，又拉开车门坐进驾驶室。
蚂蚁汽车外贸销售经理郑珍（左一）向贾斯汀（中）介绍公司的二手重卡。
三天前他抵达梁山，对比了四五家车商，最终停在山东蚂蚁汽车科技有限公司（以下简称“蚂蚁汽车”）这排自卸车前。签约只用了不到一天：10台豪沃自卸车，总价超30万美元。“这只是第一批。”贾斯汀语气笃定。
不远处，几辆整备一新的重卡正排队驶上转运板车。在这片占地1500亩的市场里，停着上万台二手自卸车、搅拌车、牵引车，它们曾奔波于国内工地和物流干线上，如今在这里完成检修、整备，经由青岛、日照的港口，漂洋过海销往110多个国家。
梁山，这个因《水浒传》而出名的小县城，正用另一种方式被世界记住：中国最大的二手商用车出口基地，2025年出口突破1.3万辆。这不只是一座县城的故事，更是中国制造融入全球市场的生动注脚。
20多年前，梁山给人的印象更多是“好汉”故乡。如今，这里有了新的标签——中国二手商用车交易及出口基地。
2006年，何兆广回到山东做汽车行车记录仪生意。那几年，梁山商用车产业蓬勃发展，专用汽车公告目录企业从几家发展到上百家，零配件企业遍地开花。路上跑的重卡越来越多，二手车买卖也开始在国道边零星出现。
2008年，何兆广创办了华通二手车市场，把散落在路边的商户聚拢到一起。没人能想到，这个市场后来会发展到占地1500亩、容纳近4000家商户、年交易量超过6万台的规模。
2019年，济宁市成为全国首批二手车出口试点城市。彼时，国内正经历环保标准大幅升级，国二、国三排放标准的车辆加速淘汰；而在非洲、中亚，这些“高龄”车恰恰是基建和物流行业最急需的运力。梁山的企业家们敏锐地抓住这个时间差。
起步阶段，何兆广背着包，一个人飞非洲、飞中亚，调研市场、拜访客户，摸清各地车型需求。在乌兹别克斯坦，他敲开一家贸易公司的门，对方在半信半疑中，下了十几台车的试单。第一批车运过去后，客户发现车辆质量可靠，订单便一单一单跟了过来。
一边是国内商用车保有量全球第一、每年大量置换车辆亟待消化，另一边是海外发展中国家运力不足、渴求高性价比车辆。梁山搭起的这座桥，恰好让两头得以贯通。
如今，华通市场的二手商用车已卖到全球110多个国家，仅2025年就出口了近万台，今年上半年出口4261台，出口额约3000万美元。整个梁山县，“十四五”期间二手商用车出口突破2.6万辆，稳居全国第一。
一个经济体量并不突出、常住人口仅有70万人的鲁西南小县城，如何能在二手商用车出口领域稳居前列？
贾斯汀给出了答案：“这里的车质量好，车型全、配件齐，内外饰也不错，价格还便宜，在非洲很受欢迎。”
记者了解到，梁山集聚了全国最完整的商用车产业生态：143家专用汽车公告目录企业，产品涵盖运输、市政、工程及各种特种用途的专用汽车；386家零部件生产企业，本地配套率超过70%，形成了集研发、生产、检测、销售、物流及二手车交易于一体的全产业链集群。从车头到挂车，从发动机到一颗螺丝，在梁山都能找齐。
“二手商用车出口不是孤立的。”蚂蚁汽车总经理仲崇阳说，客户买了二手牵引车头，还需要挂车，而梁山恰好是中国最大的挂车生产基地。这种“前店后厂”的格局，让海外客商能在这里实现“一站式”采购。同样型号的二手车，梁山报价往往比国内其他市场低一截。
蚂蚁汽车外贸销售经理郑珍观察到一个变化：过去海外客户最看重价格和质量，现在“信任”正在成为新的关键词。贾斯汀在梁山待了三天，对比四五家之后选择了蚂蚁汽车，除了车况本身，还因为有老客户推荐。
2025年，蚂蚁汽车接到一笔来自埃塞俄比亚的200台工程自卸车的订单，对方正是通过合作伙伴介绍辗转找来的。“核心竞争力是质量。”仲崇阳说，客户买二手车，讲究性价比，品控做好了才会复购，然后介绍新客户。如今，蚂蚁汽车的出口业务已占总销量的6成以上，去年出口3000多辆，今年上半年就基本追平了去年全年。
何兆广还兼任山东省二手车出口协会会长。他讲了个故事：今年5月，一位肯尼亚客户在当地看到中国货车，便辗转打听到梁山。他先委托在中国的留学生前来考察，随后亲自飞赴现场，一次性签下30台牵引车的订单。
数据显示，2025年，到访梁山县的海外客商超1万人次，有上百名海外客商常驻于此，成为当地专用汽车产业的“国际代言人”。在梁山，来自尼日利亚、坦桑尼亚、乌兹别克斯坦等国的商人操着不同口音，穿梭在各个车行之间。
“以前是车找客户，现在是客户找车。”这些遥远的国度，正与这座小城紧紧相连。
2019年试点刚启动时，企业从外地收购的车辆必须运回梁山落户才能办理出口手续。一辆车从外地拖到梁山、再拖到港口，运费吃掉一大块利润。出口许可证实行“一车一证”，单批几十台车要制作几十套单据，筹备手续就要一两周，出口周期长达3个月。
为解决这一难题，相关部门简化了二手车出口转移登记手续，最终实现货源地直接办理出口手续、就近港口出海。出口许可证管理从“一车一证”改为“一批一证”，借助山东省商务厅搭建的综合服务平台，拿证时间从一两周压缩到三天。海关设立二手车通关专岗，完善节假日预约通关机制，做到“即报即审、合格即放”，平均通关时长压缩到10分钟以内。当地政府还牵头成立“梁新联盟”，打造区域集体品牌，整合具备出口资质企业抱团出海，规范无序低价竞争。
2024年，山东出台政策，对二手车出口检验检测费给予每辆车最高150元的补贴，对出口信用保险保费给予最高50%的资金支持。
有企业算过一笔账：检测补贴一年能省下60万元，保险补贴则提高了抗风险能力。
出口到非洲、中亚的二手商用车，车龄普遍偏长，排放标准往往是国二、国三标准。这些车在国内已接近淘汰，但在非洲泥泞的路况下，其强劲的动力和皮实的底盘反而成了优势。
“国内淘汰不等于报废。”何兆广说，只要底盘无开裂、核心机件完好，经过整备能继续服役数年。梁山商户能精准匹配各国法规，甚至完成左舵改右舵、排放系统适配等定制化再制造，这是别处难以复制的竞争力。
但车龄长，外观内饰破损、零部件老化不可避免。卖到尼日利亚或坦桑尼亚，出了问题怎么办？梁山选择了一条更难走的路——再制造。
在蜗牛货车发动机再制造中心，一台台旧发动机经过清洗、探伤、加工和部分配件换新，按照新机装配、热磨合标准重组，最后经过底盘、变速箱全面整备、路试、淋水等多重检测达标后，才能装车发往海外。一台再制造的发动机，让这些出口海外二手车的故障率大幅下降。同时，和制造新品相比，能够实现成本降低50%、节能60%、节材70%以上。
“二手车的价格，新车的品质。”何兆广说，这是生存的根本，也是海外客商不远万里奔赴梁山的理由。
蚂蚁汽车建立了完整的车辆检测体系。“不能有重大事故，核心部件不能有大的损伤，车架不能开裂，发动机缸体不能破损。每辆车收回来都要严格检测，不达标不销售。”仲崇阳说，他们有自己的维修整备工厂，品质和交付周期完全掌握在自己手里。
更大的挑战在售后。出口到上百个国家，不可能每个国家都自建服务网络。何兆广选择在销量较大的地区设立售后网点，在销量小的市场则借助当地经销商。他们已在尼日利亚、肯尼亚建设了海外仓和售后点，但对分散在全球100多个国家的车辆来说，服务网络的建设仍任重道远。
仲崇阳计划未来几年在海外逐步建立更多销售服务网点，让客户从买车到售后，享受一站式便捷服务。他也希望行业协会或政府部门能牵头搭建海外售后体系。“那对我们二手车出口会有很大的促进。”
中国汽车流通协会数据显示，2026年上半年，我国二手车累计出口32.5万辆，出口金额76亿美元，分别比去年同期增长了61%和54%。
2026年上半年，山东二手车出口2.2万辆，同比增长34.3%。今年一季度，出口额已达11.7亿元，同比增长43%。早在2024年，山东二手车出口已经覆盖全球131个国家和地区，当年出口2.93万辆，同比增长28.8%。
2026年上半年，济宁市出口二手车1.1万辆，同比增长76.5%。青岛自贸片区2025年出口二手车1.27万辆，同比增长95%，占全省总量近五分之一；出口额突破14亿元，同比增长82%。
从梁山到青岛，从济宁到枣庄，一条覆盖全省的二手车出口产业带正在成形。
郑珍去年卖了150多台车，最忙的时候，一天能接待五六拨海外客户。7月28日下午，签完合同的贾斯汀没有急着走，他让郑珍带他再看看其他车型。他说，会介绍更多合作伙伴来梁山买车。
何兆广正谋划着更大的蓝图：把梁山建成世界级的二手商用车出口基地。“我相信很快就能实现。”
从水浒故里到非洲大陆，从2006年的路边店到2019年的首批试点，再到今天，这座鲁西南小县城的出海之路走了整整20年。
暮色落下，送走贾斯汀后，郑珍又接到了新的询价电话。华通二手车市场里，转运板车正准备将整备好的重卡运往港口。这些曾奔波在中国城乡工地的货车，即将跨越山海，奔赴另一片大陆。</t>
        </is>
      </c>
      <c r="L30" s="31" t="inlineStr">
        <is>
          <t>- 산둥 량산현이 2025년 중고 CV 수출 1.3만대를 돌파하며 중국 최대 중고 CV 수출 기지로 성장, 전 세계 110여개국에 판매
- 량산은 143개 전용차 공고목록 등재 기업과 386개 부품생산 기업(현지 부품조달률 70% 초과)을 갖춰 연구개발·생산·검사·판매·물류·중고차 거래를 아우르는 완전한 산업체인 형성
- 정부는 중고차 수출 검사비 보조금(대당 최대 150위안), 수출신용보험료 최대 50% 자금지원 등 정책으로 지원했으며, 2026년 상반기 중국 전체 중고차 수출이 32.5만대(YoY 61% 증가)로 급증</t>
        </is>
      </c>
      <c r="M30" s="52" t="inlineStr">
        <is>
          <t>산둥 량산 중고 상용차 110개국 수출 1.3만대</t>
        </is>
      </c>
      <c r="N30" s="33" t="inlineStr">
        <is>
          <t>https://news.sina.com.cn/zx/gj/2026-08-15/doc-ininkwen1802517.shtml</t>
        </is>
      </c>
    </row>
    <row r="31" ht="72" customHeight="1">
      <c r="A31" s="46" t="n">
        <v>30</v>
      </c>
      <c r="B31" s="46" t="inlineStr">
        <is>
          <t>2026-08-17</t>
        </is>
      </c>
      <c r="C31" s="46" t="inlineStr">
        <is>
          <t>2026-08-16</t>
        </is>
      </c>
      <c r="D31" s="47" t="inlineStr">
        <is>
          <t>APAC</t>
        </is>
      </c>
      <c r="E31" s="46" t="inlineStr">
        <is>
          <t>중국어(간체)</t>
        </is>
      </c>
      <c r="F31" s="46" t="inlineStr">
        <is>
          <t>뉴스</t>
        </is>
      </c>
      <c r="G31" s="48" t="inlineStr">
        <is>
          <t>Sina 商用车 태그</t>
        </is>
      </c>
      <c r="H31" s="48" t="inlineStr">
        <is>
          <t>商用车 태그</t>
        </is>
      </c>
      <c r="I31" s="49" t="inlineStr">
        <is>
          <t>商用车淡季韧性凸显，出口与新能源成亮点</t>
        </is>
      </c>
      <c r="J31" s="49" t="inlineStr">
        <is>
          <t>상용차 비수기 뚜렷, 수출과 신에너지가 성장 견인</t>
        </is>
      </c>
      <c r="K31" s="49" t="inlineStr">
        <is>
          <t>7月，商用车国内市场进入传统销售淡季，环比出现季节性回落，但依托出口拉动及新能源产品放量，整体产销依旧实现同比增长的运行格局。
7月商用车生产32.8万辆，环比下降15.4%，同比增长10.0%；销售31.7万辆，环比下降22.5%，同比增长3.5%。1‑7月，商用车累计生产260.0万辆，同比增长8.4%；销售261.4万辆，同比增长7.7%。在汽车市场整体大盘承压背景下，商用车成为汽车产业稳定运行的重要支撑板块。
从车型来看，7月客车、货车两大板块同比实现增长，受淡季因素影响，产销环比均有不同程度下滑。
7月客车生产5.0万辆，环比下降14.1%，同比增长14.2%；销售4.7万辆，环比下降23.3%，同比增长13.6%。细分品类中轻型客车表现突出，同比实现两位数增长，主要得益于文旅通勤、县域城乡公交更新等为市场带来稳定需求；大中型客车分化明显，大型客车产销同比有所回落，主要受旅游客运市场阶段性调整影响。
作为商用车基本盘，7月货车生产27.8万辆，环比下降15.6%，同比增长9.3%；销售27.0万辆，环比下降22.3%，同比增长1.9%。究其因，主要是重卡市场受前期法规落地前，6月用户集中采购透支部分需求，导致7月环比有所回落，但同比依旧保持增长，老旧货车淘汰置换形成托底；轻卡市场保持稳定，实现两位数同比上涨，城配物流、新能源轻卡替代持续释放增量；微型货车市场有所走弱，市场需求进一步向合规产品集中。
7月，从内外销市场看，商用车国内销量19.6万辆，环比下降29.1%，同比下降15.0%；出口12.1万辆，环比下降8.6%，同比劲增59.6%，出口已经成为对冲国内市场波动的核心增长引擎。
从主流企业产销看，头部梯队格局保持稳定，企业之间分化进一步加大，出口能力、新能源产品储备成为拉开差距关键因素。
北汽福田7月销量5.1万辆，环比下降18.2%，同比增长13.1%；1‑7月累计销售40.9万辆，同比增长10.7%。轻卡基本盘稳固，重卡、新能源、出口同步贡献增量，稳居行业第一。
中国重汽7月销量3.9万辆，环比下降21.7%，同比增长25.4%；1‑7月累计销量29.3万辆，同比增长20.2%。重卡板块强势，海外出口为核心拉动点，在头部企业中增速领先，位居行业第二。
东风公司7月销量2.1万辆，环比下降27.3%，同比下降7.2%；1‑7月累计销量24.6万辆，同比增长5.0%。单月承压，国内货运运价低迷抑制订单，累计保持小幅增长，正在加大新能源、海外布局。
上汽商用车7月销量2.7万辆，环比下降16.4%，同比增长29.0%； 1‑7月累计销量20.7万辆，同比增长28.4%。其特点为轻客、皮卡带动，新能源和海外双轮驱动，结构优化明显。
重庆长安7月销量2.3万辆，环比下降24.1%，同比增长8.7%；1‑7月累计销量17.9万辆，同比增长9.2%。其以微卡、小卡为主，下沉城乡市场，7月受淡季影响环比明显回落。
一汽解放7月销量1.8万辆，环比下降29.6%，同比下降9.5%；1‑7月累计销量15.5万辆，同比增长2.8%。7月受法规前置抢单透支需求影响环比大幅下滑，中轻卡守住基本盘，累计微增。
江铃汽车7月销量1.9万辆，环比下降20.5%，同比增长11.4%；1‑7月累计销量14.3万辆，同比增长10.3%。其特点为轻卡、轻客为支柱，城配、改装市场稳定，出口贡献增量。
江淮汽车7月销量1.6万辆，环比下降23.0%，同比增长7.9%；1‑7月累计销量12.8万辆，同比增长8.1%。皮卡高速增长，货车板块平稳；海外持续发力，重卡小幅回暖。
陕汽集团7月销量1.5万辆，环比下降26.1%，同比下降4.3%； 1‑7月累计销量12.5万辆，同比增长4.4%。其特点以重卡为主，工程、牵引车占比高；7月基建淡季国内走弱，出口对冲部分压力。
徐工汽车7月销量1.1万辆，环比下降17.8%，同比增长34.6%； 1‑7月累计销量8.1万辆，同比增长31.7%。其特点为工程重卡优势突出，海外基建订单带动，增速在前十企业中领先。
整体来看，7月商用车前十企业六家实现同比增长，四家出现下滑，具备全球化能力与完整新能源产品线的企业竞争优势持续放大，缺乏产品迭代能力的尾部厂商生存压力进一步加大。
淡旺季特征十分明显，环比回落属季节性现象。因用户赶在6月重型商用车AEBS强制法规实施前集中采购，提前释放部分订单，叠加7月高温、强降雨天气，物流、客运终端经营活跃度降低，渠道去库存，带来环比明显下滑，但同比依旧增长，市场基本面并未恶化。
出口成为最重要增长极，内外市场“冷热分明”。国内货运市场运价持续处于低位，终端投资意愿谨慎；海外基建、物流、公共交通升级需求旺盛，东南亚、中东、非洲市场持续发力，商用车出口占总销量比重进一步抬升，出口有效对冲国内需求波动，改变过去单纯依赖国内市场的格局。
新能源渗透率持续抬升，结构性增长替代总量爆发。新能源轻卡、轻客已经在城配、公交、环卫场景大规模落地；重卡领域换电、混动车型加速渗透，不再依靠政策补贴，全生命周期运营成本优势逐步被客户认可。市场增长不再简单依靠新增购车，更多来自存量车辆更新与能源动力形式切换。
细分赛道冷热不均，合规化倒逼产业升级。轻卡、轻型客车需求向好；大客、微货承压；重卡市场受政策置换托底，但受运价制约扩张有限。行业竞争已经从单纯价格比拼，转向TCO全生命周期成本、智能化配置、售后服务网络、海外渠道建设的综合实力较量，合规车型持续挤压不合规产品生存空间。
下半年商用车市场，机遇与挑战并存。利好因素，老旧营运货车报废更新、以旧换新相关政策持续落地，国七相关认证推进将带动存量置换需求；重大工程项目开工，将逐步拉动重卡、工程类货车需求；海外市场需求具备中长期韧性，国内企业海外产品矩阵不断完善，出口有望继续维持高位；新能源技术迭代，电池成本下行，充换电基础设施逐步完善，将进一步拓宽新能源商用车应用场景，新能源渗透率有望继续走高。
综合行业走势预判，伴随8、9月传统旺季到来，商用车产销环比有望迎来修复，全年商用车市场将维持“总量平稳、结构向上，国内稳底盘、出口促增量”的态势。
更多汽车资讯，涨知识赢好礼扫描二维码关注（auto_sina）</t>
        </is>
      </c>
      <c r="L31" s="49" t="inlineStr">
        <is>
          <t>- 7월 CV 생산 32.8만 대(MoM -15.4%, YoY +10.0%), 판매 31.7만 대(MoM -22.5%, YoY +3.5%), 1-7월 누적 생산 260.0만 대(YoY +8.4%), 판매 261.4만 대(YoY +7.7%)
- 7월 국내 판매 19.6만 대(YoY -15.0%)로 위축된 반면 수출은 12.1만 대(YoY +59.6%)로 급증하며 국내 수요 둔화를 상쇄하는 핵심 성장 엔진으로 부상
- FOTON(7월 5.1만 대, YoY +13.1%)이 업계 1위 유지, SINOTRUK(7월 3.9만 대, YoY +25.4%)이 해외 수출 강세로 2위, 상위 10개사 중 6개사가 YoY 성장하며 신에너지·수출 역량이 격차 요인으로 부각</t>
        </is>
      </c>
      <c r="M31" s="50" t="inlineStr">
        <is>
          <t>7월 중국 CV 생산·판매 통계</t>
        </is>
      </c>
      <c r="N31" s="51" t="inlineStr">
        <is>
          <t>https://k.sina.com.cn/article_2202568683_834887eb02701nq36.html</t>
        </is>
      </c>
    </row>
    <row r="32" ht="72" customHeight="1">
      <c r="A32" s="28" t="n">
        <v>31</v>
      </c>
      <c r="B32" s="28" t="inlineStr">
        <is>
          <t>2026-08-17</t>
        </is>
      </c>
      <c r="C32" s="28" t="inlineStr">
        <is>
          <t>2026-08-14</t>
        </is>
      </c>
      <c r="D32" s="29" t="inlineStr">
        <is>
          <t>APAC</t>
        </is>
      </c>
      <c r="E32" s="28" t="inlineStr">
        <is>
          <t>중국어(간체)</t>
        </is>
      </c>
      <c r="F32" s="28" t="inlineStr">
        <is>
          <t>뉴스</t>
        </is>
      </c>
      <c r="G32" s="30" t="inlineStr">
        <is>
          <t>Sina 商用车 태그</t>
        </is>
      </c>
      <c r="H32" s="30" t="inlineStr">
        <is>
          <t>商用车 태그</t>
        </is>
      </c>
      <c r="I32" s="31" t="inlineStr">
        <is>
          <t>中汽协：7月商用车产销32.8万辆和31.7万辆 同比分别增长10%和3.5%</t>
        </is>
      </c>
      <c r="J32" s="31" t="inlineStr">
        <is>
          <t>중국자동차공업협회: 7월 상용차 생산 32.8만 대, 판매 31.7만 대로 각각 YoY 10%, 3.5% 증가</t>
        </is>
      </c>
      <c r="K32" s="31" t="inlineStr">
        <is>
          <t>观点网讯：8月14日，中国汽车工业协会发布2026年7月汽车产销数据。7月，商用车产销分别完成32.8万辆和31.7万辆，环比分别下降15.4%和22.5%，同比分别增长10%和3.5%。
1-7月，商用车产销分别完成260万辆和261.4万辆，同比分别增长8.4%和7.7%。在商用车主要品种中，与上月相比，客车和货车产销均呈不同程度下降；与去年同期相比，均呈不同程度增长。
同期，乘用车产销分别完成224.6万辆和226.8万辆，环比分别下降5.4%和5.6%，同比分别下降2.1%和0.9%。1-7月，乘用车产销分别完成1496.7万辆和1498.8万辆，同比分别下降5.5%和5.4%。
据中国汽车工业协会分析，7月乘用车市场进入传统淡季，部分厂家安排年度设备检修，产销节奏有所放缓，终端市场受到需求透支、极端天气等因素影响，客流与订单较6月回落。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32" s="31" t="inlineStr">
        <is>
          <t>- 7월 CV 생산 32.8만 대, 판매 31.7만 대로 전월 대비 각각 15.4%, 22.5% 감소했으나 YoY로는 10%, 3.5% 증가
- 1-7월 누적 CV 생산 260만 대, 판매 261.4만 대로 YoY 각각 8.4%, 7.7% 증가
- 같은 기간 승용차 생산 224.6만 대, 판매 226.8만 대로 전월 대비 및 YoY 모두 소폭 감소, 1-7월 누적 승용차 생산 1496.7만 대, 판매 1498.8만 대로 YoY 약 5.5%, 5.4% 감소</t>
        </is>
      </c>
      <c r="M32" s="52" t="inlineStr">
        <is>
          <t>7월 중국 CV 생산·판매 통계</t>
        </is>
      </c>
      <c r="N32" s="33" t="inlineStr">
        <is>
          <t>https://finance.sina.com.cn/stock/estate/integration/2026-08-14/doc-ininhnxp2824536.shtml</t>
        </is>
      </c>
    </row>
    <row r="33" ht="72" customHeight="1">
      <c r="A33" s="34" t="n">
        <v>32</v>
      </c>
      <c r="B33" s="34" t="inlineStr">
        <is>
          <t>2026-08-17</t>
        </is>
      </c>
      <c r="C33" s="34" t="inlineStr">
        <is>
          <t>2026-08-14</t>
        </is>
      </c>
      <c r="D33" s="35" t="inlineStr">
        <is>
          <t>APAC</t>
        </is>
      </c>
      <c r="E33" s="34" t="inlineStr">
        <is>
          <t>중국어(간체)</t>
        </is>
      </c>
      <c r="F33" s="34" t="inlineStr">
        <is>
          <t>뉴스</t>
        </is>
      </c>
      <c r="G33" s="36" t="inlineStr">
        <is>
          <t>Sina 商用车 태그</t>
        </is>
      </c>
      <c r="H33" s="36" t="inlineStr">
        <is>
          <t>商用车 태그</t>
        </is>
      </c>
      <c r="I33" s="37" t="inlineStr">
        <is>
          <t>中汽协：7月商用车产销分别完成32.8万辆和31.7万辆 同比分别增长10%和3.5%</t>
        </is>
      </c>
      <c r="J33" s="37" t="inlineStr">
        <is>
          <t>중국자동차공업협회: 7월 CV 생산·판매 각각 32.8만대, 31.7만대 완성, YoY 각각 10%, 3.5% 증가</t>
        </is>
      </c>
      <c r="K33" s="37" t="inlineStr">
        <is>
          <t>智通财经APP获悉，据中国汽车工业协会分析，2026年7月，商用车产销环比下降，同比增长。在商用车主要品种中，与上月相比，客车和货车产销均呈不同程度下降；与去年同期相比，客车和货车产销均呈不同程度增长。2026年7月，商用车产销分别完成32.8万辆和31.7万辆，环比分别下降15.4%和22.5%，同比分别增长10%和3.5%。1-7月，商用车产销分别完成260万辆和261.4万辆，同比分别增长8.4%和7.7%。
2026年1-7月，客车产销分别完成32.7万辆和32.6万辆，同比分别增长7.2%和6.2%。在客车主要品种中，与去年同期相比，大型客车产销小幅下降，其他两大类客车品种产销呈不同程度增长。
2026年1-7月，货车产销分别完成227.3万辆和228.8万辆，同比分别增长8.6%和7.9%。在货车主要品种中，与去年同期相比，微型货车产量下降、销量增长，其他三大类货车品种产销均呈不同程度增长。</t>
        </is>
      </c>
      <c r="L33" s="37" t="inlineStr">
        <is>
          <t>- 2026년 7월 CV 생산·판매 각각 32.8만대, 31.7만대로 전월비 감소했으나 YoY로는 각각 10%, 3.5% 증가
- 1-7월 누적 CV 생산·판매는 각각 260만대, 261.4만대로 YoY 각각 8.4%, 7.7% 증가
- 1-7월 버스 생산·판매는 YoY 각각 7.2%, 6.2% 증가, 트럭은 227.3만대·228.8만대로 YoY 각각 8.6%, 7.9% 증가</t>
        </is>
      </c>
      <c r="M33" s="53" t="inlineStr">
        <is>
          <t>7월 중국 CV 생산·판매 통계</t>
        </is>
      </c>
      <c r="N33" s="39" t="inlineStr">
        <is>
          <t>https://k.sina.com.cn/article_5835524730_15bd30a7a020028rc6.html?from=finance</t>
        </is>
      </c>
    </row>
    <row r="34" ht="72" customHeight="1">
      <c r="A34" s="28" t="n">
        <v>33</v>
      </c>
      <c r="B34" s="28" t="inlineStr">
        <is>
          <t>2026-08-17</t>
        </is>
      </c>
      <c r="C34" s="28" t="inlineStr">
        <is>
          <t>2026-08-12</t>
        </is>
      </c>
      <c r="D34" s="29" t="inlineStr">
        <is>
          <t>APAC</t>
        </is>
      </c>
      <c r="E34" s="28" t="inlineStr">
        <is>
          <t>중국어(간체)</t>
        </is>
      </c>
      <c r="F34" s="28" t="inlineStr">
        <is>
          <t>뉴스</t>
        </is>
      </c>
      <c r="G34" s="30" t="inlineStr">
        <is>
          <t>Sina 商用车 태그</t>
        </is>
      </c>
      <c r="H34" s="30" t="inlineStr">
        <is>
          <t>商用车 태그</t>
        </is>
      </c>
      <c r="I34" s="31" t="inlineStr">
        <is>
          <t>数据 | 7月商用车转入淡季：燃气车销量“腰斩”！货车出口大增67%</t>
        </is>
      </c>
      <c r="J34" s="31" t="inlineStr">
        <is>
          <t>데이터 | 7월 CV 비수기 전환: 천연가스차 판매 급감, 화물차 수출 67% 급증</t>
        </is>
      </c>
      <c r="K34" s="31"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
24小时滚动播报最新的财经资讯和视频，更多粉丝福利扫描二维码关注（sinafinance）
新浪简介|广告服务|About Sina联系我们|招聘信息|通行证注册产品答疑|网站律师|SINA English</t>
        </is>
      </c>
      <c r="L34" s="31" t="inlineStr">
        <is>
          <t>- 7월 CV 생산·판매는 각각 32.8만대, 31.7만대로 전월 대비 15.4%, 22.5% 감소했으나 YoY 10%, 3.5% 증가
- 천연가스 CV 판매는 0.8만대로 전월 대비 50.6%, YoY 48.5% 급감했으며, 화물차 수출은 12.1만대로 YoY 59.6% 증가
- 신에너지 CV는 7월 15.8만대 판매(전월 대비 25.4% 증가), 1-7월 누계 65.4만대로 YoY 39.9% 증가, 국내 CV 판매 중 비중이 46.9%로 최고치 경신</t>
        </is>
      </c>
      <c r="M34" s="52" t="inlineStr">
        <is>
          <t>7월 중국 CV 생산·판매 통계</t>
        </is>
      </c>
      <c r="N34" s="33" t="inlineStr">
        <is>
          <t>https://finance.sina.com.cn/roll/2026-08-12/doc-inimzytr4034288.shtml</t>
        </is>
      </c>
    </row>
    <row r="35" ht="72" customHeight="1">
      <c r="A35" s="34" t="n">
        <v>34</v>
      </c>
      <c r="B35" s="34" t="inlineStr">
        <is>
          <t>2026-08-17</t>
        </is>
      </c>
      <c r="C35" s="34" t="inlineStr">
        <is>
          <t>2026-08-12</t>
        </is>
      </c>
      <c r="D35" s="35" t="inlineStr">
        <is>
          <t>APAC</t>
        </is>
      </c>
      <c r="E35" s="34" t="inlineStr">
        <is>
          <t>중국어(간체)</t>
        </is>
      </c>
      <c r="F35" s="34" t="inlineStr">
        <is>
          <t>뉴스</t>
        </is>
      </c>
      <c r="G35" s="36" t="inlineStr">
        <is>
          <t>Sina 商用车 태그</t>
        </is>
      </c>
      <c r="H35" s="36" t="inlineStr">
        <is>
          <t>商用车 태그</t>
        </is>
      </c>
      <c r="I35" s="37" t="inlineStr">
        <is>
          <t>重卡涨19% 客车全线飘红！前7月商用车销261万辆 新能源涨42%丨头条</t>
        </is>
      </c>
      <c r="J35" s="37" t="inlineStr">
        <is>
          <t>중형트럭 19%↑, 버스 전체 호조! 7월 누적 CV 판매 261만 대, 신에너지 42%↑ 선두</t>
        </is>
      </c>
      <c r="K35" s="37" t="inlineStr">
        <is>
          <t>7月商用车市场环比遇冷、但同比仍保持微增，淡季之下，市场韧性尽显。
据中汽协最新数据获悉，2026年7月，汽车市场进入传统销售淡季，整体产销环比有所回落，但同比仍保持增长。其中，乘用车国内销量下滑明显，而商用车板块表现稳健，实现同比增长。出口和新能源成为两大亮点，出口量连续两个月突破百万辆，新能源汽车销量占比首次超过60%，持续为行业提供增长动力。
数据显示，7月，商用车产销分别完成32.8万辆和31.7万辆，环比分别下降15.4%和22.5%，同比分别增长10%和3.5%。在商用车主要品种中，与上月相比，客车和货车产销均呈不同程度下降；与去年同期相比，客车和货车产销均呈不同程度增长。
总体来看，7月，商用车国内销量完成19.6万辆，环比下降29.1%，同比下降15%。其中，货车国内销量16.2万辆，环比下降30.4%，同比下降19%；客车国内销量3.4万辆，环比下降22.5%，同比增长11.5%。
7月，商用车出口12.1万辆，环比下降8.6%，同比增长59.6%。其中，货车出口10.7万辆，环比下降5.9%，同比增长66.9%；客车出口1.4万辆，环比下降25.1%，同比增长18.9%。
分车型产销情况来看，7月，在货车细分品种中，与上月相比，四大类货车品种产销均呈两位数下降；与去年同期相比，轻型货车产销两位数增长，微型货车产销两位数下降，其他两大类货车品种产量呈不同程度增长、销量呈不同程度下降。在客车细分品种中，与上月相比，三大类客车品种产销均呈不同程度下降；与去年同期相比，轻型客车产销两位数增长，中型客车产量小幅增长、销量小幅下降，大型客车产销两位数下降。
细分来看，在货车市场，7月，货车产销分别完成27.8万辆和27万辆，环比分别下降15.6%和22.3%，同比分别增长9.3%和1.9%。其中，重型货车销量8.4万辆，环比下降28%，同比下降1.1%；中型货车销量0.8万辆，环比下降38%，同比下降6%；轻型货车销量15.5万辆，环比下降16.2%，同比增长12.1%；微型货车销量2.2万辆，环比下降30.7%，同比下降31.4%。
在客车市场，7月，客车产销分别完成5万辆和4.7万辆，环比分别下降14.1%和23.3%，同比分别增长14.2%和13.6%。其中，大中型客车销量0.8万辆，环比下降39.6%，同比下降11.5%；轻型客车销量4万辆，环比下降19.1%，同比增长20.2%。
在新能源汽车市场，7月，新能源汽车产销分别完成157.6万辆和156.1万辆，环比分别下降1.4%和5%，同比分别增长26.8%和23.7%，新能源汽车新车销量达到汽车新车总销量的60.4%，月度占比首次超过60%。在新能源汽车主要品种中，与上月相比，燃料电池汽车产量两位数下降、销量大幅增长，其他两大类新能源汽车品种产销呈不同程度下降；与去年同期相比，燃料电池汽车产销明显下降，其他两大类新能源汽车品种产销呈不同程度增长。
其中，7月，新能源汽车国内销量100.8万辆，环比下降10%，同比下降2.8%。其中，新能源乘用车国内销量91.6万辆，环比下降9%，同比下降6.1%；新能源商用车国内销量9.2万辆，环比下降18.8%，同比增长48.8%。
7月，新能源汽车出口55.3万辆，环比增长5.7%，同比增长1.5倍。其中，新能源乘用车出口54.1万辆，环比增长6%，同比增长1.5倍；新能源商用车出口1.3万辆，环比下降3.5%，同比增长1.5倍。
1-7月，商用车产销累计完成260万辆和261.4万辆，同比分别增长8.4%和7.7%。在商用车主要品种中，与去年同期相比，客车和货车产销均呈小幅增长。
1-7月，商用车国内销量182.9万辆，同比下降1.2%。其中，货车国内销量160.2万辆，同比下降1.5%；客车国内销量22.6万辆，同比增长1%；1-7月，商用车出口78.5万辆，同比增长36.1%。其中，货车出口68.6万辆，同比增长38.7%；客车出口9.9万辆，同比增长20.2%。
分车型产销情况来看，1-7月，在货车主要品种中，与去年同期相比，微型货车产量下降、销量增长，其他三大类货车品种产销均呈不同程度增长。在客车主要品种中，与去年同期相比，大型客车产销小幅下降，其他两大类客车品种产销呈不同程度增长。
1-7月，货车产销分别完成227.3万辆和228.8万辆，同比分别增长8.6%和7.9%。其中，重型货车销量74.5万辆，同比增长19.4%；中型货车销量8.3万辆，同比增长21.3%；轻型货车销量120.5万辆，同比增长2.4%；微型货车销量25.6万辆，同比增长1.3%。
1-7月，客车产销分别完成32.7万辆和32.6万辆，同比分别增长7.2%和6.2%，其中，大中型客车销量6.1万辆，同比增长1.3%；轻型客车销量26.4万辆，同比增长7.4%。
1-7月，新能源汽车产销累计完成901.4万辆和900.7万辆，同比分别增长9.5%和9.6%，新能源汽车新车销量达到汽车新车总销量的51.2%，累计占比首次超过50%。在新能源汽车主要品种中，与去年同期相比，纯电动汽车产销呈10%以上增长，插电式混合动力汽车产量微增、销量微降，燃料电池汽车产销明显下降。
其中，1-7月，新能源汽车国内销量609.8万辆，同比下降11.8%。其中，新能源乘用车国内销量551万辆，同比下降15.2%；新能源商用车国内销量58.7万辆，同比增长42.1%。
1-7月，新能源汽车出口290.9万辆，同比增长1.2倍。其中，新能源乘用车出口284.2万辆，同比增长1.3倍；新能源商用车出口6.6万辆，同比增长23%。
此外，1-7月，汽车销量排名前十位的企业（集团）共销售1482.2万辆，占汽车销售总量的84.2%。在汽车销量排名前十位企业中，与去年同期相比，吉利控股、奇瑞控股、广汽集团和长城汽车销量呈不同程度增长，其他企业销量呈不同程度下降。
24小时滚动播报最新的财经资讯和视频，更多粉丝福利扫描二维码关注（sinafinance）
新浪简介|广告服务|About Sina联系我们|招聘信息|通行证注册产品答疑|网站律师|SINA English</t>
        </is>
      </c>
      <c r="L35" s="37" t="inlineStr">
        <is>
          <t>- 7월 CV 생산·판매 각 32.8만 대·31.7만 대로 MoM 감소했으나 YoY는 각 10%, 3.5% 증가, 신에너지차 신차 판매 비중이 처음으로 60% 초과
- 1-7월 누적 CV 생산·판매 260만 대·261.4만 대(YoY 각 8.4%, 7.7%↑), 신에너지 CV 내수는 58.7만 대로 YoY 42.1% 증가
- 1-7월 CV 수출 78.5만 대(YoY 36.1%↑), 신에너지 CV 수출은 6.6만 대로 YoY 23% 증가</t>
        </is>
      </c>
      <c r="M35" s="53" t="inlineStr">
        <is>
          <t>7월 중국 CV 생산·판매 통계</t>
        </is>
      </c>
      <c r="N35" s="39" t="inlineStr">
        <is>
          <t>https://finance.sina.com.cn/roll/2026-08-12/doc-inimzyti6879536.shtml</t>
        </is>
      </c>
    </row>
    <row r="36" ht="72" customHeight="1">
      <c r="A36" s="54" t="n">
        <v>35</v>
      </c>
      <c r="B36" s="54" t="inlineStr">
        <is>
          <t>2026-08-17</t>
        </is>
      </c>
      <c r="C36" s="54" t="inlineStr">
        <is>
          <t>2026-08-14</t>
        </is>
      </c>
      <c r="D36" s="55" t="inlineStr">
        <is>
          <t>APAC</t>
        </is>
      </c>
      <c r="E36" s="54" t="inlineStr">
        <is>
          <t>중국어(간체)</t>
        </is>
      </c>
      <c r="F36" s="54" t="inlineStr">
        <is>
          <t>뉴스</t>
        </is>
      </c>
      <c r="G36" s="56" t="inlineStr">
        <is>
          <t>Sina 商用车 태그</t>
        </is>
      </c>
      <c r="H36" s="56" t="inlineStr">
        <is>
          <t>商用车 태그</t>
        </is>
      </c>
      <c r="I36" s="57" t="inlineStr">
        <is>
          <t>金旅客车与广汽领程签署战略合作协议——共拓智能绿色商用车新赛道</t>
        </is>
      </c>
      <c r="J36" s="57" t="inlineStr">
        <is>
          <t>진뤼客车, 광치엔청과 전략적 협력 협약 체결—공동으로 지능형 그린 CV 신영역 개척</t>
        </is>
      </c>
      <c r="K36" s="5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
更多汽车资讯，涨知识赢好礼扫描二维码关注（auto_sina）</t>
        </is>
      </c>
      <c r="L36" s="57" t="inlineStr">
        <is>
          <t>- 진뤼客车는 4.5-18m 전 라인업 대형·중형·소형 버스를 생산하는 CV 업계 선두기업으로 신에너지차·자율주행 기술에서 국내 선도 수준을 보유
- 광치엔청은 광치그룹 CV 부문 핵심기업으로 도요타 히노와의 합자를 통해 제품개발·품질관리 체계를 구축
- 양사는 자율주행 버스, 신에너지 화물차 등 분야에서 공동연구개발·생산·마케팅 협력을 심화하기로 함</t>
        </is>
      </c>
      <c r="M36" s="50" t="inlineStr">
        <is>
          <t>진뤼버스-광치그룹(GAC) 전략적 협력 협약</t>
        </is>
      </c>
      <c r="N36" s="58" t="inlineStr">
        <is>
          <t>https://k.sina.com.cn/article_5953740931_162dee08306703uu8g.html</t>
        </is>
      </c>
    </row>
    <row r="37" ht="72" customHeight="1">
      <c r="A37" s="34" t="n">
        <v>36</v>
      </c>
      <c r="B37" s="34" t="inlineStr">
        <is>
          <t>2026-08-17</t>
        </is>
      </c>
      <c r="C37" s="34" t="inlineStr">
        <is>
          <t>2026-08-13</t>
        </is>
      </c>
      <c r="D37" s="35" t="inlineStr">
        <is>
          <t>APAC</t>
        </is>
      </c>
      <c r="E37" s="34" t="inlineStr">
        <is>
          <t>중국어(간체)</t>
        </is>
      </c>
      <c r="F37" s="34" t="inlineStr">
        <is>
          <t>뉴스</t>
        </is>
      </c>
      <c r="G37" s="36" t="inlineStr">
        <is>
          <t>Sina 商用车 태그</t>
        </is>
      </c>
      <c r="H37" s="36" t="inlineStr">
        <is>
          <t>商用车 태그</t>
        </is>
      </c>
      <c r="I37" s="37" t="inlineStr">
        <is>
          <t>金旅客车与广汽领程签署战略合作协议 ——共拓智能绿色商用车新赛道</t>
        </is>
      </c>
      <c r="J37" s="37" t="inlineStr">
        <is>
          <t>진뤼버스, GAC 그룹과 전략적 협력 협약 체결 - 스마트 그린 CV 새 트랙 공동 개척</t>
        </is>
      </c>
      <c r="K37" s="37" t="inlineStr">
        <is>
          <t>金旅客车作为国内客车行业领军企业,是集大、中、轻型客车研发、制造与销售于一体的大型现代化车企,产品覆盖4.5-18米全系列,在新能源汽车、自动驾驶技术领域长期处于国内领先水平。广汽领程作为广汽集团商用车板块核心企业,与丰田日野合资合作过程中搭建了全球领先的产品开发和质量管理体系,依托广汽深厚产业基础在新能源商用车领域形成完整布局,转型发展成绩显著。
面对产业变革发展机遇,双方作为国有企业致力于共同推动中国新能源商用车产业实现转型升级,并在具体产品和技术方面开展多轮交流,具有较好的信任基础和明确的合作共识。此次签约标志着双方合作进一步深化,秉持"优势互补、互利共赢、长期稳定"的原则,在自动驾驶公交、新能源货车等领域共同打造全球领先产品。
未来金旅客车与广汽领程将按照“联合研发、联合生产、联合营销”的深度协同模式,充分发挥各自技术平台与产业资源优势,进一步丰富双方产品体系、拓展市场边界,共同提升在新能源商用车领域的核心竞争力,为用户提供更优质、更智能、更低碳的商用车产品与服务,为国家双碳战略目标达成贡献国企担当!</t>
        </is>
      </c>
      <c r="L37" s="37" t="inlineStr">
        <is>
          <t>- 진뤼버스가 GAC 그룹과 전략적 협력 협약을 체결, 자율주행 버스·NEV 트럭 분야에서 세계 최고 수준의 제품 공동 개발 추진
- 진뤼버스는 4.5-18미터 전 라인업 버스를 생산하며 NEV·자율주행 기술에서 국내 선도 수준 보유
- 향후 양사는 '공동 연구개발·공동 생산·공동 마케팅' 협력 모델로 제품 체계 확장 및 시장 경쟁력 강화 추진</t>
        </is>
      </c>
      <c r="M37" s="53" t="inlineStr">
        <is>
          <t>진뤼버스-광치그룹(GAC) 전략적 협력 협약</t>
        </is>
      </c>
      <c r="N37" s="39" t="inlineStr">
        <is>
          <t>https://news.sina.com.cn/sx/2026-08-13/detail-ininctay0148322.shtml</t>
        </is>
      </c>
    </row>
    <row r="38" ht="72" customHeight="1">
      <c r="A38" s="54" t="n">
        <v>37</v>
      </c>
      <c r="B38" s="54" t="inlineStr">
        <is>
          <t>2026-08-17</t>
        </is>
      </c>
      <c r="C38" s="54" t="inlineStr">
        <is>
          <t>2026-08-13</t>
        </is>
      </c>
      <c r="D38" s="55" t="inlineStr">
        <is>
          <t>APAC</t>
        </is>
      </c>
      <c r="E38" s="54" t="inlineStr">
        <is>
          <t>중국어(간체)</t>
        </is>
      </c>
      <c r="F38" s="54" t="inlineStr">
        <is>
          <t>뉴스</t>
        </is>
      </c>
      <c r="G38" s="56" t="inlineStr">
        <is>
          <t>Sina 商用车 태그</t>
        </is>
      </c>
      <c r="H38" s="56" t="inlineStr">
        <is>
          <t>商用车 태그</t>
        </is>
      </c>
      <c r="I38" s="57" t="inlineStr">
        <is>
          <t>远程踏准时代浪潮的十年</t>
        </is>
      </c>
      <c r="J38" s="57" t="inlineStr">
        <is>
          <t>Farizon, 시대의 물결을 밟아온 10년</t>
        </is>
      </c>
      <c r="K38" s="57" t="inlineStr">
        <is>
          <t>十年前，国内商用车产业以燃油车型为主导，新能源转型尚处起步阶段，行业多采用油改电的轻量化改造思路，专用三电架构、多元动力体系、智能化配套与海外成熟市场布局均处在探索期，产业整体仍以整车规模竞争为核心，绿色、智能、全球化升级留有广阔空间。
十年后，正值“十五五”规划开局，在“双碳”政策与新能源重卡推广方案引导下，商用车行业迎来能源结构、技术赛道、市场格局的全面迭代。纯电、混动多路线成熟落地，智能化、生态化成为行业竞争核心，国产新能源商用车进入海外高端市场，产业正式迈入智电融合、全球布局的全新周期。
身处这场产业变革的浪潮，深耕赛道的远程新能源商用车恰逢品牌十周年，达成全球首个60万台新能源商用车下线的标志性成就，以长期技术深耕与全球化布局，成为国内商用车产业转型的典型样本。
商用车是交通领域重要的碳排放源，仅燃油重卡碳排就占据交通总排放量四成以上。交通运输部、国家发展改革委等十一部门联合印发《推动新能源重卡规模化应用实施方案》明确提出，2030年新能源重卡渗透率达到40%、保有量突破160万辆，全产业链绿色转型已成必然趋势。
在十年前行业普遍依赖政策补贴的环境下，远程新能源商用车品牌选择了一条少有人走的正向自研赛道，以清晰的战略规划锚定“双碳”、产业升级两大行业趋向，走出了差异化发展道路。
过去商用车领域的新能源改造多采用油改电模式，难以适配复杂货运工况，存在安全、成本等多重短板。远程从创立之初便确立绿色商用发展愿景，放弃浅层改造模式，自研专属整车架构，搭建纯电动、甲醇电动并行的两大核心技术路径，构建起适配全场景的技术基底。
区别于传统车企单纯造车的定位，远程品牌围绕司机、物流企业、零碳发展多元需求，完成向智慧绿色运力服务商的转型。同时远程将低碳管控覆盖车辆全生命周期，制造基地获评国家级绿色工厂，取得国际认可的碳减排资产，为行业绿色生产体系建设提供参照样本。
企业的电动化、智能化转型普遍面临研发成本高、技术资源分散、配套产业链不完善等行业共性难题。远程依托吉利全域技术底座推进乘商协同，打通乘用车成熟三电、智驾、超充、电池安全等技术，实现跨领域技术共享，补齐商用车技术短板。这套协同模式持续释放市场效能，多年保持行业销量领跑，十周年阶段再深化乘商融合布局，落地品牌数字展厅与AI员工，打通车辆售前、用车、售后全流程数字化服务，为行业数字化升级提供全新思路。
当前新能源商用车行业仍面临干线续航不足、补能体系缺失、重载工况动力孱弱、智能技术适配差等共性瓶颈。依托十年持续正向技术研发积累，远程借品牌十周年契机推出新能源重卡干线之王技术解决方案，统筹超级混动、金砖电池、重卡超充、编队自动驾驶四大核心技术，打通整车、能源、智能系统、零部件完整产业链，将行业竞争逻辑从单一整车产品较量，升级为全链条综合生态实力的比拼。
我国能源结构呈现富煤贫油少气特征，国内货运场景跨度广、工况差异大，单一动力路线难以覆盖全部需求。为此远程双动力技术矩阵，补齐细分场景的技术空白。其中3.0代甲醇电动技术传承吉利二十余年甲醇动力研发积淀，并形成了适用于商用车场景的超级混动技术，能够根据重载爬坡、高速巡航、低温长途等不同工况自主调配动力输出，兼具低速大扭矩与高速低能耗优势，有效化解长途干线、北方低温区域的续航难题，拓宽新能源重卡适用范围。
完善的补能网络与高阶智能驾驶，是干线物流全面新能源化的两大核心支撑，远程在两大赛道均实现行业领先。补能层面，远程搭建专属重卡超充生态，联动全国高速路网布局充电站点，打造贯通全国的零碳货运通道，破解长途重卡充电慢、站点稀缺的现实难题。智能驾驶领域，远程星瀚H完成国内首例1+4多车编队自动驾驶实车测试，完整验证编队快速组建、同步协同变道、车道内障碍避让、社会车辆穿插应对、匝道汇流驶出等全场景功能。车队编队行驶模式可有效降低整体能耗、提升道路通行利用率，率先把高阶协同智能落地真实干线货运场景，推动行业从单车独立智能迈向车队协同智能化新阶段。
“十五五”规划明确提出推动汽车产业高水平对外开放，培育具有全球竞争力的中国汽车品牌。在行业整体出海提速的浪潮下，远程借十周年、60万台整车下线与星瀚H即将进入欧洲的关键节点，完成从国内头部企业到全球化品牌的进阶，构建起一套完整的出海发展路径。
截至品牌十周年之际，远程销售网络已辐射全球64个国家及地区，建成145个以上销售网点、超100座海外服务中心，全球化运营框架已基本搭建完成。2026年上半年品牌海外销量同比上涨123%，在英国、阿联酋、澳大利亚等28个国家和地区拿下新能源商用车出口销量第一，树立起国产商用车出海标杆。
8月10日下线的星瀚H欧洲版针对欧洲地区环保法规与长途货运工况专项研发，长续航、高安全性能搭配高端驾乘座舱，充分匹配海外高端物流市场需求，印证国产新能源重卡产品实力已经获得全球成熟市场认可。
长期以来，海外备件配送周期长、售后配套不完善，是制约中国商用车品牌大规模走向国际市场的重要阻碍。2026年4月远程落地德国加格瑙欧洲备件仓，依托当地欧洲交通枢纽区位优势，常规备件可在1至6个工作日送达欧洲各地，订单交付周期缩短40至60天，切实化解海外备件采购慢、成本高、补给难的行业问题。
回望产业十年变迁，远程的成长路径清晰印证一条行业发展规律，中国商用车想要在全球市场建立核心话语权，自主正向研发、全产业链生态布局、长期稳定战略缺一不可。伴随交通领域绿色转型不断深化，全周期零碳生态将成为产业增长的新空间。远程正稳步落地“30111”战略，冲刺2030年年销百万台目标，持续输出自主研发的中国商用车技术与绿色运力方案，引领全球商用交通零碳转型。
24小时滚动播报最新的财经资讯和视频，更多粉丝福利扫描二维码关注（sinafinance）
新浪简介|广告服务|About Sina联系我们|招聘信息|通行证注册产品答疑|网站律师|SINA English</t>
        </is>
      </c>
      <c r="L38" s="57" t="inlineStr">
        <is>
          <t>- Farizon은 지난 10년간 순수전기와 메탄올전기 병행 기술노선을 자체 개발해 60만 대 신에너지 CV 생산이라는 세계 최초 기록을 달성
- 2026년 4월 독일 카를스루에에 유럽 부품창고를 구축해 상시 부품을 1-6일 내 유럽 전역에 배송, 주문 납기를 40-60일 단축
- H1 누적 수출량 업계 1위(YoY 123% 증가)로 28개국·지역에서 수출 1위를 기록했으며, 8월 10일 Xingyao H 유럽 버전 출시로 유럽 시장 진출을 본격화</t>
        </is>
      </c>
      <c r="M38" s="50" t="inlineStr">
        <is>
          <t>Geely Farizon 신에너지 CV 60만대 생산 돌파</t>
        </is>
      </c>
      <c r="N38" s="58" t="inlineStr">
        <is>
          <t>https://finance.sina.com.cn/wm/2026-08-13/doc-ininecsn4687712.shtml</t>
        </is>
      </c>
    </row>
    <row r="39" ht="72" customHeight="1">
      <c r="A39" s="34" t="n">
        <v>38</v>
      </c>
      <c r="B39" s="34" t="inlineStr">
        <is>
          <t>2026-08-17</t>
        </is>
      </c>
      <c r="C39" s="34" t="inlineStr">
        <is>
          <t>2026-08-13</t>
        </is>
      </c>
      <c r="D39" s="35" t="inlineStr">
        <is>
          <t>APAC</t>
        </is>
      </c>
      <c r="E39" s="34" t="inlineStr">
        <is>
          <t>중국어(간체)</t>
        </is>
      </c>
      <c r="F39" s="34" t="inlineStr">
        <is>
          <t>뉴스</t>
        </is>
      </c>
      <c r="G39" s="36" t="inlineStr">
        <is>
          <t>Sina 商用车 태그</t>
        </is>
      </c>
      <c r="H39" s="36" t="inlineStr">
        <is>
          <t>商用车 태그</t>
        </is>
      </c>
      <c r="I39" s="37" t="inlineStr">
        <is>
          <t>吉利远程的十年“埋伏”，赌对了吗</t>
        </is>
      </c>
      <c r="J39" s="37" t="inlineStr">
        <is>
          <t>지리 위엔청의 10년 '매복', 승부수가 통했나</t>
        </is>
      </c>
      <c r="K39" s="37" t="inlineStr">
        <is>
          <t>60万台车是什么概念？在乘用车市场或许不值一提的数字，在新能源商用车这个赛道却绝对可以称得上惊艳。
8月10日，远程新能源商用车第60万台——星瀚H欧洲版正式下线。远程由此成为全球首个在新能源商用车领域达到这一规模量级的品牌。从2014年吉利筹建商用车集团、2016年远程品牌面世，到如今的60万台落地，整整十年。
十年前，当吉利决定“从零开始”做新能源商用车时，外界并不理解——乘用车尚且鏖战正酣，为什么要分兵商用车？彼时李书福只说了一句：“远程自诞生之日起就定位新能源商用汽车。”
据乘联分会数据，2026年7月新能源乘用车零售渗透率已达65.1%，增速进入高位趋缓阶段；而新能源商用车渗透率刚突破30%，正处在快速爬坡的关键窗口期。对于吉利控股集团而言，远程商用车正在成长为乘用车版图之外另一个值得关注的增长极。
说到新能源汽车，你脑中浮现的品牌，大概是特斯拉、比亚迪、华为、极氪、蔚来、小鹏、理想……这都是乘用车。
聚光灯之外，商用车则构成了另一重隐秘而庞大的世界。全球汽车市场中，约三成份额被商用车占据。
中国有超过3000万卡车司机，其中相当比例每天在车上工作生活十几个小时。你每天收到的快递、外卖、便利店商品，都靠他们运到身边。商用车，是撑起物流体系基本盘、深入国民经济毛细血管的运力底座。
如今，这个底座正在经历从燃油到新能源的历史性切换。新能源商用车的增长，已经不是预期，而是现实。
据全国交强险实销数据，2026年5月，新能源轻卡（不含出口）销售2.01万辆，同比增长42%。1-5月新能源轻卡累计渗透率达27.35% ；2026年5月，新能源重卡单月渗透率更达到40.88%——每卖出10辆重卡，就有4辆是新能源。而在两年前，这个数字还不到10%。
同期，220亿元超长期特别国债专项支持老旧营运货车报废更新，重点鼓励置换新能源重卡。地方层面，浙江、杭州等地2025年即推出最高14万元购置与运营补贴，同时开放新能源货车路权。政策从“鼓励”变为“强力推动”，市场空间被骤然打开。
商用车是典型的生产资料，用户算的是运营账。据华泰证券研报（2025年发布），电动重卡已跨越经济临界点，进入渗透提速阶段。纯电商用车每公里能耗成本比柴油车节省约8毛钱，一年跑10万公里，光燃料成本就能省下8万元。在成本驱动下，用户的迁移变得不可逆。这不是政策强制，是真金白银的选择。
当乘用车增速大幅放缓时，新能源商用车仍处于快速爬坡期。业界普遍预测，2027—2028年渗透率有望突破50%，2030年前后达到60%—70%。这个阶段，恰恰是行业格局重塑的决胜窗口。这也是吉利必须将技术冗余转化为生产力优势的换挡期。乘用车增速见顶时，商用车便是吉利控股维持总盘增速的“增压引擎”。
新能源重卡领域，徐工、中国重汽、三一等传统企业保持较强优势，上半年合计占据较大市场份额；
新能源轻卡赛道，远程优势明显，今年1-5月累计销量远程以1.26万辆、16.4%的份额继续位居榜首；
新能源轻客市场同样由少数几家主流品牌主导，远程、长安、上汽通用五菱、上汽大通和江铃汽车合计占据82.7%的市场份额，头部集中度较高。
业内人士分析，当前新能源商用车所处阶段，大致对应乘用车2022—2023年渗透率突破30%后加速增长的关键爆发前夜。今日，牌桌上的格局远未锁定，份额洗牌刚刚加速。
今年6月，一台远程星智T9M甲醇电动轻卡从杭州总部出发，跨越浙江、江苏、山东、河北四省，直抵北京八达岭长城，全程1699.148公里。一举创下“混合动力厢式轻卡单次满醇满电行驶最远距离”的吉尼斯世界纪录。
“以前跑这条线中途至少加两次油。”司机告诉涌金君，这趟不仅全程零补能，还有2米多宽的驾驶室、一键放平化身卧铺，220伏外接电源、小桌板一应俱全。“停下来吃口热饭、躺平睡个觉，不再是奢求。”
这些细节背后是远程独特的技术路线。不像其他大部分车厂那样通过“油改电”，远程从底层技术“正向研发”，针对不同工况重新定义车辆。
城配物流，每天行驶200-300公里，路线固定，最适合纯电轻卡。远程星智H把电池布置在车架两侧，比同级竞品省出10%以上载货量；电机峰值功率120kW，0-50km/h加速仅需4.5秒，红绿灯频繁起停的路况下，一天比柴油车能多拉两趟。
长途干线，每天上千公里，纯电重卡电池太重、补能太久，远程星瀚H的醇氢电动方案满载续航超1500公里，加注甲醇只需5分钟，跟加油一样快。
一个场景一款车，思路听起来简单，但商用车行业能做到的不多。它需要庞大的研发投入和对细分市场的深刻理解。
“吉利的乘商协同战略，让我们拥有一张技术王牌。”远程相关负责人表示。
依托“一个吉利”乘商协同战略，远程在研发、采购、品控、全球化渠道等维度共享整个集团的资源。
吉利在甲醇领域20余年的技术积累，从发动机、电控到整车集成，直接为远程所用；乘用车领域的新能源化、智能化技术，也被全面导入商用车平台，让远程在底层架构和三电系统上实现原生正向研发，不必像传统车企那样在燃油底盘上修修补补。
2021年，李书福定下目标：“我们要不断加强创新研发能力，占领技术制高点，打造中国商用车新势力。”如今，远程累计申请专利4000余项，超2000名研发工程师，完成重卡、轻卡、小微卡、LCV、客车五大产品线布局。
远程的另一张牌，在出海。背后是吉利在海外深耕多年的渠道网络、供应链布局和本地化经验支撑。
大多数商用车品牌出海是“贸易型出口”，而远程是先建服务网络，再卖车。
4月欧洲首个备件仓在德国运营，常规订单1-6个工作日覆盖欧洲；7月宁波国际备件全球分拨中心启用，与欧洲仓形成“双仓联动”。同时派驻技术团队到海外市场，培训当地维修人员，建立诊断和维修标准。成本高、周期长，但效果可持续。
据公开数据， 2026年上半年，远程出口同比增长123%，位居行业第一。在澳大利亚，登顶上半年纯电VAN销量榜首，纯电中大VAN细分市场占有率达25%；在巴西则以28%的终端份额稳居纯电轻商第一；香港市场VAN类车型以27%市占率登顶全港品类冠军。
以技术沉淀产品力，以全球资源反哺服务力——这是远程的两张好牌。然而，当行业进入下半场，远程需要拿出更多的牌。
上半场比的是产品放量，下半场正转向“全生命周期运营效率”的比拼。五菱等对手在走量市场的贴身紧逼、甲醇基建在东部区域的落地节奏、多技术路线并进对资源的稀释，都在考验远程的下一手棋该怎么落。
2026年初，远程CEO范现军在生态伙伴大会上明确提出，公司正“从一家成功的新能源商用车制造商，向一家以AI驱动为核心的智慧绿色运力科技综合服务商转型。”
这一转向的实质是：竞争维度从产品参数切换到了能源方案、数据能力和服务体系的系统较量。远程能不能持续领跑，不取决于某一款车的参数，而取决于它构建的系统能不能高效运转。
十周年之际，远程交出了系统化布局的答卷。干线端，远程发布“新能源重卡干线之王”生态方案，把吉利超混、超充与自动驾驶技术集成于一体。
超混5分钟加注甲醇解决续航焦虑，800V高压支持兆瓦级充电利用装卸货间隙即可补能，L2++重卡智驾已完成多车编队实测，100毫秒级决策兼顾安全与能耗。这套方案试图告诉用户：你买的不是参数，而是一整套运力保障。
城配端，Robovan神童T6锚定无人配送，与曹操出行签约10万辆级投放，双方共同跑通“智驾即服务”的商业模式，车是硬件，运营是闭环。
除了陆地，远程还往水下布局。全球首艘甲醇电动船“远醇001号”已首航，对比柴油船能耗降42%、排放降98%，对比纯电船续航达4倍，全链零碳排放。
远程的真正意图，是将“新能源商用车”重新定义为“绿色运力系统”的一个个节点。但这套系统能否跑通，先决条件是基础设施跟得上。甲醇路线当前最大的瓶颈正在于此——全国大部分高速服务区至今无法加注甲醇，“车等能源”的困境尚未破解。
浙江或许会是一个突破口。2025年初，浙江九部门联合印发甲醇加注站建设试点方案，在杭州、湖州、温州、台州率先破冰。同时，甲醇商用车的购置补贴和城市通行路权向纯电看齐。全国能把甲醇动力纳入完整政策闭环的省份，目前仍属少数。
杭州是远程的大本营，也是这套模式最成熟的样本。今年7月，远程向杭州公交集团批量交付1208台，加上历年投放，全市超4000台远程公交车已常态化运营，覆盖西湖景区、主城区通勤及跨江交通等核心线路。
下半场的胜负手，不取决于谁牌更多，而取决于谁先把牌连成局。远程已经落子了。</t>
        </is>
      </c>
      <c r="L39" s="37" t="inlineStr">
        <is>
          <t>- 위엔청 신에너지 CV 60만 번째 차량(星瑞H 유럽형)이 8월 10일 출고되며 전 세계 신에너지 CV 최초로 이 규모에 도달한 브랜드가 됨, 2014년 지리 CV그룹 설립부터 10년 만의 성과
- 2026년 7월 기준 신에너지 승용차 소매 침투율 65.1%로 고점 정체 국면인 반면 신에너지 CV 침투율은 30%를 갓 넘어 빠른 성장 구간 진입, 업계는 2027-2028년 50%, 2030년 전후 60-70% 도달 전망
- 위엔청은 순수전기+메탄올전기 이원 기술 노선 보유, 신에너지 경량트럭 시장 점유율 16.4%로 1위 유지, 2026년 상반기 수출 YoY 123% 증가로 업계 1위, 항저우 버스공사에 1208대 일괄 인도 등 생태계 구축 확대</t>
        </is>
      </c>
      <c r="M39" s="53" t="inlineStr">
        <is>
          <t>Geely Farizon 신에너지 CV 60만대 생산 돌파</t>
        </is>
      </c>
      <c r="N39" s="39" t="inlineStr">
        <is>
          <t>https://news.sina.com.cn/zx/gj/2026-08-13/doc-inineiyp3438957.shtml</t>
        </is>
      </c>
    </row>
    <row r="40" ht="72" customHeight="1">
      <c r="A40" s="28" t="n">
        <v>39</v>
      </c>
      <c r="B40" s="28" t="inlineStr">
        <is>
          <t>2026-08-17</t>
        </is>
      </c>
      <c r="C40" s="28" t="inlineStr">
        <is>
          <t>2026-08-12</t>
        </is>
      </c>
      <c r="D40" s="29" t="inlineStr">
        <is>
          <t>APAC</t>
        </is>
      </c>
      <c r="E40" s="28" t="inlineStr">
        <is>
          <t>중국어(간체)</t>
        </is>
      </c>
      <c r="F40" s="28" t="inlineStr">
        <is>
          <t>뉴스</t>
        </is>
      </c>
      <c r="G40" s="30" t="inlineStr">
        <is>
          <t>Sina 商用车 태그</t>
        </is>
      </c>
      <c r="H40" s="30" t="inlineStr">
        <is>
          <t>商用车 태그</t>
        </is>
      </c>
      <c r="I40" s="31" t="inlineStr">
        <is>
          <t>远程新能源商用车第60万台下线 上半年出口增长123%</t>
        </is>
      </c>
      <c r="J40" s="31" t="inlineStr">
        <is>
          <t>Geely Farizon 신에너지 CV 60만대 생산 돌파, H1 수출 123% 증가</t>
        </is>
      </c>
      <c r="K40" s="31"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
24小时滚动播报最新的财经资讯和视频，更多粉丝福利扫描二维码关注（sinafinance）
新浪简介|广告服务|About Sina联系我们|招聘信息|通行证注册产品答疑|网站律师|SINA English</t>
        </is>
      </c>
      <c r="L40" s="31" t="inlineStr">
        <is>
          <t>- Geely Farizon의 신에너지 CV 60만번째 차량인 星瑞H 유럽버전이 출시되며 세계 최초로 이 마일스톤을 달성한 신에너지 CV 브랜드가 됨
- 2026년 H1 누계 수출량 YoY 123% 증가로 업계 선두, 7월 해외 발송량도 YoY 13.2% 증가, 호주·브라질 등에서 시장점유율 1위 기록
- 星瑞H 유럽버전은 600kWh 배터리, 500km 항속거리, 듀얼건 급속충전, 150만km B10 설계수명을 갖췄으며 2026년 초 '30111' 전략을 발표해 2030년까지 100만대 판매 목표 설정</t>
        </is>
      </c>
      <c r="M40" s="52" t="inlineStr">
        <is>
          <t>Geely Farizon 신에너지 CV 60만대 생산 돌파</t>
        </is>
      </c>
      <c r="N40" s="33" t="inlineStr">
        <is>
          <t>https://finance.sina.com.cn/roll/2026-08-12/doc-inimzivr6937801.shtml</t>
        </is>
      </c>
    </row>
    <row r="41" ht="72" customHeight="1">
      <c r="A41" s="34" t="n">
        <v>40</v>
      </c>
      <c r="B41" s="34" t="inlineStr">
        <is>
          <t>2026-08-17</t>
        </is>
      </c>
      <c r="C41" s="34" t="inlineStr">
        <is>
          <t>2026-08-11</t>
        </is>
      </c>
      <c r="D41" s="35" t="inlineStr">
        <is>
          <t>APAC</t>
        </is>
      </c>
      <c r="E41" s="34" t="inlineStr">
        <is>
          <t>중국어(간체)</t>
        </is>
      </c>
      <c r="F41" s="34" t="inlineStr">
        <is>
          <t>뉴스</t>
        </is>
      </c>
      <c r="G41" s="36" t="inlineStr">
        <is>
          <t>Sina 商用车 태그</t>
        </is>
      </c>
      <c r="H41" s="36" t="inlineStr">
        <is>
          <t>商用车 태그</t>
        </is>
      </c>
      <c r="I41" s="37" t="inlineStr">
        <is>
          <t>商用车出海“闷声发财” 李书福培育的“黑马”赢麻了</t>
        </is>
      </c>
      <c r="J41" s="37" t="inlineStr">
        <is>
          <t>CV 해외진출 '조용한 대박'—Li Shufu가 키운 '다크호스'가 승리하다</t>
        </is>
      </c>
      <c r="K41"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其中，2026年上半年，远程的纯电中大VAN在澳大利亚拿下25%的细分市场份额，登顶当地销量榜；巴西纯电轻商上牌量第一，市占率28%；香港市场，超级VAN(配置|询价)以27%的零售份额成为全港VAN类车型销量冠军。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
更多汽车资讯，涨知识赢好礼扫描二维码关注（auto_sina）</t>
        </is>
      </c>
      <c r="L41" s="37" t="inlineStr">
        <is>
          <t>- Geely Farizon은 2026년 H1 해외 수출 YoY 123% 증가로 28개국·지역에서 수출량 1위, 호주 순전기 중대형 VAN 25% 점유율, 브라질 순전기 소형상용차 판매 1위(28% 점유율) 기록
- 중국 CV 수출은 2021년 40.2만대에서 2025년 처음 100만대를 돌파했고 2026년 H1에는 66.4만대로 YoY 32.5% 증가, 같은 기간 국내 판매는 163.3만대로 YoY 0.8% 증가에 그쳐 수출이 순증분의 약 90% 기여
- Geely Farizon의 초대형 VAN은 Euro NCAP CV 테스트에서 85점 만점으로 5스타를 획득해 경상용 부문 중국차 최고점을 기록했으며, 2026년 30111 전략(2030년 연 100만대 판매, 국내 CV 1위, 글로벌 신에너지 CV 1위)을 목표로 제시</t>
        </is>
      </c>
      <c r="M41" s="53" t="inlineStr">
        <is>
          <t>Geely Farizon 신에너지 CV 60만대 생산 돌파</t>
        </is>
      </c>
      <c r="N41" s="39" t="inlineStr">
        <is>
          <t>https://k.sina.com.cn/article_1094501511_413cc48700101mh9i.html</t>
        </is>
      </c>
    </row>
    <row r="42" ht="72" customHeight="1">
      <c r="A42" s="28" t="n">
        <v>41</v>
      </c>
      <c r="B42" s="28" t="inlineStr">
        <is>
          <t>2026-08-17</t>
        </is>
      </c>
      <c r="C42" s="28" t="inlineStr">
        <is>
          <t>2026-08-18</t>
        </is>
      </c>
      <c r="D42" s="29" t="inlineStr">
        <is>
          <t>APAC</t>
        </is>
      </c>
      <c r="E42" s="28" t="inlineStr">
        <is>
          <t>중국어(간체)</t>
        </is>
      </c>
      <c r="F42" s="28" t="inlineStr">
        <is>
          <t>뉴스</t>
        </is>
      </c>
      <c r="G42" s="30" t="inlineStr">
        <is>
          <t>Sina 商用车 태그</t>
        </is>
      </c>
      <c r="H42" s="30" t="inlineStr">
        <is>
          <t>商用车 태그</t>
        </is>
      </c>
      <c r="I42" s="31" t="inlineStr">
        <is>
          <t>远东传动2026半年报：营收增长25.94%扣非净利翻倍 商用车传动轴龙头业绩超预期</t>
        </is>
      </c>
      <c r="J42" s="31" t="inlineStr">
        <is>
          <t>위안둥 전동(遠東傳動) 2026년 상반기 실적 발표: 매출 25.94% 증가, 순이익 배 증가, CV 변속기축 선두업체 실적 예상 상회</t>
        </is>
      </c>
      <c r="K42" s="31" t="inlineStr">
        <is>
          <t>2026年上半年，远东传动（002406）实现营业收入9.05亿元，同比增长25.94%；归属于上市公司股东的净利润1.01亿元，同比增长83.78%；扣除非经常性损益后的净利润0.83亿元，同比大幅增长102.88%。基本每股收益0.14元，同比增长100%。
公司业绩增长主要受益于商用车行业复苏及公司自身竞争力的提升。报告期内，商用车市场延续向好态势，根据中国汽车工业协会数据，商用车产销分别完成227.2万辆和229.7万辆，同比分别增长8.2%和8.3%，其中重型货车销量66.1万辆，同比增长22.6%。作为商用车传动轴领域的龙头企业，公司充分受益于行业增长红利。
公司主要从事非等速传动轴、等速驱动轴及相关零部件的研发、生产与销售。报告期内，汽车零部件业务实现收入8.80亿元，占总营收的97.30%，同比增长26.36%。
配件业务营收增速显著高于整轴业务，达到39.00%，显示公司产品结构持续优化，高附加值产品占比提升。公司作为中国非等速传动轴生产龙头企业，综合市场占有率多年稳居行业首位，是传动轴行业标准的制订者之一，被工信部认定为商用车传动轴总成制造业单项冠军企业。
国内市场实现收入8.29亿元，占总营收的91.60%，同比增长25.76%；国外市场实现收入0.76亿元，占总营收的8.40%，同比增长27.93%。海外市场增速高于国内，显示公司国际化战略初见成效。
报告期内，公司综合毛利率为25.85%，较上年同期有所提升。其中，汽车零部件业务毛利率为24.83%，同比提升1.16个百分点；整轴产品毛利率25.22%，同比提升1.22个百分点；配件产品毛利率23.93%，同比提升1.14个百分点。海外市场毛利率高达32.22%，同比提升1.97个百分点，显示公司产品在国际市场具有较强的竞争力。
销售费用987.04万元，同比增长53.86%，主要系报告期加大市场开发，业务经费增加；管理费用5141.72万元，同比增长5.08%，增速低于营收增速，显示管理效率提升；财务费用-297.33万元，同比增长43.76%，主要系报告期受汇率波动影响，汇兑损失增加。研发投入4808.32万元，同比增长19.60%，为公司持续技术创新提供支撑。
报告期内，公司经营活动产生的现金流量净额1.10亿元，同比增长710.05%，主要系营业收入增加导致销售商品、提供劳务收到的现金同比增加所致。经营现金流净额与净利润的比率达到1.09，显示公司利润质量优异，盈利真实性强。
截至报告期末，公司应收账款6.32亿元，较期初增长10.87%，与营收增长基本匹配。应收账款占总资产的比例为11.96%，处于合理水平。公司加强应收账款管理，确保资金回笼，为业务持续发展提供保障。
公司“汽车传动系智能制造产业园项目”截至报告期末累计投入10.10亿元，项目进度67%，预计达产后将新增高端驱动轴产能，进一步巩固公司行业地位。公司已实现非等速传动轴规模化生产，能够生产8000多个品种，是全国品种较多、规格较全的专业非等速传动轴制造商。
报告期内，公司研发投入4808.32万元，同比增长19.60%。截至2026年6月30日，公司拥有各类有效知识产权197项，其中发明专利32项，实用新型专利161项，软件著作权4项。公司是国家高新技术企业，拥有“国家认定企业技术中心”“国家博士后科研工作站”等多个研发平台，技术创新能力行业领先。
2026年上半年，商用车市场延续增长态势，重卡销量同比增长22.6%，主要受益于货车以旧换新政策持续落地、老旧车辆淘汰更新加速。随着国家稳增长政策的实施，商用车行业需求有望持续释放，为公司业务增长提供良好的市场环境。
公司拥有客户资源及品牌优势，与中国重汽、福田戴姆勒、陕西重汽等主流商用车企业建立了稳定的供货关系；具备技术创新优势，是行业标准的制订者之一；拥有非等速传动轴规模优势，综合市场占有率多年稳居行业首位；具备产业链优势，子公司中兴锻造为公司提供传动轴主要零部件毛坯件，降低成本，提高反应速度。
远东传动2026年上半年业绩表现亮眼，营收、净利润、扣非净利润均实现大幅增长，尤其是扣非净利润翻倍增长，显示公司主营业务盈利能力显著提升。公司受益于商用车行业复苏，重卡市场需求增长带动传动轴业务增长。产品结构持续优化，配件业务增速高于整轴业务，海外市场毛利率较高且增速加快，成为新的增长点。
公司盈利能力提升，毛利率稳步增长，期间费用控制良好，研发投入持续增加，为公司长期发展奠定基础。经营现金流净额大幅改善，利润质量优异，应收账款管理良好，财务状况健康。
展望未来，随着商用车行业持续复苏，公司产能逐步释放，技术优势不断巩固，有望继续保持良好的增长态势。作为商用车传动轴行业的龙头企业，远东传动将充分受益于行业增长红利，持续为投资者创造价值。
24小时滚动播报最新的财经资讯和视频，更多粉丝福利扫描二维码关注（sinafinance）
新浪简介|广告服务|About Sina联系我们|招聘信息|通行证注册产品答疑|网站律师|SINA English</t>
        </is>
      </c>
      <c r="L42" s="31" t="inlineStr">
        <is>
          <t>- 2026년 H1 매출 9.05억 위안(YoY +25.94%), 지배주주 순이익 1.01억 위안(YoY +83.78%), 비경상손익 제외 순이익 0.83억 위안(YoY +102.88%)
- 중국 CV 산-판매 각각 227.2만 대·229.7만 대(YoY +8.2%·+8.3%), 중형트럭 판매 66.1만 대(YoY +22.6%)로 업황 회복이 실적 견인
- 자동차 부품(변속기축 등) 매출 8.80억 위안(총매출의 97.30%, YoY +26.36%)이며, 해외 매출 총이익률 32.22%(YoY +1.97%p)로 국내(24.83%)보다 높음</t>
        </is>
      </c>
      <c r="M42" s="32" t="inlineStr"/>
      <c r="N42" s="33" t="inlineStr">
        <is>
          <t>https://finance.sina.com.cn/stock/aigc/agcbld/2026-08-18/doc-ininrzhc6738249.shtml</t>
        </is>
      </c>
    </row>
    <row r="43" ht="72" customHeight="1">
      <c r="A43" s="34" t="n">
        <v>42</v>
      </c>
      <c r="B43" s="34" t="inlineStr">
        <is>
          <t>2026-08-17</t>
        </is>
      </c>
      <c r="C43" s="34" t="inlineStr">
        <is>
          <t>2026-08-17</t>
        </is>
      </c>
      <c r="D43" s="35" t="inlineStr">
        <is>
          <t>APAC</t>
        </is>
      </c>
      <c r="E43" s="34" t="inlineStr">
        <is>
          <t>영어</t>
        </is>
      </c>
      <c r="F43" s="34" t="inlineStr">
        <is>
          <t>뉴스</t>
        </is>
      </c>
      <c r="G43" s="36" t="inlineStr">
        <is>
          <t>The Driven</t>
        </is>
      </c>
      <c r="H43" s="36" t="inlineStr">
        <is>
          <t>News</t>
        </is>
      </c>
      <c r="I43" s="37" t="inlineStr">
        <is>
          <t>Construction starts on first charging hub for heavy truck electric trucks in Melbourne</t>
        </is>
      </c>
      <c r="J43" s="37" t="inlineStr">
        <is>
          <t>멜버른 대형트럭 전기충전 허브 1호 착공</t>
        </is>
      </c>
      <c r="K43" s="37" t="inlineStr">
        <is>
          <t>The first of three electric truck charging hubs has officially begun construction in Melbourne’s west, the start to what will become Australia’s first shared-use electric truck charging network.
NewVolt, founded in 2019, actually began construction on the Laverton North charging hub back in June, though only confirmed the news on itsLinkedIn account last week. A group of “fleet customers, partners, suppliers, and supporters” were invited to mark the start of works.
The Laverton North charging hub, located immediately adjacent to the convergence of Melbourne’s two most important western freight arterials – the M80 Ring Road and M1 Westgate Freeway – is the first of three to be built across Melbourne’s key freight corridors, which arebacked by $25 million in fundingfrom the federal government’s Australian Renewable Energy Agency (ARENA).
A total of 12 high-power charging bays configured for both heavy- and medium-duty battery electric trucks will be built, with purpose-built bay lengths, amenities, and 24-hour operations. Charge rates are expected to include fast-charging up to 400 kilowatts (kW) as well as megawatt charging systems (MCS)
The next two charging hubs will be built in Melbourne’s northern freight precinct and one in the south-east, completing a triangle of coverage across the city’s primary logistics corridors.
NewVolt expects the Laverton North charging hub to support more than 100 charging sessions per day.
Previous reporting and the company’s own website claim the Laverton North charging hub will be operational by year’s end, but NewVolt co-founder Rainer Knobloch is quoted in the LinkedIn announcement as saying that the charging hub “will be operational in the first quarter” of 2027.</t>
        </is>
      </c>
      <c r="L43" s="37" t="inlineStr">
        <is>
          <t>- NewVolt가 호주 최초의 공유형 전기트럭 충전 네트워크 중 첫 번째인 라버튼 노스 충전 허브 공사를 멜버른 서부에서 시작
- 연방정부 ARENA로부터 2,500만 달러를 지원받아 멜버른 주요 화물 회랑에 총 3개 허브를 건설할 계획
- 라버튼 노스 허브는 중형·대형 BEV용 12개 고출력 충전 베이를 갖추며 최대 400kW 급속충전 및 메가와트 충전(MCS)을 지원, 2027년 1분기 가동 예정</t>
        </is>
      </c>
      <c r="M43" s="38" t="inlineStr"/>
      <c r="N43" s="39" t="inlineStr">
        <is>
          <t>https://thedriven.io/2026/08/17/construction-starts-on-first-charging-hub-for-heavy-truck-electric-trucks-in-melbourne</t>
        </is>
      </c>
    </row>
    <row r="44" ht="72" customHeight="1">
      <c r="A44" s="28" t="n">
        <v>43</v>
      </c>
      <c r="B44" s="28" t="inlineStr">
        <is>
          <t>2026-08-17</t>
        </is>
      </c>
      <c r="C44" s="28" t="inlineStr">
        <is>
          <t>2026-08-17</t>
        </is>
      </c>
      <c r="D44" s="29" t="inlineStr">
        <is>
          <t>APAC</t>
        </is>
      </c>
      <c r="E44" s="28" t="inlineStr">
        <is>
          <t>영어</t>
        </is>
      </c>
      <c r="F44" s="28" t="inlineStr">
        <is>
          <t>뉴스</t>
        </is>
      </c>
      <c r="G44" s="30" t="inlineStr">
        <is>
          <t>Australasian Bus and Coach</t>
        </is>
      </c>
      <c r="H44" s="30" t="inlineStr">
        <is>
          <t>News</t>
        </is>
      </c>
      <c r="I44" s="31" t="inlineStr">
        <is>
          <t>Custom Denning expands into Europe with dual leadership appointments</t>
        </is>
      </c>
      <c r="J44" s="31" t="inlineStr">
        <is>
          <t>Custom Denning, 이중 리더십 임명으로 유럽 시장 진출</t>
        </is>
      </c>
      <c r="K44" s="31" t="inlineStr">
        <is>
          <t>Australian-based bus and coach manufacturer Custom Denning has announced an expansion into Europe through the appointment of a new CEO and head of sales and commercial.
Last month the brand announced Antony Goozee would join Custom Denning as its new European CEO after an eight-year tenure with UK operator National Express.
Custom Denning says Goozee will bring leadership experience in large-scale transport operations while leading the brand’s growth across the UK and European markets from its East Midlands Delivery Centre.
“With strong interest already building around the next evolution of our Element, we’re looking forward to accelerating customer engagement ahead of the Element 2.2 launch at Euro Bus Expo 2026,” Custom Denning says.
Goozee says he’s excited to start a new challenge with Custom Denning.
“It’s great to be staying in the sector – this time on the manufacturing side, selling buses and coaches – and I’m looking forward to teaming up again with Scott Dunn for another adventure,” he says.
“I’ve been really impressed by the product the Custom Denning team has built, and I can’t wait to help drive their plans forward across the UK, Europe, and beyond from our Europe HQ &amp; Delivery Centre in the East Midlands.”
Route Onehas also revealed former Scania and Alexander Dennis member Martin West has been appointed as Custom Denning’s new head of sales and commercial in the UK market.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4" s="31" t="inlineStr">
        <is>
          <t>- 호주 버스·코치 제조사 Custom Denning이 유럽 진출을 위해 신임 유럽 CEO와 영업·상업부문 총괄을 임명
- 신임 CEO Antony Goozee는 National Express에서 8년 재직 후 합류하며 영국 East Midlands Delivery Centre에서 영국·유럽 시장 성장을 주도
- 전 Scania·Alexander Dennis 소속 Martin West가 영국 시장 영업·상업부문 총괄로 신규 선임</t>
        </is>
      </c>
      <c r="M44" s="32" t="inlineStr"/>
      <c r="N44" s="33" t="inlineStr">
        <is>
          <t>https://www.busnews.com.au/custom-denning-expands-into-europe-with-dual-leadership-appointments</t>
        </is>
      </c>
    </row>
    <row r="45" ht="72" customHeight="1">
      <c r="A45" s="34" t="n">
        <v>44</v>
      </c>
      <c r="B45" s="34" t="inlineStr">
        <is>
          <t>2026-08-17</t>
        </is>
      </c>
      <c r="C45" s="34" t="inlineStr">
        <is>
          <t>2026-08-17</t>
        </is>
      </c>
      <c r="D45" s="35" t="inlineStr">
        <is>
          <t>APAC</t>
        </is>
      </c>
      <c r="E45" s="34" t="inlineStr">
        <is>
          <t>영어</t>
        </is>
      </c>
      <c r="F45" s="34" t="inlineStr">
        <is>
          <t>뉴스</t>
        </is>
      </c>
      <c r="G45" s="36" t="inlineStr">
        <is>
          <t>Australasian Bus and Coach</t>
        </is>
      </c>
      <c r="H45" s="36" t="inlineStr">
        <is>
          <t>News</t>
        </is>
      </c>
      <c r="I45" s="37" t="inlineStr">
        <is>
          <t>Kempower sets benchmarks with electric depot charging</t>
        </is>
      </c>
      <c r="J45" s="37" t="inlineStr">
        <is>
          <t>Kempower, 전기 차고지 충전으로 새로운 기준 제시</t>
        </is>
      </c>
      <c r="K45" s="37" t="inlineStr">
        <is>
          <t>New South Wales’ Brookvale bus depot is setting a new benchmark for electric bus infrastructure as Australia’s first pantograph-down EV bus charging system, supporting the transition of 229 diesel buses to battery electric. Powered by 13 of Kempower’s 450 kW pantograph chargers and JET Charge’s intelligent load management, the solution delivers fast and reliable charging at scale to keep fleets ready for daily operations.
The achievement is the result of close collaboration with multiple project partners, marking a significant milestone in Australia’s journey toward electrified public transport. Kempower’s sales and service partner, Australian EV infrastructure provider JET Charge, played a key role by providing charging equipment and system integration, along with commissioning expertise.
The project brought together Keolis Australia as depot operator, Downer EDI Engineering as principal contractor, bus OEMs Custom Denning, Yutong and Foton Mobility Distribution and Transport for NSW.
Kempower says electrifying 229 diesel buses at Brookvale required operating within a depot with limited space for traditional plug-in charging infrastructure, with an additional advantage lying in the driver experience. For bus drivers, pantograph charging helps streamline the charging process by reducing manual steps and minimising driver interaction, supporting smoother day-to-day operations at scale.
The project also needed to support a high-capacity five MVA grid connection, integrate back-up generation to ensure uninterrupted operations, accommodate multiple bus OEMs and meet a strict requirement for zero charging downtime. To address these challenges and maximise available space while maintaining efficient depot operations, the site was equipped with a Kempower high-power pantograph-down charging solution, including 13 of Kempower’s 450 kW Power Units paired with 850 A pantograph-down chargers. The solution enables fast, automated and reliable charging at scale, while intelligent load distribution optimises the use of available power and protects the depot’s electrical infrastructure, ensuring buses are consistently ready for daily service.
As the first project of its kind in Australia, Kempower says the Brookvale depot introduced a new level of infrastructure and system integration complexity. Without a local example, the project required a comprehensive design and testing program to ensure smooth delivery. JET Charge designed the charging system for 99.9 per cent uptime, supported by a proprietary energy management system, in-house testing and ongoing monitoring through its asset management platform Illuminate to ensure consistent performance and rapid maintenance response.
A complete charging system was air freighted early in the project and installed at Custom Denning’s manufacturing site, where JET Charge enabled full integration testing prior to deployment. This approach ensured the project was delivered on time, avoiding any construction delays.
To protect the depot’s electrical infrastructure and maintain reliability, the JET Charge’s load management system was customised with a newly developed I/O expander. This enables real-time monitoring of high-voltage protection devices and dynamic adjustment of charging loads, ensuring safe operation while maximising available power.
Brookvale now stands as Australia’s first fully operational pantograph-down charging depot, purpose-built to support over 200 zero-emissions buses. With live, intelligently managed Kempower pantograph chargers, the system delivers seamless daily operations for a large fleet.
“For Kempower, it is a privilege to have been selected as the DC fast-charging hardware supplier for this flagship project, supporting the efforts of Transport for NSW and Keolis in advancing the adoption of zero-emission buses in Australia, together with the combined capabilities of Kempower, JET Charge and Downer,” Kempower business development manager, fleets (APAC) Dylan Perera says.
The project supports Transport for NSW’s Zero Emission Bus Transition Plan while providing a proven and scalable model for future depot electrification. Early integration with multiple bus OEMs ensures the system meets the operational demands of a live depot while supporting long-term electrification goals.
With monitoring and maintenance support in place, Kempower says Brookvale is now a future-ready depot, setting a new benchmark for electric bus infrastructure in Australia.
“JET Charge working with Downer EDI has proven to be a world-class partnership, providing exceptional knowledge and capability to deliver a first-of-kind bus depot electrification conversion,” Keolis director energy transition Nick Carne says.
For JET Charge CEO Tim Washington, the focus is on making the transition to electric straightforward.
“We remove complexity so our customers can act with confidence. We’ve delivered this at scale across the country by investing more than a decade in deep expertise across hardware, electrical, software, firmware and energy systems,” Washington says.
“That depth of capability, combined with Kempower’s leading charging technology, has been critical to delivering a first-of-its-kind project like Brookvale.”
2006 MAN 18.280 LOWFLOOR BUS, 2006 MODEL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45" s="37" t="inlineStr">
        <is>
          <t>- 호주 뉴사우스웨일스 Brookvale 버스 차고지가 호주 최초 팬터그래프 하강식 EV 버스 충전 시스템을 구축, 디젤버스 229대의 BEV 전환을 지원
- Kempower의 450kW 팬터그래프 충전기 13대와 JET Charge의 지능형 부하관리 시스템이 5MVA급 전력망 연결과 다중 OEM(Custom Denning, Yutong, Foton) 차량을 지원
- 시스템은 99.9% 가동률을 목표로 설계됐으며, Transport for NSW의 무공해버스 전환계획을 뒷받침하는 확장 가능한 모델로 제시</t>
        </is>
      </c>
      <c r="M45" s="38" t="inlineStr"/>
      <c r="N45" s="39" t="inlineStr">
        <is>
          <t>https://www.busnews.com.au/kempower-sets-benchmarks-with-electric-depot-charging</t>
        </is>
      </c>
    </row>
    <row r="46" ht="72" customHeight="1">
      <c r="A46" s="28" t="n">
        <v>45</v>
      </c>
      <c r="B46" s="28" t="inlineStr">
        <is>
          <t>2026-08-17</t>
        </is>
      </c>
      <c r="C46" s="28" t="inlineStr">
        <is>
          <t>2026-08-17</t>
        </is>
      </c>
      <c r="D46" s="29" t="inlineStr">
        <is>
          <t>APAC</t>
        </is>
      </c>
      <c r="E46" s="28" t="inlineStr">
        <is>
          <t>일본어</t>
        </is>
      </c>
      <c r="F46" s="28" t="inlineStr">
        <is>
          <t>뉴스</t>
        </is>
      </c>
      <c r="G46" s="30" t="inlineStr">
        <is>
          <t>トラックニュース (trucknews.biz)</t>
        </is>
      </c>
      <c r="H46" s="30" t="inlineStr">
        <is>
          <t>最新ニュース一覧</t>
        </is>
      </c>
      <c r="I46" s="31" t="inlineStr">
        <is>
          <t>国土交通省／ダブル連結トラック、スワップボディコンテナ車など導入補助の3次公募を開始</t>
        </is>
      </c>
      <c r="J46" s="31" t="inlineStr">
        <is>
          <t>일본 국토교통성, 이중연결트럭·스왑보디 컨테이너 차량 등 도입 보조 3차 공모 개시</t>
        </is>
      </c>
      <c r="K46" s="31" t="inlineStr">
        <is>
          <t>国土交通省と資源エネルギー庁は、輸送効率化に必要なシステムや車両の導入を補助する2026年度「トラック輸送省エネ化推進事業」の3次公募を、8月31日から開始する。
この事業は、トラック事業者と荷主とが連携して物流全体の効率化に取組むことにより、トラック輸送のさらなる省エネ化を推進するもの。
運輸部門におけるエネルギー消費量の約4割を占めるトラック輸送の省エネに向けた取組は重要だが、トラック事業者単独による取組には限界があることから、トラック事業者と荷主等とが連携して輸送の効率化に取組むことが必要。そのため、この事業では、トラック事業者や荷主による意欲的な取組みに対して、その経費の一部を支援することで、トラック輸送における省エネ化に向けた取組を促進する。
車両動態管理システム、予約受付システム等の輸送効率化システムやダブル連結トラック、スワップボディコンテナ車両の導入に要する経費の一部が補助される。
申請受付は8月31日10時～9月9日16時まで。補助事業ホームページから申請書類をダウンロードし、申請期間中にアップロードする。
詳細は、トラック輸送省エネ化推進事業事務局（パシフィックコンサルタンツ及びパシフィックリプロサービス）のホームページ（https://www.pacific-hojo.jp/）を参照。
トラックニュースはトラックに関するB2B専門のニュースを平日毎朝メール配信しています</t>
        </is>
      </c>
      <c r="L46" s="31" t="inlineStr">
        <is>
          <t>- 일본 국토교통성과 자원에너지청이 2026년도 '트럭 수송 성에너지화 추진사업' 3차 공모를 8월 31일부터 시작
- 차량동태관리시스템, 예약접수시스템, 이중연결트럭, 스왑보디 컨테이너 차량 등 도입 비용 일부를 보조
- 신청 접수 기간은 8월 31일 10시부터 9월 9일 16시까지</t>
        </is>
      </c>
      <c r="M46" s="32" t="inlineStr"/>
      <c r="N46" s="33" t="inlineStr">
        <is>
          <t>https://www.trucknews.biz/article/s081708</t>
        </is>
      </c>
    </row>
    <row r="47" ht="72" customHeight="1">
      <c r="A47" s="34" t="n">
        <v>46</v>
      </c>
      <c r="B47" s="34" t="inlineStr">
        <is>
          <t>2026-08-17</t>
        </is>
      </c>
      <c r="C47" s="34" t="inlineStr">
        <is>
          <t>2026-08-17</t>
        </is>
      </c>
      <c r="D47" s="35" t="inlineStr">
        <is>
          <t>APAC</t>
        </is>
      </c>
      <c r="E47" s="34" t="inlineStr">
        <is>
          <t>중국어(간체)</t>
        </is>
      </c>
      <c r="F47" s="34" t="inlineStr">
        <is>
          <t>뉴스</t>
        </is>
      </c>
      <c r="G47" s="36" t="inlineStr">
        <is>
          <t>卡车之家 360che.com</t>
        </is>
      </c>
      <c r="H47" s="36" t="inlineStr">
        <is>
          <t>行业信息频道</t>
        </is>
      </c>
      <c r="I47" s="37" t="inlineStr">
        <is>
          <t>电池卷到1000度，但卡友真正缺的不是电</t>
        </is>
      </c>
      <c r="J47" s="37" t="inlineStr">
        <is>
          <t>배터리 용량 1000kWh 시대, 하지만 트럭 기사가 진짜 부족한 건 전기가 아니다</t>
        </is>
      </c>
      <c r="K47" s="37" t="inlineStr">
        <is>
          <t>【卡车之家 原创】重卡行业的竞争逻辑，正在从“大马力”切换到“大电量”。
423度、550度、600度，现在电动重卡开始喊1000度电。电池更大，续航当然更长，但车队老板更关心另一件事：
重卡不是乘用车。多背电池，不只是车重一点，而是可能少装货、车价更贵。1000度电值不值，别只看续航，得先算三笔账。
按当前磷酸铁锂电池系统的能量密度粗略估算，1000kWh级电池系统加上电池箱、冷却和固定结构，做到数吨级并不奇怪。
具体多重，要看电芯、PACK结构和整车布置；但结论很直接：电池越大，整车越重。
49吨总质量红线没变。对经常顶着49吨跑的煤炭、钢材、砂石等重货运输来说，电池多重一吨，就可能少一吨有效载荷。
这笔账可以直接算。假设一条线路单日总里程500公里，车辆原本能装满，少拉1吨货，运价按0.3―0.4元/吨公里估算：
一个月按25个运营日算，少收3750―5000元；如果两款车实际有效载荷相差2吨，一个月可能差7500―10000元。
这不是所有用户都会遇到的情况。拉轻泡货、本来装不到49吨，电池重量影响就没那么大；但对重货用户来说，少拉的每一吨，都是运费里直接少掉的钱。
而且，大电池自己也要“吃电”。多背几吨电池，起步、爬坡、高速都会增加能耗。电量从600度加到1000度，续航会增加，但未必按电量增幅等比例增加。
港口、矿区、钢厂、砂石料场等固定场景，路线和补能点明确，电动重卡好安排；但跑干线，司机怕的不是表显少几十公里，而是下一座站有没有重卡桩、能不能进、要不要排队、桩能跑多大功率。
大电池能少停一次车，确实能减少不确定性。但它解决不了所有问题。
600度电的车，如果沿线补能可靠，停下来补一次电正好和吃饭、休息重合，也能跑干线；1000度电的车，如果路上没站、到站排队、桩又限功率，续航再长也只是把焦虑往后拖。
行业在推兆瓦超充，方向没问题。但司机真正要看的，不是“15分钟补多少电”，而是驶出高速、进站、排队、充电、再上路，总共耽误多久。
对重卡来说，补能时间能不能算得准，比参数表上的峰值功率更值钱。
从600度加到1000度，增加的不只是400度电芯。电池箱、热管理、高压系统、整车结构、保险和金融成本，都可能跟着上涨。
如果大电池能让车辆每天少补一次电、少等一小时，甚至多跑一趟、多接一单，它就有价值。
但如果车价更高、货还少拉，沿线照样排队充电，一天又没有多跑几趟，这笔钱就很难回本。
还有残值问题。电动重卡跑三五年后，电池健康度怎么评、维修贵不贵、二手车谁敢收，行业还没有统一成熟的答案。电池越大，用户压进去的钱越多，未来的不确定性也越大。
跨省长途、冬季低温、山区重载、补能站少、时效要求高的线路，大电池有现实价值。
但港口倒短、钢厂运输、矿区作业、区域配送等固定线路，补能就在门口，盲目上超大电池，可能就是花更多钱、少拉更多货。
1000度电可以是部分线路的答案，但不该成为所有重卡的标准答案。重卡最终拼的，不是电池数字，而是一趟货到底能留下多少利润。（文/高李敏 图/卡车之家）
以用户为尺，验可靠品质：东风商用车2026年中卡新品共创品鉴会圆满结束
营业执照增值电信业务经营许可证广播电视节目制作经营许可证经营许可证编号：京ICP证080575号 / 京ICP备09080840号京公网安备11010502035781号</t>
        </is>
      </c>
      <c r="L47" s="37" t="inlineStr">
        <is>
          <t>- 전기 대형트럭 배터리 용량이 423-600kWh에서 1000kWh로 확대되는 추세이나 GVW 49톤 규제로 배터리 중량 증가만큼 유효 적재량이 감소
- 1톤 적재량 차이 시 월 운임 손실이 약 7500-10000위안에 달할 수 있음
- 배터리 용량 확대는 항구·광산·제철소 등 고정 노선에서는 유리하나 간선 운송에서는 충전소 부족·대기시간이 더 큰 제약 요인이며 배터리 노후화에 따른 잔존가치 불확실성도 존재</t>
        </is>
      </c>
      <c r="M47" s="38" t="inlineStr"/>
      <c r="N47" s="39" t="inlineStr">
        <is>
          <t>https://www.360che.com/news/260817/205086.html</t>
        </is>
      </c>
    </row>
    <row r="48" ht="72" customHeight="1">
      <c r="A48" s="28" t="n">
        <v>47</v>
      </c>
      <c r="B48" s="28" t="inlineStr">
        <is>
          <t>2026-08-17</t>
        </is>
      </c>
      <c r="C48" s="28" t="inlineStr">
        <is>
          <t>2026-08-17</t>
        </is>
      </c>
      <c r="D48" s="29" t="inlineStr">
        <is>
          <t>APAC</t>
        </is>
      </c>
      <c r="E48" s="28" t="inlineStr">
        <is>
          <t>중국어(간체)</t>
        </is>
      </c>
      <c r="F48" s="28" t="inlineStr">
        <is>
          <t>뉴스</t>
        </is>
      </c>
      <c r="G48" s="30" t="inlineStr">
        <is>
          <t>卡车之家 360che.com</t>
        </is>
      </c>
      <c r="H48" s="30" t="inlineStr">
        <is>
          <t>行业信息频道</t>
        </is>
      </c>
      <c r="I48" s="31" t="inlineStr">
        <is>
          <t>以用户为尺，验可靠品质：东风商用车2026年中卡新品共创品鉴会圆满结束</t>
        </is>
      </c>
      <c r="J48" s="31" t="inlineStr">
        <is>
          <t>사용자 중심, 신뢰할 수 있는 품질 검증: Dongfeng CV 2026년형 중형트럭 신제품 공동시승 품평회 원만히 마무리</t>
        </is>
      </c>
      <c r="K48" s="31" t="inlineStr">
        <is>
          <t>8月15日至17日，以"驭鉴可靠创富共赢"为主题的东风商用车2026年中卡新品共创品鉴会在湖北襄阳顺利举行。近百位客户代表与专业测评师从全国各地齐聚襄阳，通过实景路测、专业试驾、静态品鉴、深度座谈等全环节体验，对全新一代东风天锦载货车展开全方位品鉴验证。这场以用户为主角的产品大考，不仅是一次产品实力的集中展示，更是东风商用车"用户共创"理念的又一次生动实践。
参与本次客户体验日的用户们来自全国各地，覆盖高端物流、冷链、快递快运等运输场景。活动邀请更广泛人群共同参与测试和评价，让本次品鉴会真正深入货运一线、倾听来自一线用户的真识灼见。
8月15日至16日的实况路跑环节，发车区气氛热烈，各组客户纷纷围拢在新车旁打量细节、跃跃欲试。本次实测线路全程共计24公里，其中高速路段占比55%，国道及市郊路段占比45%，覆盖卡友日常运输中最常见的高速巡航、国道跟车、市郊启停等典型工况，最大限度还原真实运营场景。值得一提的是，本次共有9款中卡供客户体验，包含4款全新一代东风天锦载货车，还有5款同级别其他品牌车辆。四款新车全部搭载自动挡变速箱―法士特新款10JZ系列自动挡变速箱与东风龙擎DA08自动挡变速箱，分别匹配东风龙擎DDi75、DDi47及康明斯B6.2、D7.0四款发动机。
实测过程中，参与客户对自动挡的驾驶体验给出了积极反馈，来自河北的李师傅表示，"以前开手动挡跑国道，频繁换挡左脚累得不行，今天这车完全不用操心挡位，只管油门刹车，轻松太多了"。客户们还对新车的动力响应、加速性能和驾乘舒适性给予了充分认可，也有不少客户留下了他们对于新品的改进建议，这些都将成为后续商品优化的重要参考。
与真实路测不同的是，封闭的专业道路可以更高效地检验车辆在极端路况下的表现。作为国家级汽车质量检验检测中心，达安拥有全球综合度最高、测试功能最齐全、涵盖所有车型试验的道路与路况。这样的"极限考场"，让车辆性能在专业、安全的环境中接受全面考验。在试驾中，各组客户系统体验了整车操控极限、底盘调校与制动性能，让客户们对车辆在未来复杂路况下的稳定表现更有信心。
在17日的静态测评中，多台展车整齐就位，专业讲解员逐一介绍车辆参数与性能亮点，现场客户近距离观察车辆细节、进入驾驶室体验空间布局与舒适性配置，从外到内全面感受产品品质。来自河南的客户刘先生评价道，"驾驶室比想象中宽敞，座椅的包裹性也到位，储物空间设计也合理，跑长途应该很舒服。"
一系列测评结束后，活动进入更深层次的交流环节。东风商用车研发、动力、整车技术团队全程在场，就新车的各项性能指标、使用体验及改进建议，与客户展开了深入讨论。专业测评师和客户代表对新车的动力表现、驾乘舒适性和油耗水平给予了高度评价，同时也结合实际运营场景，对部分细节配置和功能优化提出了宝贵建议。技术团队现场记录、现场回应，交流氛围热烈而高效。来自辽宁的客户周先生表示："这种面对面座谈的形式特别好，我们的建议当场就有回应，感觉厂家是真的在听我们说话。"从"用户提需求"到"产品快响应"，这样的闭环机制，正是东风商用车用户共创理念的生动体现。每一条建议的落地，都是对"以用户为中心"最好的诠释。
每一个测评环节，都伴随着详细的调查问卷，同时结合座谈会的深入交流，让用户意见真正成为推动产品进化的动力。每一次新品的最终亮相，都凝结着用户的殷殷期待与共创智慧。而这场为期三天的品鉴会，本身就是东风商用车将"客户声音"置于产品开发核心位置最直接的证明。东风商用车将用户反馈直接纳入产品迭代流程，用真实运营场景检验产品品质，用一线用户声音驱动产品进化。这既是对用户信任的最好回应，也是产品持续向前的底气所在。
从一台车的可靠品质，到一群人的创富共赢，东风商用车始终与用户站在一起。驭鉴可靠创富共赢，东风商用车将继续以用户为尺、以品质为秤，持续打磨产品、优化服务，与广大运输人在创富路上并肩前行，让"永不停歇的创富伙伴" 真正落到每一台车上、每一段运输路上。
营业执照增值电信业务经营许可证广播电视节目制作经营许可证经营许可证编号：京ICP证080575号 / 京ICP备09080840号京公网安备11010502035781号</t>
        </is>
      </c>
      <c r="L48" s="31" t="inlineStr">
        <is>
          <t>- 8월 15-17일 후베이 샹양에서 열린 Dongfeng CV 2026년형 중형트럭 신제품 공동품평회에 전국 각지 고객 대표 및 전문 평가단 약 100명이 참가
- 실도로 시승 24km 구간(고속 55%, 국도·시외 45%)에서 신형 Dongfeng Tianjin 화물차 4종을 포함한 9종 중형트럭을 비교 시승, 4종 신차 모두 Fast 신형 10JZ 시리즈 및 Dongfeng Longqi DA08 자동변속기와 Dongfeng Longqi DDi75·DDi47, Cummins B6.2·D7.0 엔진을 조합
- 다탐사 품평회 이후 정적 평가와 심층 좌담회를 통해 고객 피드백을 제품 개선에 직접 반영하는 절차를 진행</t>
        </is>
      </c>
      <c r="M48" s="32" t="inlineStr"/>
      <c r="N48" s="33" t="inlineStr">
        <is>
          <t>https://www.360che.com/news/260817/205090.html</t>
        </is>
      </c>
    </row>
    <row r="49" ht="72" customHeight="1">
      <c r="A49" s="34" t="n">
        <v>48</v>
      </c>
      <c r="B49" s="34" t="inlineStr">
        <is>
          <t>2026-08-17</t>
        </is>
      </c>
      <c r="C49" s="34" t="inlineStr">
        <is>
          <t>2026-08-17</t>
        </is>
      </c>
      <c r="D49" s="35" t="inlineStr">
        <is>
          <t>APAC</t>
        </is>
      </c>
      <c r="E49" s="34" t="inlineStr">
        <is>
          <t>중국어(간체)</t>
        </is>
      </c>
      <c r="F49" s="34" t="inlineStr">
        <is>
          <t>뉴스</t>
        </is>
      </c>
      <c r="G49" s="36" t="inlineStr">
        <is>
          <t>卡车之家 360che.com</t>
        </is>
      </c>
      <c r="H49" s="36" t="inlineStr">
        <is>
          <t>行业信息频道</t>
        </is>
      </c>
      <c r="I49" s="37" t="inlineStr">
        <is>
          <t>货车报废为何会被“调包”？</t>
        </is>
      </c>
      <c r="J49" s="37" t="inlineStr">
        <is>
          <t>화물차 폐차가 왜 '가짜 서류'로 조작되는가?</t>
        </is>
      </c>
      <c r="K49" s="37" t="inlineStr">
        <is>
          <t>【卡车之家 原创】在二手商用车圈，偶尔能听到“5台车拆出6台去报废”的说法。
目前没有公开案件能够验证这一准确比例，但监管部门点名的虚假回收、虚假录入、虚假“灭失”等问题，已经说明“纸面报废”存在现实风险。
如果5辆实车形成6条报废记录，多出来的不会是一辆车，而是一套被写进系统、用于注销或变现的车辆身份。
正规报废要求逐车核对号牌、车辆识别代号和发动机号，上传拆解前后照片。
大型客车、货车等营运车辆，还要在公安机关现场或者视频监督下解体。
按照这套流程，一辆车只能对应一条报废记录。所谓“5变6”如果存在，可能涉及三种情况：没有收到实车便开具回收证明；用低价值车辆冒充原车；系统记录超过实际进场数量。
普通二手车商很难独自完成整条链条。问题一旦发生，意味着收车核验、拆解记录或证明开具环节存在缺口。
一辆车拆成废钢，物料总量不会增加。单纯按重量卖废铁，“多报一台”没有多少意义。
手续端，符合条件的注销证明可能关联汽车以旧换新补贴；实物端，发动机、变速器、车桥、车架及尾气后处理装置仍可出售。
车辆在纸面上完成注销，车况较好的实车或高价值部件却可能继续流入市场。
一名二手车中介商买入国Ⅳ货车后，试图用价格更低、外观相近的车辆冒充原车报废，最终在监督解体时被识破，报道提及的利益差额约为2万元。
该案没有产生第6条报废记录，却说明了同一套利益逻辑：车辆身份与实车一旦被拆开处理，两边都可能产生收益。
非法拆解还能逃避场地、环保、危险废物处置和零部件追溯等成本。
来源不明的发动机、变速器重新进入维修市场后，卡友很难判断其质量和真实来源，出现故障也难以追责。
2026年七部门专项整治提出，分析机动车注销量与正规回收量之间的差额，并逐车倒查虚假“灭失”。
接下来需要对齐四本账：车辆身份账、实车进场账、零部件流向账和资金账。
只要车辆身份、实车和零部件流向没有逐车闭环，纸面注销与实际拆解之间就可能留下套利空间。（文/陈溯）
营业执照增值电信业务经营许可证广播电视节目制作经营许可证经营许可证编号：京ICP证080575号 / 京ICP备09080840号京公网安备11010502035781号</t>
        </is>
      </c>
      <c r="L49" s="37" t="inlineStr">
        <is>
          <t>- 중고 상용차 업계에서 '차량 5대를 6대 폐차 기록으로 둔갑'시키는 사례가 거론되며, 감독당국 조사에서 허위 회수·허위 등록·허위 '말소' 문제가 확인됨
- 한 중고차 중개상이 저가 유사 차량으로 국Ⅲ 화물차를 위장 폐차시켜 약 2만위안의 차익을 챙긴 사건이 적발됨
- 2026년 7개 부처가 자동차 말소량과 정규 회수량 간 차이를 분석하고 차량별 역추적으로 허위 '말소'를 단속하는 특별 정비를 추진할 예정</t>
        </is>
      </c>
      <c r="M49" s="38" t="inlineStr"/>
      <c r="N49" s="39" t="inlineStr">
        <is>
          <t>https://www.360che.com/news/260817/205087.html</t>
        </is>
      </c>
    </row>
    <row r="50" ht="72" customHeight="1">
      <c r="A50" s="28" t="n">
        <v>49</v>
      </c>
      <c r="B50" s="28" t="inlineStr">
        <is>
          <t>2026-08-17</t>
        </is>
      </c>
      <c r="C50" s="28" t="inlineStr">
        <is>
          <t>2026-08-17</t>
        </is>
      </c>
      <c r="D50" s="29" t="inlineStr">
        <is>
          <t>APAC</t>
        </is>
      </c>
      <c r="E50" s="28" t="inlineStr">
        <is>
          <t>중국어(간체)</t>
        </is>
      </c>
      <c r="F50" s="28" t="inlineStr">
        <is>
          <t>뉴스</t>
        </is>
      </c>
      <c r="G50" s="30" t="inlineStr">
        <is>
          <t>Sina 卡车 태그</t>
        </is>
      </c>
      <c r="H50" s="30" t="inlineStr">
        <is>
          <t>卡车 태그</t>
        </is>
      </c>
      <c r="I50" s="31" t="inlineStr">
        <is>
          <t>比亚迪：淮安卡车工厂第10000台新能源轻卡T5下线</t>
        </is>
      </c>
      <c r="J50" s="31" t="inlineStr">
        <is>
          <t>BYD: 화이안 트럭 공장, 신에너지 경형트럭 T5 1만 번째 생산</t>
        </is>
      </c>
      <c r="K50" s="31" t="inlineStr">
        <is>
          <t>董秘 你好 请问 贵司淮安的卡车工厂运行如何 ？是否已经有产品投入市场 ？如有的话 市场反应如何 ？该厂有无独立的财务报告？谢谢
尊敬的投资者，您好！2025年9月3日，“无忧行远途，智享创富路——比亚迪第10000台新能源轻卡T5下线仪式”在淮安比亚迪卡车智慧工厂举行。感谢您对公司的关注！
免责声明：本信息由新浪财经从公开信息中摘录，不构成任何投资建议；新浪财经不保证数据的准确性，内容仅供参考。
24小时滚动播报最新的财经资讯和视频，更多粉丝福利扫描二维码关注（sinafinance）
新浪简介|广告服务|About Sina联系我们|招聘信息|通行证注册产品答疑|网站律师|SINA English</t>
        </is>
      </c>
      <c r="L50" s="31" t="inlineStr"/>
      <c r="M50" s="32" t="inlineStr"/>
      <c r="N50" s="33" t="inlineStr">
        <is>
          <t>https://finance.sina.com.cn/stock/relnews/dongmiqa/2026-08-17/doc-ininrqsi6893923.shtml</t>
        </is>
      </c>
    </row>
    <row r="51" ht="39" customHeight="1">
      <c r="A51" s="34" t="n">
        <v>50</v>
      </c>
      <c r="B51" s="34" t="inlineStr">
        <is>
          <t>2026-08-17</t>
        </is>
      </c>
      <c r="C51" s="34" t="inlineStr">
        <is>
          <t>2026-08-17</t>
        </is>
      </c>
      <c r="D51" s="35" t="inlineStr">
        <is>
          <t>APAC</t>
        </is>
      </c>
      <c r="E51" s="34" t="inlineStr">
        <is>
          <t>중국어(간체)</t>
        </is>
      </c>
      <c r="F51" s="34" t="inlineStr">
        <is>
          <t>뉴스</t>
        </is>
      </c>
      <c r="G51" s="36" t="inlineStr">
        <is>
          <t>Sina 卡车 태그</t>
        </is>
      </c>
      <c r="H51" s="36" t="inlineStr">
        <is>
          <t>卡车 태그</t>
        </is>
      </c>
      <c r="I51" s="37" t="inlineStr">
        <is>
          <t>乘龙卡车 令人心动的VLOG微博热门影集</t>
        </is>
      </c>
      <c r="J51" s="37" t="inlineStr">
        <is>
          <t>Foton 트럭, 감동적인 브이로그 인기 영상 모음</t>
        </is>
      </c>
      <c r="K51" s="37" t="inlineStr">
        <is>
          <t>乘龙卡车 #乘龙H5创业版LNG牵引车 省出来的利润，全方位的安全。#令人心动的VLOG##微博热门影集# @微博VLOG...</t>
        </is>
      </c>
      <c r="L51" s="37" t="inlineStr"/>
      <c r="M51" s="38" t="inlineStr"/>
      <c r="N51" s="39" t="inlineStr">
        <is>
          <t>https://k.sina.com.cn/article_7811044869_m1d193160503301lnvu.html</t>
        </is>
      </c>
    </row>
    <row r="52" ht="72" customHeight="1">
      <c r="A52" s="28" t="n">
        <v>51</v>
      </c>
      <c r="B52" s="28" t="inlineStr">
        <is>
          <t>2026-08-17</t>
        </is>
      </c>
      <c r="C52" s="28" t="inlineStr">
        <is>
          <t>2026-08-17</t>
        </is>
      </c>
      <c r="D52" s="29" t="inlineStr">
        <is>
          <t>APAC</t>
        </is>
      </c>
      <c r="E52" s="28" t="inlineStr">
        <is>
          <t>중국어(간체)</t>
        </is>
      </c>
      <c r="F52" s="28" t="inlineStr">
        <is>
          <t>뉴스</t>
        </is>
      </c>
      <c r="G52" s="30" t="inlineStr">
        <is>
          <t>Sina 商用车 태그</t>
        </is>
      </c>
      <c r="H52" s="30" t="inlineStr">
        <is>
          <t>商用车 태그</t>
        </is>
      </c>
      <c r="I52" s="31" t="inlineStr">
        <is>
          <t>【百强透视】亿华通（02402.HK）亏损收窄，氢能商业化仍存多重考验</t>
        </is>
      </c>
      <c r="J52" s="31" t="inlineStr">
        <is>
          <t>억화통(02402.HK) 적자 축소, 수소 상업화는 여전히 다중 시험대</t>
        </is>
      </c>
      <c r="K52" s="31" t="inlineStr">
        <is>
          <t>日前，A、H两地上市氢燃料电池龙头亿华通（02402.HK）（688339.SH）发布亏损减少预告，预告披露后，股价维持震荡格局，8月17日，港股亿华通微涨0.91%，A股亿华通涨0.85%。
作为国内燃料电池系统先行者，公司身处氢能产业商业化早期，本次预告也折射出行业降本求生存、等待订单放量的现实处境。
根据港交所披露的公告，集团预期2026年上半年亏损较2025年同期减少35%至45%。亏损收窄由两大维度共同驱动：经营层面，公司推进降本增效，强化供应链管理，加快存货周转，销售成本有所下行；同时销售、行政、研发等各项经营开支同比压缩。财务层面，以前年度计提坏账准备转回增加，金融资产减值由净亏损转为净收益；部分联营公司持股比例下降，应占联营企业亏损相应减少。
业务端，亿华通核心产品燃料电池系统主要面向商用车、分布式发电场景，自主掌握电堆及系统集成核心技术，产品覆盖客车、重卡、物流车等多类商用车型，同时积极开拓海外发电项目，海外分布式发电机组已经实现项目交付。但国内氢能商用车整体市场规模尚有限，行业价格竞争激烈，公司主动收缩部分低质量订单，优先保障回款质量，现阶段营收规模仍处在低位，尚未摆脱持续亏损状态。
放眼国内氢燃料电池行业，整个产业仍处于商业化过渡期，高度依赖政策示范项目，下游终端订单体量有限，全产业链企业普遍承压。行业一方面看好重卡、港口、分布式发电等场景中长期成长空间；另一方面，零部件降本、氢气成本、基础设施配套等现实约束，导致大规模商业化落地时间存在不确定性。
置于第十三届港股100强评选评估框架下，亿华通具备氢能硬科技企业突出参评优势，公司为港股稀缺的A+H氢燃料电池系统产业化龙头，掌握燃料电池系统自主核心技术，商用车与海外发电双线布局，契合港股100强对硬科技企业技术研发、产业化突破的评价标准。然而，公司所处赛道尚处商业化早期，公司目前仍处于亏损状态，造血能力堪忧，本次亏损收窄包含部分非经营性因素贡献，主营业务增长成色有待正式中报检验。
目前第十三届港股100强评选已全面启动筹备工作，候选报名通道同步开放，后续核心跟踪指标包括正式中报的营收规模、系统出货量、经营性现金流等，以此评判企业经营调整的真实成效。亿华通后续能否依托自身技术壁垒，跻身新一届的港股100强榜单，值得投资者持续跟踪。
24小时滚动播报最新的财经资讯和视频，更多粉丝福利扫描二维码关注（sinafinance）
新浪简介|广告服务|About Sina联系我们|招聘信息|通行证注册产品答疑|网站律师|SINA English</t>
        </is>
      </c>
      <c r="L52" s="31" t="inlineStr">
        <is>
          <t>- 억화통이 2026년 H1 손실이 2025년 동기 대비 35-45% 감소할 것으로 전망 발표, 발표 후 주가는 A·H주 모두 소폭 상승
- 감축 원가·재고 회전 개선 등 경영 효율화와 대손충당금 환입 등 재무 요인이 손실 축소를 견인
- 핵심 제품인 연료전지 시스템은 버스·중형트럭·물류차 등 CV향 위주이나 국내 시장 규모가 제한적이고 가격 경쟁이 치열해 여전히 적자 상태 지속</t>
        </is>
      </c>
      <c r="M52" s="32" t="inlineStr"/>
      <c r="N52" s="33" t="inlineStr">
        <is>
          <t>https://finance.sina.com.cn/stock/relnews/hk/2026-08-17/doc-ininrqsh0100529.shtml</t>
        </is>
      </c>
    </row>
    <row r="53" ht="72" customHeight="1">
      <c r="A53" s="34" t="n">
        <v>52</v>
      </c>
      <c r="B53" s="34" t="inlineStr">
        <is>
          <t>2026-08-17</t>
        </is>
      </c>
      <c r="C53" s="34" t="inlineStr">
        <is>
          <t>2026-08-16</t>
        </is>
      </c>
      <c r="D53" s="35" t="inlineStr">
        <is>
          <t>APAC</t>
        </is>
      </c>
      <c r="E53" s="34" t="inlineStr">
        <is>
          <t>영어</t>
        </is>
      </c>
      <c r="F53" s="34" t="inlineStr">
        <is>
          <t>뉴스</t>
        </is>
      </c>
      <c r="G53" s="36" t="inlineStr">
        <is>
          <t>Big Rigs (호주)</t>
        </is>
      </c>
      <c r="H53" s="36" t="inlineStr">
        <is>
          <t>News</t>
        </is>
      </c>
      <c r="I53" s="37" t="inlineStr">
        <is>
          <t>Australia faces worsening truck driver shortage, new report warns</t>
        </is>
      </c>
      <c r="J53" s="37" t="inlineStr">
        <is>
          <t>호주, 트럭 운전자 부족 심화 경고하는 새 보고서 발표</t>
        </is>
      </c>
      <c r="K53" s="37" t="inlineStr">
        <is>
          <t>The latestInternational Road Transport Union’s (IRU) Global Driver Shortage Reportfound Australia’s truck driver shortage increased from 10 per cent in 2024 to 12 per cent in 2025.
The report also identified Australia as the only country surveyed where a greater proportion of transport operators nominated operating costs as their biggest business concern (42 per cent) than driver shortages (32 per cent).
NatRoad CEO Warren Clark said the stark statistics highlight the growing pressure transport businesses are under to keep the country’s shelves stocked.
“Businesses are facing rising fuel, labour and compliance costs at the same time as trying to recruit, train and retain the next generation of drivers,” Clark said.
“If transport businesses can’t afford to invest in people, the driver shortage becomes even harder to solve.”
The report highlighted the fact Australia now has the oldest truck driver workforce of any market surveyed, with an average driver age of 51.
Around 45 per cent of drivers are aged over 55, while only 6 per cent are under 25.
More than 43,000 Australian truck drivers – around 24 per cent of the current workforce – are expected to retire by 2030, one of the highest proportions globally.
Despite nearly half of Australian trucking businesses reporting severe or very severe difficulty recruiting drivers, women remain underrepresented in the industry.
“Women make up only nine per cent of Australia’s truck driver workforce,” said Clark.
“Practical barriers such as inadequate facilities, a lack of dedicated amenities and poor rest area infrastructure continue to limit female participation. Addressing these barriers is one of the practical steps we can take to strengthen the industry’s future workforce.”
Compounding the challenge, Australia’s freight task is forecast to grow by 57 per cent between 2025 and 2050.
According to Clark, even if recruitment improves, the industry will need to attract drivers faster than ever before, simply to keep pace with growing freight demand.
“Every truck that is off the road because there is no one to drive it affects productivity across the economy. At a time when Australia’s freight task continues to grow, we need to put transport businesses in a position to invest in the next generation of drivers.”
NatRoad is calling on governments and industry to work together to reduce unnecessary barriers to entering the profession and improve nationally consistent licensing and training pathways.
He also wants to see more investment in practical infrastructure such as rest areas and amenities, along with a reduction in unnecessary cost and compliance pressures that limit operators’ ability to employ, train and retain drivers.
“Australia’s freight task is only going to grow. If we want enough skilled people behind the wheel in the years ahead, we need to make it easier and more attractive for young people to build a career in trucking, while also making it easier for operators to run successful, sustainable businesses,” Clark added.
The report comes in the same week that transport tech supplier Microlise released new research revealing44 per cent of Australian transport and logistics professionals are considering leaving the industry within the next five years.
Furthermore, 42 per cent say working in the sector has impacted their mental health, with respondents identifying “better technology to support the role” as the biggest factor that could improve mental wellbeing at work.
The report, titledAustralian Fleet Safety &amp; Compliance Benchmark 2026, surveyed 200 senior transport and logistics professionals in Australia about their real-world experiences managing health, safety and compliance across their fleets.
Microlise said the findings point to a systemic mental health issue in the sector, with rising fuel costs, labour shortages and evolving compliance regulations exacerbating existing pressures.
Long working hours are the biggest reason professionals are considering leaving the industry (29 per cent), reflecting the serious impact that demanding working conditions can have on physical and mental wellbeing.
Difficulty keeping on top of compliance is the second-biggest reason (25 per cent), highlighting the immense pressure that Australia’s evolving compliance regulations are placing on fleet operators.
Following recent amendments to Heavy Vehicle National Law and Chain of Responsibility regulations, Australian fleet operators are struggling to keep up, said Microlise.
“This pressure is taking a measurable toll, with 42 per cent of respondents saying their mental health has been impacted by their job,” the company said.
2021 SCANIA R SERIES PRIME MOVER.
2021 IVECO STRALIS AS550 S-WAY</t>
        </is>
      </c>
      <c r="L53" s="37" t="inlineStr">
        <is>
          <t>- IRU 조사 결과 호주 트럭 운전자 부족률이 2024년 10%에서 2025년 12%로 증가했으며, 운영비 부담(42%)이 운전자 부족(32%)보다 더 큰 우려 요인으로 꼽힌 유일한 국가로 나타남
- 호주 트럭 운전자 평균 연령이 51세로 조사 대상국 중 가장 높으며, 2030년까지 전체 인력의 약 24%인 4만3000명 이상이 은퇴할 것으로 예상되고 여성 비중은 9%에 불과
- Microlise 조사에서는 호주 운송·물류 종사자의 44%가 5년 내 이직을 고려 중이며 42%는 업무로 정신건강에 영향을 받았다고 응답, 장시간 근무(29%)와 규정 준수 부담(25%)이 주요 원인으로 지목됨</t>
        </is>
      </c>
      <c r="M53" s="38" t="inlineStr"/>
      <c r="N53" s="39" t="inlineStr">
        <is>
          <t>https://bigrigs.com.au/2026/08/16/australia-faces-worsening-truck-driver-shortage-new-report-warns</t>
        </is>
      </c>
    </row>
    <row r="54" ht="72" customHeight="1">
      <c r="A54" s="28" t="n">
        <v>53</v>
      </c>
      <c r="B54" s="28" t="inlineStr">
        <is>
          <t>2026-08-17</t>
        </is>
      </c>
      <c r="C54" s="28" t="inlineStr">
        <is>
          <t>2026-08-15</t>
        </is>
      </c>
      <c r="D54" s="29" t="inlineStr">
        <is>
          <t>APAC</t>
        </is>
      </c>
      <c r="E54" s="28" t="inlineStr">
        <is>
          <t>영어</t>
        </is>
      </c>
      <c r="F54" s="28" t="inlineStr">
        <is>
          <t>뉴스</t>
        </is>
      </c>
      <c r="G54" s="30" t="inlineStr">
        <is>
          <t>Truck and Bus Builder</t>
        </is>
      </c>
      <c r="H54" s="30" t="inlineStr">
        <is>
          <t>CV Segment</t>
        </is>
      </c>
      <c r="I54" s="31" t="inlineStr">
        <is>
          <t>Dongfeng launches three new trucks in Malaysia</t>
        </is>
      </c>
      <c r="J54" s="31" t="inlineStr">
        <is>
          <t>Dongfeng, 말레이시아에 신규 트럭 3종 출시</t>
        </is>
      </c>
      <c r="K54" s="31" t="inlineStr">
        <is>
          <t>Malaysia / China-Dongfeng Commercial Vehicle Company Ltd(Dongfeng), headquartered in Shiyan City, Hubei Province, continued to step up its overseas expansion with the launch of three new heavy-duty truck models in Malaysia, targeting the long-haul transportation and construction sectors, as well as for special-purpose trucking operations.
The company’s newly appointed local distributor,Dongfeng Heavy Industries Sdn Bhd, headquartered in Klang, Selangor, held a launch event in Kuala Lumpur in collaboration with Dongfeng Import and Export Company Ltd, which it said was attended by more than 200 representatives from local logistics and construction companies. The company also announced it had secured an order for 200 trucks, further strengthening its presence in the country’s heavy-duty truck segment.</t>
        </is>
      </c>
      <c r="L54" s="31" t="inlineStr">
        <is>
          <t>- Dongfeng이 말레이시아에서 장거리 운송·건설·특수용도 트럭 시장을 겨냥한 HDV 3개 모델을 신규 출시
- 신규 현지 딜러 Dongfeng Heavy Industries Sdn Bhd가 쿠알라룸푸르에서 출시 행사를 개최했으며 물류·건설 업체 관계자 200명 이상이 참석
- 이번 출시로 200대 규모의 트럭 수주를 확보해 현지 HDV 시장 입지를 강화</t>
        </is>
      </c>
      <c r="M54" s="32" t="inlineStr"/>
      <c r="N54" s="33" t="inlineStr">
        <is>
          <t>https://truckandbusbuilder.com/article/2026/08/15/dongfeng-launches-three-new-trucks-in-malaysia</t>
        </is>
      </c>
    </row>
    <row r="55" ht="26" customHeight="1">
      <c r="A55" s="34" t="n">
        <v>54</v>
      </c>
      <c r="B55" s="34" t="inlineStr">
        <is>
          <t>2026-08-17</t>
        </is>
      </c>
      <c r="C55" s="34" t="inlineStr">
        <is>
          <t>2026-08-15</t>
        </is>
      </c>
      <c r="D55" s="35" t="inlineStr">
        <is>
          <t>APAC</t>
        </is>
      </c>
      <c r="E55" s="34" t="inlineStr">
        <is>
          <t>중국어(간체)</t>
        </is>
      </c>
      <c r="F55" s="34" t="inlineStr">
        <is>
          <t>뉴스</t>
        </is>
      </c>
      <c r="G55" s="36" t="inlineStr">
        <is>
          <t>Sina 卡车 태그</t>
        </is>
      </c>
      <c r="H55" s="36" t="inlineStr">
        <is>
          <t>卡车 태그</t>
        </is>
      </c>
      <c r="I55" s="37" t="inlineStr">
        <is>
          <t>乘龙H5创业版LNG牵引车 省出来的利润，全方位的安全！</t>
        </is>
      </c>
      <c r="J55" s="37" t="inlineStr">
        <is>
          <t>Foton H5 창업형 LNG 트랙터, 절감되는 이윤과 전방위 안전</t>
        </is>
      </c>
      <c r="K55" s="37" t="inlineStr">
        <is>
          <t>#乘龙卡车 #乘龙H5创业版LNG牵引车 省出来的利润，全方位的安全...</t>
        </is>
      </c>
      <c r="L55" s="37" t="inlineStr"/>
      <c r="M55" s="38" t="inlineStr"/>
      <c r="N55" s="39" t="inlineStr">
        <is>
          <t>https://k.sina.com.cn/article_7811245066_m1d196240a03301cg7u.html</t>
        </is>
      </c>
    </row>
    <row r="56" ht="26" customHeight="1">
      <c r="A56" s="28" t="n">
        <v>55</v>
      </c>
      <c r="B56" s="28" t="inlineStr">
        <is>
          <t>2026-08-17</t>
        </is>
      </c>
      <c r="C56" s="28" t="inlineStr">
        <is>
          <t>2026-08-15</t>
        </is>
      </c>
      <c r="D56" s="29" t="inlineStr">
        <is>
          <t>APAC</t>
        </is>
      </c>
      <c r="E56" s="28" t="inlineStr">
        <is>
          <t>중국어(간체)</t>
        </is>
      </c>
      <c r="F56" s="28" t="inlineStr">
        <is>
          <t>뉴스</t>
        </is>
      </c>
      <c r="G56" s="30" t="inlineStr">
        <is>
          <t>Sina 卡车 태그</t>
        </is>
      </c>
      <c r="H56" s="30" t="inlineStr">
        <is>
          <t>卡车 태그</t>
        </is>
      </c>
      <c r="I56" s="31" t="inlineStr">
        <is>
          <t>乘龙H7 动力强 续航长 电耗低 还舒适，这台纯电自卸选对了！</t>
        </is>
      </c>
      <c r="J56" s="31" t="inlineStr">
        <is>
          <t>성룡H7, 강력한 동력·긴 주행거리·낮은 전력 소모에 편안함까지, 이 순수전기 트럭 선택이 옳았다!</t>
        </is>
      </c>
      <c r="K56" s="31" t="inlineStr">
        <is>
          <t>#乘龙卡车 #乘龙H7 动力强 续航长 电耗低 还舒适，这台纯电自卸选对了...</t>
        </is>
      </c>
      <c r="L56" s="31" t="inlineStr"/>
      <c r="M56" s="32" t="inlineStr"/>
      <c r="N56" s="33" t="inlineStr">
        <is>
          <t>https://k.sina.com.cn/article_7811062696_m1d1935ba803301hi58.html</t>
        </is>
      </c>
    </row>
    <row r="57" ht="72" customHeight="1">
      <c r="A57" s="34" t="n">
        <v>56</v>
      </c>
      <c r="B57" s="34" t="inlineStr">
        <is>
          <t>2026-08-17</t>
        </is>
      </c>
      <c r="C57" s="34" t="inlineStr">
        <is>
          <t>2026-08-15</t>
        </is>
      </c>
      <c r="D57" s="35" t="inlineStr">
        <is>
          <t>APAC</t>
        </is>
      </c>
      <c r="E57" s="34" t="inlineStr">
        <is>
          <t>중국어(간체)</t>
        </is>
      </c>
      <c r="F57" s="34" t="inlineStr">
        <is>
          <t>OEM</t>
        </is>
      </c>
      <c r="G57" s="36" t="inlineStr">
        <is>
          <t>福田汽车 Foton (중국 공식)</t>
        </is>
      </c>
      <c r="H57" s="36" t="inlineStr">
        <is>
          <t>뉴스</t>
        </is>
      </c>
      <c r="I57" s="37" t="inlineStr">
        <is>
          <t>全面智能化 | 福田欧曼银河5 HWP重卡护航智能装备亮相2026世界机器人大会</t>
        </is>
      </c>
      <c r="J57" s="37" t="inlineStr">
        <is>
          <t>전면 지능화 | Foton Auman 은적5 HWP 대형트럭, 호위 지능형 장비로 2026 세계로봇대회 참가</t>
        </is>
      </c>
      <c r="K57" s="37" t="inlineStr">
        <is>
          <t>伴随国内智能产业高速发展，具身智能装备高精制造与干线智能运力保障长期相互割裂，缺少真实场景的全链路协同验证。福田欧曼助力华翔启源完成本次运输任务，不仅是跨界合作冲破产业壁垒、实现两套智能体系的协同实践，更是打通 “智能制造 — 智能运输 — 智能应用” 全链路的标志性实践。
本次合作的核心优势，源于双方根植于汽车工业的同源技术基因与极致可靠的品质标准，这也是本次高规格展会零差错运输任务的核心保障。作为宁波华翔旗下专注机器人硬件精密制造的核心产业平台，华翔启源在2026 年获第十二届恰佩克奖“年度新锐品牌”、入选"2026 中国创新力 AI 产品/解决方案 TOP50"‌，并凭借‌全球首创全尺寸人形机器人PEEK材料规模化应用‌实现整机减重5.3kg的技术突破，建成‌全球首个千台级人形机器人稳定量产代工基地‌。而这次华翔启源要运输的机器人、机器狗，对运输震动、姿态波动有着极致严苛的要求。
深耕商用车智能化赛道多年，福田欧曼持续推进智能重卡的商业化落地与实景运营，凭借长期场景深耕与技术迭代，积累了扎实的市场实战积淀与可靠的产品口碑。截至目前，福田欧曼智能重卡市场交付量已突破3000台，累计安全行驶里程超3亿公里，覆盖全国主流高速干线与各类复杂干线物流场景，长期保持零重大安全事故的优异运营战绩。依托大规模实车运营积累的海量路况数据与实战经验，欧曼持续迭代智慧算法与整车控制逻辑，打磨出适配国内复杂路况、适配高端精密运输场景的成熟智能运力体系，有效破解了行业智能驾驶“重研发、轻落地、难实战”的普遍痛点。本次出征的欧曼银河5 HWP高速公路领航重卡，正是基于3亿公里实战数据迭代优化的高阶智能车型，也是福田欧曼智能运力规模化、成熟化落地的典型代表。
本次征程从宁波象山智造基地启程，途经上海核心枢纽路段，一路直达北京产业高地，整条运输路线工况复杂、路况多变，对精密智能机器人设备转运极具挑战。南段象山港大桥、沿海高速车流密集、车流启停频繁，极易产生持续小幅颠簸；中段上海绕城、沪昆、沈海高速枢纽互通交错，匝道多、车流汇流穿插频繁，易出现车身侧倾、行驶波动；北段长途干线跨度大、路况更迭快，长时间行车对整车行驶稳定性有着严苛要求，而精密智能机器人对震动、晃动、姿态偏差零容忍，全程转运容错率极低。
针对这条跨省复杂路线的运输难题，欧曼银河5 HWP高速公路领航重卡完全能够全方位规避复杂路况带来的运输风险，为精密设备出征保驾护航。车辆可以通过精准感知、智能决策、超稳底盘、精确电控，实现起步、巡航、制动、转向全工况平顺输出，主动规避急加减速、大幅侧倾、频繁变道等问题，从容应对高速车流、匝道汇流、连续弯道等复杂工况，保障高端具身智能装备以出厂级完整状态亮相国际盛会。
鸣笛响，出征起！相信，在这次征途中，福田欧曼银河5 HWP高速公路领航重卡，定能以标准化、智能化的行车控制能力，补齐高端智造装备长途转运的稳定性短板，实现智能运力对前沿智能产业的精准配套、精准赋能，充分凸显福田欧曼智能重卡在高端智造运输细分场景的差异化价值与核心竞争力。</t>
        </is>
      </c>
      <c r="L57" s="37" t="inlineStr">
        <is>
          <t>- Foton Auman이 화상계원의 인간형 로봇·로봇견을 은적5 HWP 고속도로 대형트럭으로 운송해 2026 세계로봇대회에 출품
- Foton Auman 지능형 대형트럭은 누적 인도량 3000대를 돌파했고 누적 안전 주행거리 3억km를 기록, 무중대사고 운영 실적 보유
- 닝보에서 상하이 핵심 노선을 거쳐 베이징까지 복잡한 도로 구간에서 정밀 감지·지능 판단·초안정 섀시·정밀 전자제어로 정밀 로봇 장비의 진동·자세 편차를 최소화</t>
        </is>
      </c>
      <c r="M57" s="38" t="inlineStr"/>
      <c r="N57" s="39" t="inlineStr">
        <is>
          <t>https://www.foton.com.cn/webback/html/index.html/newsDetail0eea73.html</t>
        </is>
      </c>
    </row>
    <row r="58" ht="72" customHeight="1">
      <c r="A58" s="28" t="n">
        <v>57</v>
      </c>
      <c r="B58" s="28" t="inlineStr">
        <is>
          <t>2026-08-17</t>
        </is>
      </c>
      <c r="C58" s="28" t="inlineStr">
        <is>
          <t>2026-08-14</t>
        </is>
      </c>
      <c r="D58" s="29" t="inlineStr">
        <is>
          <t>APAC</t>
        </is>
      </c>
      <c r="E58" s="28" t="inlineStr">
        <is>
          <t>영어</t>
        </is>
      </c>
      <c r="F58" s="28" t="inlineStr">
        <is>
          <t>뉴스</t>
        </is>
      </c>
      <c r="G58" s="30" t="inlineStr">
        <is>
          <t>Truck and Bus Builder</t>
        </is>
      </c>
      <c r="H58" s="30" t="inlineStr">
        <is>
          <t>CV Segment</t>
        </is>
      </c>
      <c r="I58" s="31" t="inlineStr">
        <is>
          <t>Japanese autonomous truck technology start-up raises USD30m in new funds</t>
        </is>
      </c>
      <c r="J58" s="31" t="inlineStr">
        <is>
          <t>일본 자율주행 트럭 기술 스타트업, 신규 자금 3천만 달러 조달</t>
        </is>
      </c>
      <c r="K58" s="31" t="inlineStr">
        <is>
          <t>Japan- Autonomous driving technology start-upT2 Inc, headquartered in Tokyo, Japan confirmed that it completed its Series-B funding round in July, raising JPY 5 billion (USD 30 million) in new funds. Eleven individual investors participated in the new funding round, which brought total funds raised since the company was established in 2020 to over JPY 16 billion (USD 100 million).
T2 is focused on developing autonomous driving systems for the long-haul freight transportation sector and providing transportation-related services for the trucking industry. Its main aim is to develop autonomous driving technologies to support Japan's logistics sector, which faces a growing shortage of truck drivers due to the country’s changing demographics.</t>
        </is>
      </c>
      <c r="L58" s="31" t="inlineStr">
        <is>
          <t>- 도쿄 소재 자율주행 스타트업 T2 Inc가 7월 시리즈B 라운드를 완료하며 50억 엔(3천만 달러)을 신규 조달
- 개인 투자자 11명이 참여했으며 2020년 설립 이후 누적 조달액은 160억 엔(1억 달러) 이상
- 트럭 운전기사 부족에 직면한 일본 물류업계를 지원하기 위해 장거리 화물 운송용 자율주행 시스템 개발에 주력</t>
        </is>
      </c>
      <c r="M58" s="32" t="inlineStr"/>
      <c r="N58" s="33" t="inlineStr">
        <is>
          <t>https://truckandbusbuilder.com/article/2026/08/14/japanese-autonomous-truck-technology-start-up-raises-us30m-in-new-funds</t>
        </is>
      </c>
    </row>
    <row r="59" ht="72" customHeight="1">
      <c r="A59" s="34" t="n">
        <v>58</v>
      </c>
      <c r="B59" s="34" t="inlineStr">
        <is>
          <t>2026-08-17</t>
        </is>
      </c>
      <c r="C59" s="34" t="inlineStr">
        <is>
          <t>2026-08-14</t>
        </is>
      </c>
      <c r="D59" s="35" t="inlineStr">
        <is>
          <t>APAC</t>
        </is>
      </c>
      <c r="E59" s="34" t="inlineStr">
        <is>
          <t>중국어(간체)</t>
        </is>
      </c>
      <c r="F59" s="34" t="inlineStr">
        <is>
          <t>뉴스</t>
        </is>
      </c>
      <c r="G59" s="36" t="inlineStr">
        <is>
          <t>China Trucks (chinatrucks.org)</t>
        </is>
      </c>
      <c r="H59" s="36" t="inlineStr">
        <is>
          <t>News</t>
        </is>
      </c>
      <c r="I59" s="37" t="inlineStr">
        <is>
          <t>How WEICHAI LANDKING Builds Global Competitiveness in NEVs?</t>
        </is>
      </c>
      <c r="J59" s="37" t="inlineStr">
        <is>
          <t>WEICHAI LANDKING은 어떻게 NEV 분야에서 글로벌 경쟁력을 구축하는가?</t>
        </is>
      </c>
      <c r="K59" s="37" t="inlineStr">
        <is>
          <t>The global new energy commercial vehicle market is shifting from product competition to competition in technology, supply chains and overall capabilities. As transportation needs, regulations, and operating conditions vary across markets, success depends on more than vehicles — it requires strong R&amp;D, supply chain coordination, core technologies, and comprehensive product portfolios.
For WEICHAI LANDKING, its rapid overseas expansion is built on the integrated industrial strengths of WEICHAI Group and Shandong Heavy Industry Group, along with its comprehensive capabilities in new energy commercial vehicles.
Leveraging Group Strengths for Global Competitiveness
Global competition in new energy commercial vehicles increasingly depends on the strength of the industrial ecosystem.
As a premium light commercial vehicle brand under WEICHAI Group, WEICHAI LANDKING leverages Shandong Heavy Industry Group’s strong industrial foundation, with integrated capabilities across R&amp;D, manufacturing, supply chains, and services to support product development and global expansion.
In R&amp;D, WEICHAI LANDKING leverages the group’s global innovation network, including the Shanghai R&amp;D Center, Tokyo Innovation Center, Japan, Yantai R&amp;D Center, and WEICHAI Research Institute. Together, these facilities support development in vehicle engineering, intelligent control, electric drive systems, and new energy technologies.
In manufacturing, WEICHAI LANDKING leverages the group’s mature supply chain and overseas KD factories to accelerate localized production, improving delivery efficiency and market adaptability.
Technology at the Core of NEV Competitiveness
While group resources lay the foundation for global expansion, technological innovation determines long-term competitiveness.
Unlike conventional vehicles converted from fuel-powered platforms, WEICHAI LANDKING's new energy models are built on the Stella dedicated EV platform, optimizing space, performance, efficiency, and reliability from the ground up.
Built on the Stella platform, WEICHAI LANDKING's "Golden Pure Electric Power System" combines WEICHAI batteries, Hande e-axles, and WEICHAI electronic control systems to deliver optimized performance, efficiency, and reliability.
WEICHAI LANDKING has completed extreme validation tests, including -35℃ extreme cold, 45℃ high temperatures, and high-altitude conditions at 5,000 meters above sea level. These tests validate vehicle performance in challenging conditions, from Southeast Asia’s hot and humid climates to the Middle East’s extreme heat and South America’s high-altitude regions.
From Smart Vehicles to Smarter Operations
Competition in NEVs is shifting from vehicle performance to operational efficiency.
WEICHAI LANDKING integrates intelligent technologies throughout the vehicle lifecycle. Features such as smart cockpits, L2+ driving assistance, OTA updates, connected vehicle platforms, and remote support enhance the driving experience while enabling more efficient fleet management, operational monitoring, and maintenance.
To address limited charging infrastructure in some overseas markets, WEICHAI LANDKING has introduced an integrated “solar-storage-charging-swapping” energy solution. By connecting vehicles, charging facilities, and microgrid systems, the solution provides comprehensive energy support and improves new energy logistics efficiency.
For WEICHAI LANDKING, technological innovation is not simply about achieving higher specifications, but creating greater value for customers.
A Comprehensive Lineup for Diverse Applications
As global logistics evolves, diverse applications require vehicles designed for specific operating scenarios.
Following a “scenario-driven” approach, WEICHAI LANDKING offers a full new energy commercial vehicle lineup covering mini trucks, light trucks, and medium trucks, vans, buses, and special-purpose vehicles from 2.5 tons to 22 tons and above.
From last-mile delivery and supermarket logistics to intercity transport, cold chain, and specialized applications, WEICHAI LANDKING develops tailored solutions for diverse logistics scenarios.
With strong group support, innovative technologies, and a comprehensive product portfolio, WEICHAI LANDKING is strengthening its global competitiveness and exploring a new path for the global expansion of Chinese new energy commercial vehicle brands.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9" s="37" t="inlineStr">
        <is>
          <t>- WEICHAI LANDKING은 WEICHAI 그룹과 Shandong Heavy Industry Group의 R&amp;D·제조·공급망 역량을 기반으로 해외 확장을 추진
- 전용 EV 플랫폼 Stella와 배터리·e-액슬·전자제어를 결합한 '골든 순수전기 파워시스템'을 개발, 영하 35도-영상 45도 및 해발 5000m 극한 환경 검증 완료
- 2.5톤-22톤 이상 미니트럭부터 버스·특수차량까지 아우르는 NEV CV 풀라인업과 스마트 콕핏, L2+ 운전보조, 태양광-저장-충전-배터리스왑 통합 에너지 솔루션을 제공</t>
        </is>
      </c>
      <c r="M59" s="38" t="inlineStr"/>
      <c r="N59" s="39" t="inlineStr">
        <is>
          <t>https://www.chinatrucks.org/news/2026/0814/article_11645.html</t>
        </is>
      </c>
    </row>
    <row r="60" ht="72" customHeight="1">
      <c r="A60" s="28" t="n">
        <v>59</v>
      </c>
      <c r="B60" s="28" t="inlineStr">
        <is>
          <t>2026-08-17</t>
        </is>
      </c>
      <c r="C60" s="28" t="inlineStr">
        <is>
          <t>2026-08-14</t>
        </is>
      </c>
      <c r="D60" s="29" t="inlineStr">
        <is>
          <t>APAC</t>
        </is>
      </c>
      <c r="E60" s="28" t="inlineStr">
        <is>
          <t>중국어(간체)</t>
        </is>
      </c>
      <c r="F60" s="28" t="inlineStr">
        <is>
          <t>뉴스</t>
        </is>
      </c>
      <c r="G60" s="30" t="inlineStr">
        <is>
          <t>卡车之家 360che.com</t>
        </is>
      </c>
      <c r="H60" s="30" t="inlineStr">
        <is>
          <t>行业信息频道</t>
        </is>
      </c>
      <c r="I60" s="31" t="inlineStr">
        <is>
          <t>重卡充电站开始血拼：服务费跌破0.12元</t>
        </is>
      </c>
      <c r="J60" s="31" t="inlineStr">
        <is>
          <t>중형트럭 충전소 출혈경쟁 시작, 서비스요금 0.12위안까지 하락</t>
        </is>
      </c>
      <c r="K60" s="31" t="inlineStr">
        <is>
          <t>【卡车之家 原创】新能源重卡卖得越来越快，重卡充电站也跟着成了热门生意。
不少人当初的想法很简单：车多了，充电需求就多；重卡一充就是几百度电，建个站，总能把钱赚回来。
一位投了3座重卡充电站的投资者说，最小的一座站也投了180万元。
大功率桩、场地、变压器扩容、车辆进出空间，哪一项都躲不开。但站建成后，他发现，最难的不是建设，而是运营。
私家车充电比较随机，家里、商场、高速服务区，哪里方便去哪里；但重卡跑的是生意，路线基本固定。
拉煤的、跑港口的、服务钢厂的、做短倒的，一趟车什么时候装货、什么时候卸货、在哪补能，往往都有规律。
所以，重卡站不是看附近“有没有新能源重卡”，而是看这些车的线路会不会经过这里、愿不愿意在这里停。
之前采访一位陕西充换电站运营人士时，对方反复提到两个词：“路线、场景。”
比如煤炭运输、港口短倒、钢厂物流这类高频场景，车辆每天来回跑，补能需求更容易沉淀下来。
反过来，只是看到附近有物流园、有车，就急着建站，最后可能发现：车是有，但都有固定补能点，或者根本不走这条线。
有投资者提到，做得好的场站，单桩日充电量能达到2500度以上；做得差的，一天却可能不足600度。
利用率，就是桩和工位有没有被真正用起来；翻台率，就是一把枪、一个工位，一天能服务多少辆车、跑出多少电量。
但重卡站的难点不只是“车够不够”，还在于“车是不是同一时间来”。
此前采访中，陕西一座服务煤炭运输的换电站曾给出一个案例：4个换电工位，日换电约70次。
这就能看出重卡补能的特点：有些时候站里看着没几辆车，到了高峰期却可能一下涌进来。
全天算下来，设备未必全程满负荷；但关键时段一堵，工位周转就慢，后面的车也要等。
对场站来说，这影响的是电量和收入；对司机来说，影响的就是一趟活能不能按计划跑完。
空车去装货，等一会儿可能还能接受；但车已经装满、正赶着去卸货，多等一个小时，后面的运输安排就可能全乱。
所以，运营人员总结司机最关心的事，也很直接：“一个是功率，一个是服务。”
功率高，补能快，工位周转自然更快；能吃饭、能休息、能上厕所，司机在等待时也没那么难熬。
对重卡站来说，这些不是锦上添花，而是影响司机下次还来不来的实际问题。
一个大车队可能有几十台、上百台车，对场站来说，这些车能带来稳定电量，也能决定站点能不能覆盖基本成本。
投资者形容，大车队“换一个站充电，比换手机还快”。哪家服务费更低、功率更高、排队更少，车辆就可能往哪家去。
没有自有车队、没有长期运力合同的场站，为了留住车，只能不断让价。
华北某站被压到几分钱一度，整个服务费收入基本归零。但不接的话，那座站一天连三百度电都卖不出去。
不仅如此，现在华北市场服务费普遍跌破0.12元一度，健康的区间是0.21到0.25元。
自有车队建站最稳，车跑固定线路，充多少电大致能算清；和物流园、矿区、港口等场景绑定的站，也有相对稳定的基础电量。
最危险的，是纯靠过路车的散客站――看着市场热，先占个坑，最后却发现“坑占了，车没来”。
但这门生意，已经不是“拿块地、装几台桩、等着收钱”那么简单了。
接下来，比的不是谁建得快，而是谁能提前锁住车、卡进线路、把高峰期的车流转起来。
对后来者来说，建站前最该算清的，不只是投资额和回本周期，更是车从哪里来、什么时候来、能不能持续来。
没有稳定车源，再多的桩也只是资产；能把车流和运输节奏接住，充电站才可能成为一门生意。（文/高李敏 图/卡车之家）
营业执照增值电信业务经营许可证广播电视节目制作经营许可证经营许可证编号：京ICP证080575号 / 京ICP备09080840号京公网安备11010502035781号</t>
        </is>
      </c>
      <c r="L60" s="31" t="inlineStr">
        <is>
          <t>- 화북지역 중형트럭 충전소 서비스요금이 일반적으로 0.12위안까지 급락했으며 건전한 구간은 0.21-0.25위안 수준
- 투자자들은 충전소 3곳에 최소 180만 위안씩 투자했지만 건설보다 운영, 특히 노선·시나리오 확보가 관건이라고 지적
- 우수 충전소는 하루 단일 충전기 충전량이 2500도 이상인 반면 부진한 곳은 600도에도 못 미쳐, 고정 차량대·석탄운송·항구·철강공장 등 안정적 물동량 확보 여부가 성패를 좌우</t>
        </is>
      </c>
      <c r="M60" s="32" t="inlineStr"/>
      <c r="N60" s="33" t="inlineStr">
        <is>
          <t>https://www.360che.com/news/260814/205074.html</t>
        </is>
      </c>
    </row>
    <row r="61" ht="72" customHeight="1">
      <c r="A61" s="34" t="n">
        <v>60</v>
      </c>
      <c r="B61" s="34" t="inlineStr">
        <is>
          <t>2026-08-17</t>
        </is>
      </c>
      <c r="C61" s="34" t="inlineStr">
        <is>
          <t>2026-08-14</t>
        </is>
      </c>
      <c r="D61" s="35" t="inlineStr">
        <is>
          <t>APAC</t>
        </is>
      </c>
      <c r="E61" s="34" t="inlineStr">
        <is>
          <t>중국어(간체)</t>
        </is>
      </c>
      <c r="F61" s="34" t="inlineStr">
        <is>
          <t>뉴스</t>
        </is>
      </c>
      <c r="G61" s="36" t="inlineStr">
        <is>
          <t>Sina 卡车 태그</t>
        </is>
      </c>
      <c r="H61" s="36" t="inlineStr">
        <is>
          <t>卡车 태그</t>
        </is>
      </c>
      <c r="I61" s="37" t="inlineStr">
        <is>
          <t>Robotruck重新升温，无人货运开始算经济账</t>
        </is>
      </c>
      <c r="J61" s="37" t="inlineStr">
        <is>
          <t>Robotruck 다시 열기 오르며 무인 화물 운송 경제성 따지기 시작</t>
        </is>
      </c>
      <c r="K61" s="37" t="inlineStr">
        <is>
          <t>近日，小马智行少见地对外系统披露了Robotruck业务的最新进展。其第四代无人驾驶重卡已经进入量产阶段，接下来将在高速干线、西北大宗商品运输和港口三个场景投放；未来2—3年，小马计划在国内实现500—1000辆重卡落地。同时，一款基于Robotaxi技术体系开发的无人轻卡也已经下线，并开始进入物流合作伙伴的场景测试。
更激进的目标来自轻卡。小马提出，希望2030年前实现10万辆无人轻卡的规模。这是一个相当大的数字，它意味着在Robotaxi进入千辆级运营之后，小马正在尝试把过去十年积累的一套自动驾驶能力复制到一个体量更大、成本更加敏感，同时商业逻辑也更加残酷的市场里。
那么问题来了，当自动驾驶系统装进一辆每天都要赚钱的生产工具里，它能不能把账算回来？
最早的两辆车甚至带有明显的“手工作坊”特征：没有成熟的线控重卡平台，只能自己进行后装改造。此后，小马经历了解放J7平台，以及与三一重卡共同开发前装车型等阶段。
不过，Robotruck技术并没有在两三年前成熟之后立刻进入大规模量产。小马智行副总裁、卡车事业部负责人贺星给出的解释很直接：当时真正制约Robotruck的，并不是单车自动驾驶能力，而是L4系统的整车成本。
“我们的卡车单车技术在两三年前就已经达到了一个很高的水平。”贺星表示，但当时“为了做到L4，卡车的整车造价比较高”，小马因此一直在等待自动驾驶硬件真正进入规模化降本阶段。
这其实揭示了Robotruck过去几年一个很典型的行业困境。对于Robotaxi来说，一套昂贵的自动驾驶系统还能通过技术展示、示范运营甚至资本市场叙事获得一定容忍度；但卡车从第一天开始就是生产工具。物流企业购买一辆车，不关心它用了多少激光雷达、多少TOPS算力，最后看的仍然是一公里能省多少钱、一辆车一天能多跑几趟。
小马最终等到的，是Robotaxi规模化带来的供应链红利。按照小马披露的数据，在Robotaxi进入规模化量产后，其自动驾驶套件成本已经下降60%—70%。第四代重卡大量复用了Robotaxi的传感器、计算平台和供应链，其硬件成本相较上一代也下降约70%；轻卡由于与Robotaxi的硬件体系复用程度更高，成本曲线几乎可以直接跟随Robotaxi下降。
贺星把这种关系称作“Super Synergy”，即Robotaxi、重卡和轻卡之间通过共用技术体系、供应链以及规模化运营经验，降低单一业务的边际投入。
这可能才是小马此时重新大规模推进Robotruck最重要的背景。当一套自动驾驶系统一年只生产几十套时，它是一项昂贵的定制工程，但是当同一套核心硬件开始大规模采购时，它才更接近一个可以出售的工业产品。
今天商用车行业已经出现不少L2、L2+甚至面向高速场景的辅助驾驶产品。但在物流行业，这类产品面临一个很现实的问题：它们能够提升安全和驾驶体验，却很难从根本上改变成本结构。
一辆重卡即使装上高级辅助驾驶，司机依然存在，工作时长依然受到生理极限和法规约束。车队为自动驾驶硬件多支付了一笔钱，却未必能够对应增加足够的运输收入。
贺星对此给出了一个很直接的解释。在他看来，L2增加了自动驾驶套件成本，但对车辆运营时间、驾驶员数量这些核心成本项的影响相对有限，“L2带来的潜在收益实际上不足以对冲掉L2产品额外付出的成本”。这也是为什么小马试图直接算另外一本账——“无人账”。
“做到L4了，其实作为一个劳动力短缺市场情况下的劳动力补充，天生给最终用户光算账就可以发挥很大价值。”贺星说。一旦驾驶员真正从车辆中移除，变化的不只是人工成本。
首先，一辆车理论上的运营时间可以被明显拉长。过去长途货运受到司机休息、换班和疲劳驾驶限制，无人驾驶之后，车辆这一生产资料有机会获得更高的利用率。
其次，安全会直接进入成本模型。小马智行卡车事业部产品负责人肖平提到，目前轻卡商业保险一年大约在1.5万元以上，部分情况下甚至达到2万元。如果无人驾驶能够长期证明更低的事故率，“未来做好无人轻卡之后”，保险成本下降本身就可能成为物流企业的一部分收益。
再往后，则是物流组织方式的变化。小马正在京津高速探索一种“服务区到服务区”的Hub to Hub模式：无人重卡不再深入复杂城区，而是在高速服务区附近完成甩挂和货物衔接，把最适合自动驾驶的高速路段单独切出来。
肖平透露，小马正在把过去“物流园到物流园”的模式，进一步调整为服务区之间的无人运输。“直接是在高速公路里完成”，货物通过服务区旁边的枢纽进行转运，从而尽可能减少无人重卡进入复杂城市道路的需求。
这个变化很重要。过去行业往往希望自动驾驶车辆适应既有物流体系；现在，小马开始尝试反过来改变物流节点，让基础设施和运营流程适应无人驾驶。
如果这种模式成立，Robotruck竞争的最终形态可能也不会停留在“开的好不好”。场站位置、充换电网络、甩挂效率、车辆调度甚至高速公路基础设施，都可能变成无人货运体系的一部分。这也是Robotruck从一项自动驾驶技术，走向物流基础设施的真正分界线。
相比已经讨论多年的无人重卡，小马这次更值得关注的产品其实是轻卡。原因很简单：它直接进入城市。
小马给这款车定义了几个很清晰的指标：18立方米货厢、城市道路最高70km/h、高快速路可达到100km/h，续航约300公里，并可以扩展至450公里。
这些参数针对的并不是目前常见的低速无人配送车，而是传统城市物流中大量存在的4.2米级轻卡。
按照小马提供的数据，中国城市物流机动车保有量约1400万辆，其中轻卡接近800万辆。相比通常只有5—6立方米载货空间的无人配送车，一辆18立方米轻卡在单车运力上相当于数辆低速配送车。
肖平对两类产品的区分非常明确。“我们一台能顶3—4台。”在他看来，轻卡与低速无人配送车最大的区别不仅是货厢容积，还包括速度和路权。小马的无人轻卡属于传统智能网联汽车体系下的N1类货车，可以直接进入正常城市交通体系，而不是被限制在低速配送场景中。
小马的判断因此非常明确：未来真正被自动驾驶替代的，不一定只是园区里慢慢行驶的小型配送机器人，也可能是今天凌晨两三点穿行于物流园、商超仓库和快递网点之间的传统厢式轻卡。
贺星尤其强调了“夜间运力”的价值。在他看来，城配司机总体不像长途重卡司机那么短缺，但凌晨2点到4点仍然很难找到稳定的驾驶员，这既是劳动供给问题，也是人的生理极限。无人轻卡一旦规模化进入物流系统，真正可能改变的不是白天配送，而是把大量原本必须暂停的夜间运输时间重新利用起来。“原本一天能到的货物半天就可以到了。”贺星说。
轻卡虽然是一辆商用车，但它面对的道路环境和Robotaxi高度重叠。红绿灯、行人、电动车、复杂路口、城市快速路，本质上都是小马过去多年已经处理过的ODD。小马内部给出的说法是，轻卡与Robotaxi在技术、运营和政策体系上的整体协同度超过90%。
贺星甚至认为，如果一家公司缺少Robotaxi在城市复杂场景中的无人运营积累，“根本没有办法去摸到”高速无人轻卡的技术门槛。这解释了它为什么敢把目标定到10万辆。
但10万辆同时也是一个非常激进的商业目标。因为从几百辆示范车辆走向10万辆，不再只是自动驾驶公司的技术问题。牌照如何开放、事故责任如何界定、保险如何定价、物流客户是否愿意改变既有排班体系，都可能决定最终速度。
小马自己的进度同样说明了这一点。目前轻卡驾驶位仍有安全员，车辆仍处于路测和数据积累阶段，后续还需要申请相应的自动驾驶牌照。
从目前规划看，小马为Robotruck设计了两种主要商业模式。一种是TaaS，即由小马或相关运营主体持有车辆，直接提供无人运输服务；另一种则是ADaaS，由物流公司购买车辆，小马提供自动驾驶技术和持续服务。后者显然更加接近一家自动驾驶技术公司的理想状态。
但小马智行卡车事业部商业负责人孙雷也承认，Robotruck和Robotaxi有一个非常大的区别：物流行业的“商流”掌握在大量既有合作伙伴手中。“我们不会直接去做电商，也不会去做邮政，我们是他们的服务单位，或者是服务的伙伴。”孙雷表示。
这意味着，小马并不打算重新建立一套物流网络，而是希望进入中国外运、快递公司、港口以及大型物流企业已经存在的运输体系。
在商业化早期，这种边界仍然会比较模糊。贺星解释，任何一种新产品都要经历教育市场的过程，因此早期小马不可避免会参与更多运营环节，这也是此前与中国外运成立青骓物流科技的原因。但随着市场成熟，小马希望逐步向更轻资产的技术赋能模式迁移。
孙雷的表达更加直白：小马不希望自己去“干物流”，而是成为既有物流体系里的技术支撑方。这个选择会直接决定Robotruck未来的天花板。
如果最终只能依靠自动驾驶企业自己买车、建车队、跑运输来证明商业模式，它本质上仍然是一门重资产生意；只有物流企业自己愿意买车、购买自动驾驶能力，并把无人车真正纳入常规运力体系，ADaaS的模式才真正成立。
接下来2—3年，小马第四代Robotruck希望在干线、西北专线和港口形成500—1000辆重卡规模；轻卡则瞄准2030年前10万辆。贺星认为，现在行业进入了一个新的时间窗口。
至于这些车能否在2—3年内真正进入稳定商业运营，10万辆轻卡又能否在2030年前完成落地，都还需要政策、成本、客户和实际运营数据验证。
但Robotruck今天面对的问题，确实已经和上一轮自动驾驶热潮不太一样。（本文首发于钛媒体APP，作者｜李玉鹏，编辑｜杨林）</t>
        </is>
      </c>
      <c r="L61" s="37" t="inlineStr">
        <is>
          <t>- Pony.ai 4세대 무인 대형트럭이 양산 단계에 진입, 고속간선·서북 대량화물 운송·항구 등 3대 시나리오에 투입 예정이며 향후 2-3년 내 국내 500-1000대 대형트럭 도입 목표
- Robotaxi 기술 공유(Super Synergy)로 자율주행 세트 비용이 60-70% 절감됐고, 4세대 대형트럭 하드웨어 비용은 전작 대비 약 70% 감소
- 경형트럭은 18㎥ 화물칸, 도심 최고 70km/h·고속도로 100km/h, 주행거리 약 300km(최대 450km)로 2030년까지 10만대 규모를 목표로 하며, TaaS·ADaaS 두 가지 사업모델을 병행 추진</t>
        </is>
      </c>
      <c r="M61" s="38" t="inlineStr"/>
      <c r="N61" s="39" t="inlineStr">
        <is>
          <t>https://k.sina.com.cn/article_2853016445_aa0d937d020016rl8.html?from=finance</t>
        </is>
      </c>
    </row>
    <row r="62" ht="72" customHeight="1">
      <c r="A62" s="28" t="n">
        <v>61</v>
      </c>
      <c r="B62" s="28" t="inlineStr">
        <is>
          <t>2026-08-17</t>
        </is>
      </c>
      <c r="C62" s="28" t="inlineStr">
        <is>
          <t>2026-08-14</t>
        </is>
      </c>
      <c r="D62" s="29" t="inlineStr">
        <is>
          <t>APAC</t>
        </is>
      </c>
      <c r="E62" s="28" t="inlineStr">
        <is>
          <t>중국어(간체)</t>
        </is>
      </c>
      <c r="F62" s="28" t="inlineStr">
        <is>
          <t>뉴스</t>
        </is>
      </c>
      <c r="G62" s="30" t="inlineStr">
        <is>
          <t>Sina 卡车 태그</t>
        </is>
      </c>
      <c r="H62" s="30" t="inlineStr">
        <is>
          <t>卡车 태그</t>
        </is>
      </c>
      <c r="I62" s="31" t="inlineStr">
        <is>
          <t>伊朗打仗油价涨，中国电动卡车出口翻倍，特朗普这一仗帮了谁？</t>
        </is>
      </c>
      <c r="J62" s="31" t="inlineStr">
        <is>
          <t>이란 공습에 유가 급등, 중국 전기트럭 수출 2배로 - 트럼프가 도운 건 결국 누구인가</t>
        </is>
      </c>
      <c r="K62" s="31" t="inlineStr">
        <is>
          <t>美国打伊朗，油价蹭蹭往上涨。路透社最新报道，战争爆发后的四个月里，中国电动重卡出口量翻了一倍多，超过1.6万辆。其中一半卖到了南亚和东南亚，向南亚出口增长了五倍多，向东南亚增长近三倍。
油价越高，电动卡车越好卖。特朗普这一仗，打的是伊朗，可生意做到中国来了。
看看数据就知道油价涨得多离谱。菲律宾柴油涨了57%，斯里兰卡涨了48%，中国才涨15%。南亚、东南亚那些国家本来就靠中东石油过日子，霍尔木兹海峡一堵，油价直接起飞。
跑运输的卡车最怕油价涨。一箱油贵一半，运费加不上去，利润全被吃掉了。这时候算一笔账：买电动卡车虽然贵一点，可充电比加油便宜太多了。油价越高，回本越快。
路透社说得直白，油价飙升为中国电动卡车创造了市场机会。这不是推销出来的，是油价逼出来的选择。你让司机在“加不起油”和“买电车”之间选，算一个月账就知道了。
出口翻倍听起来很猛，可中国电动卡车在国内的盘子更大。今年上半年国内卖了14万辆电动卡车，占全部卡车销量的30%。五年前这个数字几乎为零。
14万辆是什么概念？出口1.6万辆放在国内14万辆面前，只是一个小头。国内练好了产能、技术、供应链，出口就是水到渠成的事。
能源与清洁空气研究中心算了一笔账：中国电动卡车车队今年预计减少相当于1.41亿桶石油的消耗，超过中国从科威特进口的全部石油。注意，这还只是“今年”和“已投用”的电卡。1.41亿桶，什么概念？全国石油消费总量的3%多，光靠卡车电动化就省下来了。
这个数字说明两件事：第一，中国的电动卡车是真在跑，不是买来摆样的；第二，这个量级的油省下来，对中国能源安全是实打实的贡献。
美国打伊朗，名义上是削弱伊朗威胁，可实际效果之一就是推高了全球油价。高油价最难受的是谁？是那些没有自己的油田、全靠进口的发展中国家。
斯里兰卡、菲律宾、越南、印尼，哪个不是靠进口油过日子？油价一涨，外汇吃紧，贸易逆差扩大，老百姓日子难过。这时候中国电动卡车来了——省油、省钱、有现车、有售后，你买不买？
美国以为是“打伊朗”，可越南的电卡订单跑到了中国工厂。菲律宾的柴油车主在看中国品牌的宣传单。斯里兰卡的运输公司改订中国电卡。这场仗打的是中东，可生意的流向是东亚。
特朗普可能没算过这笔账：每往伊朗扔一颗炸弹，油价就往上蹿一截，东南亚就多一辆中国电动卡车在路上跑。
有人说电动卡车是政策推出来的，可亚洲这些国家可没什么“新能源补贴”。他们买中国电卡，就是因为账算得过来。
国内也是一样。30%的卡车销量是电动的，这不是靠补贴能撑起来的规模。司机天天在路上跑，什么省钱心里最清楚。政策能推一年两年，推不出五年30%的渗透率。能到这一步，说明电动卡车的经济性已经成立了。
从省钱到省油，从省油到减排，逻辑一步步跑通了。伊朗战争推高油价，只是加速了这个过程。没有这场仗，电卡也会慢慢普及。有了这场仗，普及的速度翻倍了。
美国打伊朗推高油价，结果中国电动卡车出口翻倍。这仗打下去，到底是削弱了谁，帮了谁？
斯里兰卡的柴油涨了48%，菲律宾涨了57%，中国电卡的订单涨了五倍。特朗普在波斯湾扔炸弹，东南亚运输公司在刷中国电卡的宣传册。这场仗的经济账，华盛顿怕是没算明白。
中国国内电卡已经占了卡车销量的三成，一年省下的油比从科威特进口的还多。出口市场刚起步，可增速摆在那儿——南亚五倍、东南亚三倍。等亚洲满大街都是中国电卡的时候，美国才发现：原来打伊朗最大的赢家，是中国电动卡车。
更多汽车资讯，涨知识赢好礼扫描二维码关注（auto_sina）</t>
        </is>
      </c>
      <c r="L62" s="31" t="inlineStr">
        <is>
          <t>- 이란-이스라엘 전쟁 발발 후 4개월간 중국 전기 대형트럭 수출량이 1.6만대를 넘어 2배 이상 증가, 남아시아 수출은 5배·동남아 수출은 3배 가까이 증가
- 중국 내 전기트럭 판매도 올 상반기 14만대로 전체 트럭 판매의 30%를 차지했으며, 이는 5년 전 거의 0에서 급증한 수치
- 에너지 및 청정대기 연구센터 추산 중국 전기트럭 차량군이 올해 약 1.41억 배럴 규모의 석유 소비를 절감할 것으로 예상되며, 이는 중국의 쿠웨이트산 원유 수입 전량을 초과하는 규모</t>
        </is>
      </c>
      <c r="M62" s="32" t="inlineStr"/>
      <c r="N62" s="33" t="inlineStr">
        <is>
          <t>https://k.sina.com.cn/article_7879996919_1d5af35f7020025pda.html</t>
        </is>
      </c>
    </row>
    <row r="63" ht="39" customHeight="1">
      <c r="A63" s="34" t="n">
        <v>62</v>
      </c>
      <c r="B63" s="34" t="inlineStr">
        <is>
          <t>2026-08-17</t>
        </is>
      </c>
      <c r="C63" s="34" t="inlineStr">
        <is>
          <t>2026-08-14</t>
        </is>
      </c>
      <c r="D63" s="35" t="inlineStr">
        <is>
          <t>APAC</t>
        </is>
      </c>
      <c r="E63" s="34" t="inlineStr">
        <is>
          <t>중국어(간체)</t>
        </is>
      </c>
      <c r="F63" s="34" t="inlineStr">
        <is>
          <t>뉴스</t>
        </is>
      </c>
      <c r="G63" s="36" t="inlineStr">
        <is>
          <t>Sina 卡车 태그</t>
        </is>
      </c>
      <c r="H63" s="36" t="inlineStr">
        <is>
          <t>卡车 태그</t>
        </is>
      </c>
      <c r="I63" s="37" t="inlineStr">
        <is>
          <t>卸完货放空300公里回家 ，在出来就可以开着带智驾的卡车出发新疆了</t>
        </is>
      </c>
      <c r="J63" s="37" t="inlineStr">
        <is>
          <t>화물 하역 후 300km 공차 귀가, 이제는 자율주행 탑재 트럭으로 신장까지 출발</t>
        </is>
      </c>
      <c r="K63" s="37" t="inlineStr">
        <is>
          <t>卸完货放空300公里回家 ，在出来就可以开着带智驾的卡车出发新疆了。#货车司机 #卡车司机 #智驾卡车</t>
        </is>
      </c>
      <c r="L63" s="37" t="inlineStr"/>
      <c r="M63" s="38" t="inlineStr"/>
      <c r="N63" s="39" t="inlineStr">
        <is>
          <t>https://k.sina.com.cn/article_7879923935_m1d5ae18df02002pmvk.html</t>
        </is>
      </c>
    </row>
    <row r="64" ht="15" customHeight="1">
      <c r="A64" s="28" t="n">
        <v>63</v>
      </c>
      <c r="B64" s="28" t="inlineStr">
        <is>
          <t>2026-08-17</t>
        </is>
      </c>
      <c r="C64" s="28" t="inlineStr">
        <is>
          <t>2026-08-14</t>
        </is>
      </c>
      <c r="D64" s="29" t="inlineStr">
        <is>
          <t>APAC</t>
        </is>
      </c>
      <c r="E64" s="28" t="inlineStr">
        <is>
          <t>중국어(간체)</t>
        </is>
      </c>
      <c r="F64" s="28" t="inlineStr">
        <is>
          <t>뉴스</t>
        </is>
      </c>
      <c r="G64" s="30" t="inlineStr">
        <is>
          <t>Sina 卡车 태그</t>
        </is>
      </c>
      <c r="H64" s="30" t="inlineStr">
        <is>
          <t>卡车 태그</t>
        </is>
      </c>
      <c r="I64" s="31" t="inlineStr">
        <is>
          <t>续航长电耗低乘龙卡车</t>
        </is>
      </c>
      <c r="J64" s="31" t="inlineStr">
        <is>
          <t>긴 항속거리와 저전력 소비의 승용 픽업트럭</t>
        </is>
      </c>
      <c r="K64" s="31" t="inlineStr"/>
      <c r="L64" s="31" t="inlineStr"/>
      <c r="M64" s="32" t="inlineStr"/>
      <c r="N64" s="33" t="inlineStr">
        <is>
          <t>https://k.sina.com.cn/article_7811245066_m1d196240a03301cfs4.html</t>
        </is>
      </c>
    </row>
    <row r="65" ht="72" customHeight="1">
      <c r="A65" s="34" t="n">
        <v>64</v>
      </c>
      <c r="B65" s="34" t="inlineStr">
        <is>
          <t>2026-08-17</t>
        </is>
      </c>
      <c r="C65" s="34" t="inlineStr">
        <is>
          <t>2026-08-14</t>
        </is>
      </c>
      <c r="D65" s="35" t="inlineStr">
        <is>
          <t>APAC</t>
        </is>
      </c>
      <c r="E65" s="34" t="inlineStr">
        <is>
          <t>중국어(간체)</t>
        </is>
      </c>
      <c r="F65" s="34" t="inlineStr">
        <is>
          <t>뉴스</t>
        </is>
      </c>
      <c r="G65" s="36" t="inlineStr">
        <is>
          <t>Sina 卡车 태그</t>
        </is>
      </c>
      <c r="H65" s="36" t="inlineStr">
        <is>
          <t>卡车 태그</t>
        </is>
      </c>
      <c r="I65" s="37" t="inlineStr">
        <is>
          <t>国际热点区域运输格局：海运试复航，中欧陆运“北线难、中间走廊热”</t>
        </is>
      </c>
      <c r="J65" s="37" t="inlineStr">
        <is>
          <t>국제 핫스팟 지역 운송 구도: 해운은 회복 시도, 중국-유럽 육상운송은 '북선 어려움, 중간 회랑 활황'</t>
        </is>
      </c>
      <c r="K65" s="37" t="inlineStr">
        <is>
          <t>当前，红海与霍尔木兹海峡的安全形势依旧严峻，对全球航运构成持续性压力。在此背景下，8月10日，马士基与赫伯罗特联合宣布对“双子星”合作框架下的AE19航线实施结构性调整，由绕航好望角转为经苏伊士运河通行。不过，马士基强调目前尚无全面恢复东西向网络经苏伊士运河通行的具体时间表，行业仍处于“试探性恢复”阶段。好望角绕行仍是多数亚欧航线的主流选择。
中欧班列和公路卡车经传统北线前往欧洲，长期面临“难度小、确定性小”的局面。
由于班列需在哈萨克斯坦与波兰边境进行两次换轨操作，增加了途中停留时间，导致班列全程时效仍不稳定。同时，班列对货品类型也有严格限制——锂电池等危险品需提供MSDS和UN38.3检测报告且舱位有限，精密仪器、化妆品、食品等特殊品类面临额外的申报和查验要求。
对于公路卡车，北线口岸异常是常态。7月31日，拉脱维亚内政部长以“技术原因”为由，突然宣布暂停其与白俄罗斯唯一的公路口岸“帕捷尔涅基”(Paternieki，白方一侧称“格里戈罗夫希纳”)的通行。口岸关闭期间，约600辆卡车滞留在边境。然而，拉脱维亚总理随即表态明确不支持内务部的关闭提议，强调该口岸不会关闭。最终在8月4日晚21:00，口岸恢复运营，全面接受货运和客运车辆通行。这一事件充分暴露了该口岸运作具备不可预测性。
另外，据白俄罗斯国家边境委员会8月12日发布的数据，白俄罗斯与欧盟边境排队车辆超过2,238辆，其中波兰方向最为拥堵——约1,800辆汽车(含1,025辆卡车和790辆小客车)等待进入波兰。最长的卡车队列出现在波兰方向“科兹洛维奇”口岸，达870辆货车。波兰口岸在过去24小时内仅处理了约30%的额定通行量。
整体上，中欧陆运北线虽操作难度低，但口岸通行受外部局势影响较大，运输时效的确定性难以保障。
相比北线，经哈萨克斯坦、跨里海、前往阿塞拜疆进入欧洲的跨里海中间走廊虽然途径国家多，且涉及港口轮渡，操作难度更大，但确定性反而更高——它绕开了白俄罗斯-波兰与白俄罗斯-拉脱维亚口岸这两大风险敞口。2026年第一季度，跨里海班列开行85列，同比增长150%。
与此同时，沿中间走廊前往欧洲的卡车运输量同样增长迅猛。据哈萨克斯坦交通部数据，2024年经哈萨克斯坦库雷克港转运的卡车约3,500辆。2024年全年，跨里海国际运输走廊货运量增长62%，达到450万吨。哈萨克斯坦交通部长马拉特.卡拉巴耶夫表示，2025年以来汽车运输已达2.7万辆。
不过，跨里海中间走廊仍面临运力瓶颈。由于里海段的滚装船和轮渡运力资源有限，传统卡车在库雷克港时常出现拥堵。根据历史情况，冬季的库雷克港卡车登船排队有时超过30天。
哈萨克斯坦总统托卡耶夫8月3日通过视频连线宣布启动三条战略公路建设项目。其中，全长800公里的贝纽—谢克谢乌勒公路将直接连接中国边境口岸与阿克套港、库雷克港，建成后中国至欧洲货运路线将缩短约1000公里，运输时间最多可缩短3天。过去七年，哈萨克斯坦在交通基础设施领域累计投入约350亿美元。
企业层面有利好。中国上市物流企业—华鹏飞股份有限公司(证券代码：300350)的跨里海绿色通道协议，在因哈萨克斯坦相关政策调整而暂停半年后，已于7月31日完成续签，日前正式重启运营。该公司由此成为目前全球唯一拥有“跨里海(库雷克至巴库)单程陆运绿色通道”的企业，有望为经跨里海中间走廊前往欧洲的中国企业提供更具确定性的运输保障。
24小时滚动播报最新的财经资讯和视频，更多粉丝福利扫描二维码关注（sinafinance）
新浪简介|广告服务|About Sina联系我们|招聘信息|通行证注册产品答疑|网站律师|SINA English</t>
        </is>
      </c>
      <c r="L65" s="37" t="inlineStr">
        <is>
          <t>- 홍해·호르무즈 해협 정세 불안 속 Maersk와 Hapag-Lloyd가 AE19 항로를 희망봉 우회에서 수에즈 운하 통항으로 조정하되 전면 정상화 시점은 미정
- 중국-유럽 철도·화물트럭의 전통 북선은 카자흐스탄-폴란드 궤간 환적과 배터리 등 위험물 규제로 정체되며, 7월 라트비아의 국경 통과 일시 중단 조치로 트럭 약 600대가 발이 묶였다가 8월 4일 재개
- 카자흐스탄-카스피해-아제르바이잔을 경유하는 중간 회랑은 2026년 Q1 열차 운행 85회로 YoY 150% 증가했고 2024년 국제운송 화물량이 62% 늘어난 450만 톤을 기록했으며, 카자흐스탄은 도로 인프라에 누적 약 350억 달러를 투자</t>
        </is>
      </c>
      <c r="M65" s="38" t="inlineStr"/>
      <c r="N65" s="39" t="inlineStr">
        <is>
          <t>https://finance.sina.com.cn/stock/relnews/cn/2026-08-14/doc-ininhnxq2627284.shtml</t>
        </is>
      </c>
    </row>
    <row r="66" ht="72" customHeight="1">
      <c r="A66" s="28" t="n">
        <v>65</v>
      </c>
      <c r="B66" s="28" t="inlineStr">
        <is>
          <t>2026-08-17</t>
        </is>
      </c>
      <c r="C66" s="28" t="inlineStr">
        <is>
          <t>2026-08-14</t>
        </is>
      </c>
      <c r="D66" s="29" t="inlineStr">
        <is>
          <t>APAC</t>
        </is>
      </c>
      <c r="E66" s="28" t="inlineStr">
        <is>
          <t>중국어(간체)</t>
        </is>
      </c>
      <c r="F66" s="28" t="inlineStr">
        <is>
          <t>뉴스</t>
        </is>
      </c>
      <c r="G66" s="30" t="inlineStr">
        <is>
          <t>Sina 商用车 태그</t>
        </is>
      </c>
      <c r="H66" s="30" t="inlineStr">
        <is>
          <t>商用车 태그</t>
        </is>
      </c>
      <c r="I66" s="31" t="inlineStr">
        <is>
          <t>在换电赛道上跑出“青岛路径”！联合新能源计划今年在青布局100座换电站</t>
        </is>
      </c>
      <c r="J66" s="31" t="inlineStr">
        <is>
          <t>배터리 교체 트랙에서 '칭다오 경로'를 달리다! 연합신에너지, 올해 칭다오에 배터리교체소 100곳 구축 계획</t>
        </is>
      </c>
      <c r="K66" s="31" t="inlineStr">
        <is>
          <t>联合新能源计划今年在青布局100座换电站、600辆新能源商用车
在城阳区仙山西路，一辆新能源面包车缓缓驶入青岛联合新能源汽车有限公司（简称联合新能源）的换电站。手机一键操作、轨道自动定位、底盘精准换电……不到5分钟，两块满电电池已经更换完毕，司机周松鹤重新上路。“自从将充电车换成换电车后，每天可节约一个半小时的充电时间，能多跑两单货，多赚四五十块钱。”周松鹤说。
这一日常运营场景的背后，正是联合新能源加速推进商业化布局的生动缩影。“今年是联合新能源商业化落地的关键之年，我们计划今年年底前在青岛布局100座换电站、600辆新能源商用车、2000块电池，后续把青岛建成全国领先的换电示范城市。”联合新能源总经理刘同鑫告诉记者。
自2018年成立以来，联合新能源专注于电动汽车换电补能方案，研发迭代了五代换电站产品。这家青岛本土企业，正致力于在新能源汽车换电赛道上，跑出一条“青岛路径”。
相比于充电，换电是更加高效的补能方式，具备高安全性、电网友好性等多重优势。但此前换电模式的推广存在适配车型少、建站成本高、标准不统一等诸多痛点，仅蔚来、宁德时代等少数玩家入局。
刘同鑫认为，换电商业模式要真正成立，必须具备三大条件：一是同一换电站要适配全系车型，二是换电站具备经济性和盈利性，三是电池标准化且所有车型共享。
第一个条件，指向的是换电的基础技术能力。传统换电站主要为少数乘用车车型服务，无法兼容轻卡、冷藏车、客车在内的全系车型。换电站只有像加油站一样服务所有车型时，其巨大潜力才能被真正释放。为此，联合新能源独创了“1155前端换电技术补能体系”，即用1块标准化的磷酸铁锂电池，按照不同数量串并联组合，通过使用1个通用换电柜，可以为5类商用车、5类乘用车的全系新能源车型提供换电补能服务。
第二个条件，考验的是方案的商业可行性。传统换电站是重资产、长周期、慢回报的生意，单座换电站的成本约为300万元，即便“烧”得起钱，还要面临选址、场地获取、施工审批的不确定性。联合新能源给出了截然不同的解决方案：第五代换电站占地仅两个停车位，不需要土建和人工值守，可灵活部署于停车场、社区、商圈、物流园区等场景。这种轻量化、模块化的布点能力，使联合新能源可以利用现有场地资源快速铺开，无需像传统换电站那样重资产投入，成本仅为行业主流方案的十分之一，投资回报周期为两到三年左右。
第三个条件，关键在于“平台化”运营。传统换电模式由单一车企或电池企业主导，参与方之间存在竞争关系，难以推动电池标准化和车型共享。联合新能源作为第三方平台，可以成为各方之间的桥梁，平台主导换电设施和标准，车企提供车辆，电池企业提供电池，资本方投资换电站和“电池银行”，共同打造换电市场生态闭环。
正如刘同鑫所言，联合新能源做的是一个生态，而非单一产品——在电池供应方面，与青岛国轩等头部电池厂商达成合作；车型方面与5家头部商用车企达成深度合作，车辆无需硬件改造即可实现前端换电，车企按联合新能源的换电方案生产换电车型，联合新能源包销；电池和换电站资产由央国企组成的“电池银行”和“充换电基础设施建设”专项资金方投入和持有，联合新能源负责运营管理。
随着行业生态完善、标准逐渐规范及政策层面支持，换电模式正在迎来风口。特别是新能源商用车领域，换电采用“车电分类”模式，可降低购车成本压力，有效解决城市配送、港口、矿山等场景的续航里程问题，成为行业的大势所趋。
作为青岛市“10+1”创新型产业体系中智能网联新能源汽车产业的代表，联合新能源的换电项目入围了2026年市重点项目名单。
今年6月，联合新能源完成新一轮融资，投资方为青岛城投发起组建的智联绿色能源基金。“拿到融资之后，我们今年的目标是建立样板市场，跑通商业模型，目前已在青岛布局12座换电站，计划年底建成100座。”刘同鑫说。
融资落地的同时，联合新能源的线下布局与产业链合作全面提速。7月22日，首座对外市场化销售换电站落地李沧区大枣园路；7月30日，公司与青岛国轩正式签署采购协议，首批将采购2100套全新120电芯的电池整包；8月3日，公司与科捷机器人签署合作协议，围绕第五代换电站规模化智造展开深度合作。
无人车充电依赖人工插拔充电枪，换电则彻底消除了这一环节，实现从接单、行驶到补能的全链条无人化。以青岛为例，无人配送车超过千辆，萝卜快跑无人网约车亦上路测试运营，这些车辆主要采用充电补能模式，人工调度及场地成本较高。目前，联合新能源已与多家无人车车企达成合作，推动无人车的换电化改造，降低制造和运营成本，提高运营效率，使商业模型尽快实现闭环。
与此同时，联合新能源还把目光投向了青岛以外的市场。“海外市场缺乏稳定电网和快充设施，更适合发展换电模式。”刘同鑫透露，公司正在与多方洽谈，将换电站拓展到全国乃至海外市场。（青岛日报/观海新闻记者 周晓峰）
24小时滚动播报最新的财经资讯和视频，更多粉丝福利扫描二维码关注（sinafinance）
新浪简介|广告服务|About Sina联系我们|招聘信息|通行证注册产品答疑|网站律师|SINA English</t>
        </is>
      </c>
      <c r="L66" s="31" t="inlineStr">
        <is>
          <t>- 연합신에너지는 올해 연말까지 칭다오에 배터리교체소 100곳, 신에너지 CV 600대, 배터리 2000개를 배치할 계획
- 5세대 배터리교체소는 주차공간 2칸만 필요해 토목공사 없이 신속 구축 가능하며 투자회수기간은 2-3년
- 청두 국훤과 배터리 조달 협약(1차 2100세트), 커제로봇과 5세대 배터리교체소 규모화 제조 협력을 체결</t>
        </is>
      </c>
      <c r="M66" s="32" t="inlineStr"/>
      <c r="N66" s="33" t="inlineStr">
        <is>
          <t>https://finance.sina.com.cn/roll/2026-08-14/doc-ininfrty2764982.shtml</t>
        </is>
      </c>
    </row>
    <row r="67" ht="72" customHeight="1">
      <c r="A67" s="34" t="n">
        <v>66</v>
      </c>
      <c r="B67" s="34" t="inlineStr">
        <is>
          <t>2026-08-17</t>
        </is>
      </c>
      <c r="C67" s="34" t="inlineStr">
        <is>
          <t>2026-08-14</t>
        </is>
      </c>
      <c r="D67" s="35" t="inlineStr">
        <is>
          <t>APAC</t>
        </is>
      </c>
      <c r="E67" s="34" t="inlineStr">
        <is>
          <t>중국어(간체)</t>
        </is>
      </c>
      <c r="F67" s="34" t="inlineStr">
        <is>
          <t>뉴스</t>
        </is>
      </c>
      <c r="G67" s="36" t="inlineStr">
        <is>
          <t>Sina 商用车 태그</t>
        </is>
      </c>
      <c r="H67" s="36" t="inlineStr">
        <is>
          <t>商用车 태그</t>
        </is>
      </c>
      <c r="I67" s="37" t="inlineStr">
        <is>
          <t>奋斗者买车人间清醒：不追参数追体验，不算账本不掏钱</t>
        </is>
      </c>
      <c r="J67" s="37" t="inlineStr">
        <is>
          <t>차량 구매하는 실속파, 스펙보다 체험·경제성 중시하는 각성한 소비자들</t>
        </is>
      </c>
      <c r="K67" s="37" t="inlineStr">
        <is>
          <t>2026年的中国商用车市场,正经历一场深刻的认知重构。新车发布越来越密,续航数字越标越高,智能配置越堆越满,但消费者却比任何时候都更清醒。他们不再相信“参数即正义”,也不再为营销话术轻易买单。
这种现象在城配物流、夜市摆摊等高频用车场景中尤为明显——一群每天靠车轮谋生的奋斗者,正在用近乎苛刻的务实标准,重新定义“什么是一台好车”。进店不看宣传册,先拉开车门坐进去感受座椅;不谈零百加速,先问满载开空调续航打几折;不算裸车价,先算五年跑下来总共花多少钱。有人说这是“消费降级”,其实恰恰相反——这是认知升级。当一台车既是生产工具又是家庭出行伙伴时,奋斗者比谁都清楚:面子是给别人看的,账本是给自己算的。
对于日复一日在路上奔波的奋斗者来说,购车成本只是支出的起点。传统燃油商用车每公里油费七八毛,一年跑三万多公里,仅油费就超过两万五,外加每年两三千的保养费用,五年下来总支出轻松突破十五万——相当于又买了一台新车。
而关注全生命周期成本的奋斗者,正在用另一种方式算账:向上V6纯电驱动每公里电费不到一毛钱,同样里程年电费不足三千元。保养项目极少,年均费用仅几百元。五年能源加保养累计省下的费用,足以覆盖新车的购车成本。这笔账在“日结”的城配和夜市行业里,一个晚上就能算明白。“油换电”省下的每一分钱,都是直接转化为运营利润。
拒绝唯参数论,是新一代奋斗者选车的第二个明确特征。百公里加速、屏幕尺寸、扬声器数量——这些停留在配置单上的数字,正在失去说服力。他们更关心的是:座椅一天坐下来腰酸不酸?满载跑山路底盘稳不稳?360°全景影像在夜市窄巷里清不清晰?
鑫源汽车向上V6的用户画像印证了这一趋势。座椅经过158个人机校核点调校,坐垫支撑到位,长时间驾驶不易疲劳;L2级智能辅助驾驶在城市快速路上能有效分担驾驶负担;手机APP远程启动空调,从摊位走回停车场的几分钟里,座舱已经降温——这些体验层面的细节,比参数表上的任何数字都更有说服力。
商用车高频使用的特性,决定了车辆必须在多个场景中持续输出价值。一台车白天拉货、晚上摆摊、周末出游——场景切换越流畅,回本速度就越快。
在夜间摆摊场景中,鑫源汽车向上V6的3kW V2L对外放电直接驱动咖啡机、灯串和便携冰箱,无需额外携带发电机;4.1m³纯平货舱配合760mm双侧滑门,从出摊到收摊节省大量体力与时间,直接降低每日劳作强度。切换到家庭场景,后排座椅翻折形成全平地台,露营装备一趟装完,435km续航往返周边露营地绰绰有余。一台车在三种角色间自如切换,没有闲置时刻——这就是奋斗者眼中“值”的核心。
当下的奋斗者,正在用更清醒的眼光审视每一笔支出。他们不拒绝好产品,但拒绝为用不上的溢价埋单;他们相信品牌,但更相信每一天、每一公里验证出来的产品价值。当一轮又一轮的价格战让市场陷入焦虑时,奋斗者却用他们的选择给出了另一种答案:真正的好车,不是参数表上赢了谁,而是每一天、每一公里都让人踏实。</t>
        </is>
      </c>
      <c r="L67" s="37" t="inlineStr">
        <is>
          <t>- 2026년 중국 CV 시장에서 물류·야시장 등 고빈도 이용자를 중심으로 스펙보다 전주기 사용 비용(TCO)을 따지는 소비 경향 확산
- 전통 ICE CV는 연간 3만km 주행 시 유류비만 2만5천 위안 이상 등 5년 총지출이 약 15만 위안에 달하는 반면, 순수전기 모델은 km당 전기료 1위안 미만으로 5년 에너지·정비비가 신차 구매가 수준에 그침
- Foton Auto의 순수전기 V6 모델이 좌석 인체공학 설계, L2 ADAS, 원격 공조 등 실사용 체험 요소로 구매 결정 기준 변화를 입증하는 사례로 소개</t>
        </is>
      </c>
      <c r="M67" s="38" t="inlineStr"/>
      <c r="N67" s="39" t="inlineStr">
        <is>
          <t>https://news.sina.com.cn/sx/2026-08-14/detail-ininfvzv2988546.shtml</t>
        </is>
      </c>
    </row>
    <row r="68" ht="72" customHeight="1">
      <c r="A68" s="28" t="n">
        <v>67</v>
      </c>
      <c r="B68" s="28" t="inlineStr">
        <is>
          <t>2026-08-17</t>
        </is>
      </c>
      <c r="C68" s="28" t="inlineStr">
        <is>
          <t>2026-08-14</t>
        </is>
      </c>
      <c r="D68" s="29" t="inlineStr">
        <is>
          <t>APAC</t>
        </is>
      </c>
      <c r="E68" s="28" t="inlineStr">
        <is>
          <t>중국어(간체)</t>
        </is>
      </c>
      <c r="F68" s="28" t="inlineStr">
        <is>
          <t>뉴스</t>
        </is>
      </c>
      <c r="G68" s="30" t="inlineStr">
        <is>
          <t>Sina 商用车 태그</t>
        </is>
      </c>
      <c r="H68" s="30" t="inlineStr">
        <is>
          <t>商用车 태그</t>
        </is>
      </c>
      <c r="I68" s="31" t="inlineStr">
        <is>
          <t>十年“远程”，看见中国新能源商用车突围之路</t>
        </is>
      </c>
      <c r="J68" s="31" t="inlineStr">
        <is>
          <t>10년의 '먼 여정', 중국 신에너지 상용차의 돌파구를 보다</t>
        </is>
      </c>
      <c r="K68" s="31" t="inlineStr">
        <is>
          <t>很难想象，在新能源商用车还处于起步期的十年前，吉利是以怎样的洞察和信心，决意成立远程商用车。与其说，这是吉利一次大胆的商业决策，不如说是一种对未来的坚信——坚信绿色交通不是遥远的理想，而是一定会照进现实的刚需；坚信商用车不是低端制造的代名词，而是可以被重塑体验、重新定义的价值高地；坚信中国汽车品牌的向上之路，绝不止于乘用车的单线突围，更需要在商用车赛道上完成一场同样华丽的蜕变。
在远程品牌十周年暨远程重卡年中合作伙伴大会上，在中国汽车工业协会副秘书长李邵华做完开场的行业报告之后，远程新能源商用车集团副总裁兼首席品牌官宋兆桓借用中国汽车工业协会打造的IP——“看见中国汽车”，在远程品牌成立十周年的特殊时刻，以四个“看见”——看见时代、看见初心、看见担当、看见答案，分享了远程十年一路走来的故事。
正是“因为相信而看见”，让远程商用车一路走来取得的成绩，拥有了超越品牌本身的更高意义。它不仅是一个品牌的十年，更是中国汽车产业对新能源商用车领域的一次郑重“投票”，是中国制造从成本优势迈向价值赋能的深度“进化”。
8月12日，中国汽车工业协会公布了最新一期的产销数据。今年7月，新能源商用车国内销量9.2万辆，同比增长48.8%；1~7月，新能源商用车国内销量58.7万辆，同比增长42.1%，增速均远高于乘用车。在市场渗透率方面，7月，新能源商用车国内销量占商用车国内销量比例为46.9%，而1~7月，新能源商用车国内销量占商用车国内销量比例为32.1%。干线物流、城配运输、末端配送……新能源商用车组成了我国绿色货运的每一根毛细血管，产业正从蓄势进入快速发展的新阶段。
但如果我们将时间拨回到十年前，画面截然不同。据中国汽车工业协会统计，2016年，我国新能源商用车销量为17.1万辆，市场渗透率仅有4.7%。彼时，充电基础设施极度缺乏，电池成本高企不下，行业对“商用车能不能电动化”充满问号。绝大多数企业守着燃油路线观望，少数试水者选择的也是“油改电”的折中方案。
就在这样一个基本看不见“曙光”的时刻，吉利做出了一个出人意料的决定：立足国家“双碳”战略、能源安全保障与交通减排刚需，依托完整产业积淀与洞察，成立中国首个专注新能源领域的商用车品牌——远程，并宣布全系产品新能源化，并且不走燃油迭代的老路，不走折中妥协的捷径，坚持自主正向研发。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今年1~7月，远程累计销量107589辆，同比增长37.8%，以全赛道强势表现领跑行业。
当4.7%的渗透率让大多数人选择观望时，总需要有人率先站出来。而远程正是抱着“相信”的信念，播下种子，最终看见了这条曾无人立足的道路上，站满了同行者。
正如宋兆桓所言：“看见中国汽车，就看见了远程。”当中国汽车站上世界舞台的中央，闪闪发光的绝不应当只有乘用车。
由中国汽车工业协会创建的“看见中国汽车”活动，自2021年启动以来，已经进入第6年，与主流中国汽车品牌携手开展活动近30场。作为中国汽车第一且唯一的行业品牌专属高端活动IP，“看见中国汽车”见证和记录了中国汽车品牌发展的诸多里程碑时刻。此次远程品牌十周年之际，以“看见”的视角，回顾远程品牌的十周年，让业界看到了一个中国新能源商用车先行者和领军者的标杆与样本。
今天的中国商用车，以新能源为引擎，正在实现从规模领先到技术引领、生态输出的历史性跨越。在远程重卡年中合作伙伴大会的开场报告中，李邵华指出，进入2026年，我国商用车逆势走强，已经成为整个汽车产业的“压舱石、稳定器”，新能源商用车更是已经跨过了行业发展鸿沟，将进入持续快速渗透的新周期。
在中国能源商用车从无到有，从小到大、到强的十年间，远程不仅是参与者、见证者，更是贡献者和引领者。通过“乘用车基因”的注入，远程不仅实现了商用车动力的改造，而且还完成了体验和价值的重新定义。通过坚持以乘用车技术研发、安全标准与制造工艺全面赋能商用车领域，用乘用车的高端品质重塑商用车新标准，补齐传统商用车长期缺失的驾乘安全与舒适体验，远程不仅推动中国商用车行业实现了从生产工具到品质运力的转型升级，更向世界商用车市场贡献了一份独具特色的中国方案，展现中国力量。
在动力领域，远程针对长途干线打造适配多能源路线、高安全、低成本、高智能的新能源重卡完整运营体系，超级混动可根据环境和工况灵活调整动力输出，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在智能化方面，远程在“一个吉利”的战略指引下，协同吉利旗下核心业务线，统筹整车、能源、智能技术一体化研发迭代。7月底，远程星瀚H 6×4纯电牵引车圆满完成多车编队自动驾驶实测，验证了编队启动、协同变道、障碍物避让、车辆切入/切出及匝道通行等核心功能，目前已达成1+1至1+4全系编队技术能力，成为国内率先实现该技术体系的新能源商用车品牌。
在生态体系方面，远程构建了兆瓦级的超快充生态，将2.4MW整流柜、350kW甲醇发电机组、1MW储能电站与兆瓦超充终端整合为一体，直击干线补能的两大“痛点”——电网容量瓶颈与充电速度限制。以甲醇发电作为兜底，再加上充储一体的大容量储能装置，该方案既可接入电网，也可实现对电网的“零依赖”。这相当于为物流大通道构建了一套可脱离市政供电约束的独立补能网络，同时为用户带来更优的全周期TVO收益。
当中国商用车完成了对自身的重新定义，重塑了标准与体验，世界投来了新的目光。李邵华分享了一组令人欣喜的数据，2025年我国商用车出口达105.9万辆，首次跨过百万辆大关，实现了历史性突破；今年上半年，我国商用车出口66.4万辆，同比暴涨32.5%，出口增速远高于国内市场，海外市场已经是行业第一增长极。最新的产销数据显示，今年7月，我国新能源商用车出口1.3万辆，同比增长1.5倍；1~7月，新能源商用车出口6.6万辆，同比增长23%。
“按当前节奏，2026全年出口有望冲击130万辆新高，增长态势持续。”李邵华表示，从出口结构来看，海外市场对中国纯电商用车方案认可度大幅提升；就出口市场而言，“一带一路”共建国家作为出口基本盘，份额持续扩大，同时高端市场实现突破，纯电动客车大批量出口欧美发达地区；在出口模式上，头部企业不再单纯整车外运，开始布局KD散件组装、海外属地化服务网点，出海已从单品贸易升级为品牌、技术、服务整套输出。
“走过十年，远程更能清晰看见品牌身上的三层责任：绿色零碳转型责任、用户民生关怀责任、中国品牌全球责任。”宋兆桓表示，远程主动扛起了中国新能源商用车品牌出海的时代使命，融入全球产业链、供应链、价值链，打造全球新能源商用车品牌。
今年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投产。
今年是“十五五”开局之年，也是新中国第一辆汽车下线70周年，同样是远程品牌成立十周年。回望来时路，中国商用车从零起步，正在完成从“追赶者”到“定义者”身份跃迁，以远程为代表的中国新能源商用车，从孤勇探路到集体奔赴，并从“国内突围”走向“全球引领”，让世界不仅在车展的聚光灯下看见中国汽车，也在全球各地的大街小巷中，看见中国汽车不可阻挡的向上力量。
我们完全可以期待，在十年的新起点上，属于中国商用汽车的“远程”，将开启更精彩的全新篇章，让世界“看见中国商用车”。</t>
        </is>
      </c>
      <c r="L68" s="31" t="inlineStr">
        <is>
          <t>- 중국 CV 산업협회 기준 2025년 7월 신에너지 CV 내수 9.2만 대(YoY 48.8% 증가), 1-7월 누계 58.7만 대(YoY 42.1% 증가)로 승용차보다 높은 성장률 기록
- 2016년 신에너지 CV 판매량 17.1만 대, 시장침투율 4.7%에 불과했으나 Geely는 당시 Farizon(远程) 브랜드를 설립해 전 제품군 신에너지화를 선언
- Farizon은 1-7월 누계 107,589대(YoY 37.8% 증가) 판매, 2025년 중국 CV 수출 105.9만 대(사상 첫 100만 대 돌파)로 H1 CV 수출 66.4만 대(YoY 32.5% 증가) 기록</t>
        </is>
      </c>
      <c r="M68" s="32" t="inlineStr"/>
      <c r="N68" s="33" t="inlineStr">
        <is>
          <t>https://k.sina.com.cn/article_5952915720_162d2490806704ontw.html</t>
        </is>
      </c>
    </row>
    <row r="69" ht="72" customHeight="1">
      <c r="A69" s="34" t="n">
        <v>68</v>
      </c>
      <c r="B69" s="34" t="inlineStr">
        <is>
          <t>2026-08-17</t>
        </is>
      </c>
      <c r="C69" s="34" t="inlineStr">
        <is>
          <t>2026-08-14</t>
        </is>
      </c>
      <c r="D69" s="35" t="inlineStr">
        <is>
          <t>APAC</t>
        </is>
      </c>
      <c r="E69" s="34" t="inlineStr">
        <is>
          <t>중국어(간체)</t>
        </is>
      </c>
      <c r="F69" s="34" t="inlineStr">
        <is>
          <t>뉴스</t>
        </is>
      </c>
      <c r="G69" s="36" t="inlineStr">
        <is>
          <t>Sina 商用车 태그</t>
        </is>
      </c>
      <c r="H69" s="36" t="inlineStr">
        <is>
          <t>商用车 태그</t>
        </is>
      </c>
      <c r="I69" s="37" t="inlineStr">
        <is>
          <t>长安凯程V919荣耀版：传承四十五载安全积淀，重塑行业安全标杆</t>
        </is>
      </c>
      <c r="J69" s="37" t="inlineStr">
        <is>
          <t>창안카이청 V919 영예판: 45년 적재 안전 노하우 계승, 업계 안전 기준 재정립</t>
        </is>
      </c>
      <c r="K69" s="37" t="inlineStr">
        <is>
          <t>电动化与智能化的浪潮奔涌向前，行业竞争愈发激烈，但安全始终是长安凯程不可逾越的造车底线。深耕商用车45年，长安凯程安全基因一脉相承，从长安之星“挽救中国微车命运的第一撞”，到V919荣耀版以全维安全重塑新能源商用车标杆，始终以安全为底色，打造可靠产品回应每一位用户的信赖。
1999年，长安之星在清华大学完成“挽救中国微车命运的第一撞”，打破外资安全垄断，成为国内首款通过安全碰撞测试的微车。
回望长安汽车造车征程，“无安全，不长安”的信念早已融入品牌血脉。在中国汽车工业的发展历程中，长安始终以安全为核心，不断筑牢自主安全的技术标杆，引领中国汽车安全升级。
作为长安汽车商用车业务的战略承载者，长安凯程传承“第一撞”所淬炼的安全基因，45年来持续深耕商用车领域，以技术创新推动安全能力不断进阶。从初代“太阳标”微车，到长安之星、睿行、星卡等燃油车型，再到如今全新一代智能新能源商用车矩阵，一代代产品持续迭代、不断突破，以安全可靠的产品实力赢得超千万用户信赖。
长安凯程V919(配置|询价)荣耀版，作为“新央企 新长安 新凯程”战略下的首款力作，依托“央企自研黄金三电、行业领先的线控底盘、安全可靠车身”三大核心优势，将品牌长期积淀的安全理念落实为可靠产品力，重新定义新能源商用车安全标杆。
于新能源商用车而言，电池安全尤为重要。V919荣耀版采用宁德时代电芯和金钟罩电池，该电池经过上百次工艺打磨，十层物理防护设计，能够有效应对日常行驶中的刮底和碰撞风险，即使坑洼路段遭遇石块冲击，也能确保电池安全。配合中国长安自研新一代二合一扁线电机、中国长安首创的商用五合一动力域控制器组成“黄金三电”系统，软硬件深度协同，实现性能与效能双重跃升。整车还历经超300万公里实景路测，覆盖全国140余种典型工况，经受漠河-40℃极寒至吐鲁番48℃高温的极端环境考验，确保车辆在严苛环境下依旧稳定可靠，守护物流人的每一次奔波。
在底盘安全方面，全系标配的线控底盘，搭载IBCU线控制动技术，满载70公里时速工况下，紧急制动距离较同级缩短3.4米，可有效避免90%的追尾事故。同时配备EPB电子手刹与冗余备份制动系统，如果主制动系统出现故障，备份系统也能立即介入，相当于给车上了“双保险”，在城市拥堵跟车、高速长途货运、山路下坡重载等复杂路况下，全方位守护用户行车安全。
车身作为驾乘人员的最后一道堡垒，V919荣耀版车身采用十横五纵车架结构，高强度钢占比高达68.5%，整车扭转刚度达30000Nm，相较传统框架车身性能提升40%。车顶可承受3倍顶压抗压强度，车门、侧围外板厚度达0.8mm，比行业水平增厚14%，外板抗凹性能提升25%，大幅提升整车耐用性与防护能力，有效应对日常装卸货剐蹭、道路意外碰撞，守护车内人员安全，降低车辆损耗。
长安凯程V919荣耀版，更可靠、更高效、更安全，既是长安凯程面向新时代物流人打造的实力之作，也是品牌四十五载安全积淀与技术迭代的体现。
长安凯程45年坚守品质初心，以技术创新持续筑牢安全根基。从长安之星完成中国微车“第一撞”，到V919荣耀版树立新能源商用车安全新标杆，见证了品牌对安全理念的长期坚守。面向未来，长安凯程将继续以安全为锚，深化新能源、智能化技术创新，将安全标准贯穿产品全生命周期，为广大物流用户打造更加安全、可靠、高效的创富伙伴。
更多汽车资讯，涨知识赢好礼扫描二维码关注（auto_sina）</t>
        </is>
      </c>
      <c r="L69" s="37" t="inlineStr">
        <is>
          <t>- 창안카이청(長安凱程) V919 영예판은 냉덕시대(寧德時代) 전지셀과 금종罩(金鐘罩) 배터리를 채택, 십중 물리 방어 설계로 충돌·긁힘 위험에도 배터리 안전 확보
- 자체 개발 '황금삼전(黃金三電)' 시스템과 IBCU 선제어 제동 기술 탑재, 만재 70km/h 상태에서 제동거리 3.4m 단축(추돌사고 90% 예방 효과), EPB 전자핸드브레이크 및 이중 백업 제동시스템 구비
- 십자형 프레임 구조로 고강도강 비율 68.5%, 전체 비틀림 강성 30000Nm(기존 프레임 대비 40% 향상), 300만km 이상 실주행 테스트와 영하 40℃-영상 48℃ 극한 환경 검증 완료</t>
        </is>
      </c>
      <c r="M69" s="38" t="inlineStr"/>
      <c r="N69" s="39" t="inlineStr">
        <is>
          <t>https://k.sina.com.cn/article_5540618307_14a3f2043001017aey.html</t>
        </is>
      </c>
    </row>
    <row r="70" ht="72" customHeight="1">
      <c r="A70" s="28" t="n">
        <v>69</v>
      </c>
      <c r="B70" s="28" t="inlineStr">
        <is>
          <t>2026-08-17</t>
        </is>
      </c>
      <c r="C70" s="28" t="inlineStr">
        <is>
          <t>2026-08-14</t>
        </is>
      </c>
      <c r="D70" s="29" t="inlineStr">
        <is>
          <t>APAC</t>
        </is>
      </c>
      <c r="E70" s="28" t="inlineStr">
        <is>
          <t>중국어(간체)</t>
        </is>
      </c>
      <c r="F70" s="28" t="inlineStr">
        <is>
          <t>뉴스</t>
        </is>
      </c>
      <c r="G70" s="30" t="inlineStr">
        <is>
          <t>Sina 商用车 태그</t>
        </is>
      </c>
      <c r="H70" s="30" t="inlineStr">
        <is>
          <t>商用车 태그</t>
        </is>
      </c>
      <c r="I70" s="31" t="inlineStr">
        <is>
          <t>西安商用车产业链半年报里的“跃升密码”</t>
        </is>
      </c>
      <c r="J70" s="31" t="inlineStr">
        <is>
          <t>시안 CV 산업체인 H1 보고서의 '도약 코드'</t>
        </is>
      </c>
      <c r="K70" s="31" t="inlineStr">
        <is>
          <t>在西安经开区陕汽新能源智能工厂，每4.8分钟就有一辆新能源重卡下线；不远处的汉德车桥生产线，正在为这些整车提供“行走支撑”。这种在“半小时产业圈”内的同频共振，不仅是空间上的高效耦合，更是西安商用车产业链群从规模扩张迈向价值跃升的生动注脚。
衡量一个产业链群的韧性，数据是最真实的标尺。2026年上半年，西安商用车产业链产值规模突破470亿元，同比增长10.2%，商用车产量超过7万辆，同比增长6%。
在这组跃动的数字背后，是西安汽车规上企业构筑的完整“底盘”系统。从动力系统的发动机、变速器，到底盘系统的车桥、悬架，再到车身系统的玻璃、电子，西安已形成涵盖商用车全生命周期的产业集群。
在商用车这条赛道上，陕汽控股是当之无愧的领跑者。作为陕西省商用车（重卡）产业链首批链主企业，陕汽控股2026年上半年整车产销稳步增长，经营质效持续提升，销量稳居重卡行业第三位。
“市场是检验发展成效的主战场。上半年，我们在国内细分赛道深耕细作，在海外全域市场加速突围。”陕汽控股相关负责人介绍说，“‘一国一车’定制化出海模式推动陕重汽从单纯销售产品到‘产品定制+全生命周期服务’，以高效专业的服务体系强化市场竞争力，实现产品、技术、服务一体化输出，完成了从‘出口产品’向‘输出价值’转变、从‘走出去’向‘走进去’的跨越。同时，陕汽商用车通过加快海外经销渠道布局、完善本地化服务体系，全面增强产品适配能力。上半年，陕汽控股出口销量3.6万辆，同比增长34.2%。”
更值得关注的是增长动能的深刻切换。在新能源赛道，纯电与氢能双线布局已成型，电驱桥、一体化电机、整车产品型谱覆盖商用车全场景，从核心零部件到整车制造一条完整绿色产业链闭环已然形成。上半年，陕汽新能源商用车产量1.3万辆，同比增长98%。
同样作为首批链主企业的法士特，今年上半年充分发挥辐射带动作用，从科技创新、市场攻坚到精益管控多维发力，营业收入持续增长。AMT、新能源、农机等新产品销量十分亮眼，其中新能源产品同比增长52.4%，农机总成产品同比增长372%。
链主企业在新能源赛道上的集体发力，正在深刻改写这座传统燃油重镇的增长叙事。
今年初，西安康明斯、汉德车桥双双入选第二批陕西省商用车（重卡）产业链链主。“新增链主更加突出细分领域专业优势，标志着西安商用车产业链分工更精细、带动更精准。”西安市汽车产业链供应链联盟秘书长罗建安告诉记者，“汉德车桥在车桥领域、西安康明斯在发动机领域各具专长，与陕汽整车和法士特变速器共同构成多链协同、多点支撑的发展格局。”
机械臂旋转作业、AGV无人搬运车往来穿梭……在位于西安经开区的康明斯全球样板间工厂，机器与人协同作业，生产线上各类商用车发动机正在井然有序地生产。这家由康明斯与陕汽控股合资组建的发动机企业，不仅具备年产5万台、可扩展至7万台的设计产能，更在供应链本地化上持续深耕。
“我们负责康明斯全系产品2.5—15升柴油及天然气发动机在陕汽集团的整车匹配与销售，是西安市重卡产业链动力系统布局的重要一环。通过科技创新主导康明斯新一代天然气发动机产品开发，三年累计研发投入超过2.2亿元，助力陕重汽在载货车、快递快运等多个细分市场实现同比增长。”西安康明斯发动机有限公司相关负责人表示，“今年上半年，我们累计实现工业产值17亿元，同比增长19%以上，产能持续释放；累计销售发动机2万台，同比增速17.5%；配套陕汽份额同比提升约2个百分点，占比突破25%。作为链主企业，我们将持续扩大本地配套规模，带动上下游企业协同发展。”
而在曾被视作“卡脖子”的商用车电驱桥领域，汉德车桥攻克了电驱动桥精准设计、高效智能电机电控等核心技术，构建起完整的商用车电驱动桥产业链。今年上半年，汉德车桥桥总成产销同比增长18%，其中，电驱桥销量增幅45%，电驱桥市占率超70%；出口销量同比提升26%。在电动化浪潮中，汉德车桥为西安商用车产业链的关键环节提供了坚实保障。
一个健康的产业链群，整车是“体”，零部件是“魂”。然而，长期以来，西安商用车产业链存在“整车强、配套弱”的结构性短板，产值大头集中于整车，零部件配套率偏低。
2026年上半年，《西安市促进商用车产业链高质量发展实施方案》印发，明确提出到2030年全市商用车产量超过18万辆，稳居行业前列；产业链产值规模突破1300亿元，其中动力及传动系统产值超210亿元，其他零部件年均增长30%以上；动力系统装机率达到30%，其他零部件配套率达到40%。
目标的实现需要系统性的路径设计。西安市将从壮大整车规模、推动动力及传动系统规模跃升、增强整零协同发展和大力发展智能网联商用车等多个维度协同发力。
“下半年，我们将通过稳住燃油车基本盘，提升天然气汽车销量与市场占有率，稳固传统商用车市场，提档升级新能源商用车，加快发展氢燃料商用车、扩大商用车出口等举措，壮大整车规模。”西安市工信局汽车工业处处长李健介绍，“同时，我们将着力提升现有零部件企业能力，围绕新产品开发及试验验证等环节，推动整车与零部件企业开展‘四同’（即‘同设计、同验证、同攻关、同发展’）工作。锚定商用车强链补链延链目标，通过整车释放配套份额，以企引企，围绕电池、电机、电控、车规级芯片、智能驾驶等领域，招引零部件配套企业，进一步增强整零协同发展。”
在罗建安看来，“四同”模式的推行，意味着零部件企业不再只是“来图加工”的执行者，而是深度参与整车定义的战略伙伴，这将从根本上重塑整零关系，提升商用车产业链整体竞争力。
如今，在西安经开区，“半小时产业圈”的物理集聚正转化为深度的化学反应。以陕汽为圆心，德仕零部件、银轮新能源、新三鸣等40余家核心零部件企业及上百家配套企业已形成协同开发能力。在西安高新区，以法士特为龙头的传动系统产业链也呈现出显著的产业聚集效应。西安商用车产业链群，正从规模扩张稳步走向价值跃升。
从一座重卡工厂延伸为一套完整产业链，从“两家链主”拓展为“链主矩阵”，西安商用车产业的进化逻辑清晰可见：以整车规模为底盘，以关键零部件为支点，以新能源和海外市场为增量，从全国商用车版图的“重要一极”向“全国一流生产研发基地”坚实迈进。
2026年只是起点，这场西安商用车“链”上的跃升，考验的不仅是产能爬坡的速度，更是整零协同的深度和向“新”而行的决心。</t>
        </is>
      </c>
      <c r="L70" s="31" t="inlineStr">
        <is>
          <t>- 2026년 H1 시안 CV 산업체인 생산액이 470억 위안(YoY 10.2% 증가), CV 생산량 7만대 초과(YoY 6% 증가)
- 산시자동차지주는 H1 매출 성장세를 이어가며 중형트럭 판매량 업계 3위 유지, 수출 3.6만대(YoY 34.2% 증가), NEV CV 생산량 1.3만대(YoY 98% 증가)
- 파워트레인 관련 기업들의 실적도 호조: 한더처차오(Hander) 상반기 브릿지 매출 YoY 18%(전동브릿지 판매 45% 증가, 시장점유율 70% 초과), 시안 캉밍스(Cummins) 공업생산액 17억 위안(YoY 19% 이상 증가)</t>
        </is>
      </c>
      <c r="M70" s="32" t="inlineStr"/>
      <c r="N70" s="33" t="inlineStr">
        <is>
          <t>https://k.sina.com.cn/article_1891503444_70be0d5401902i7h8.html</t>
        </is>
      </c>
    </row>
    <row r="71" ht="72" customHeight="1">
      <c r="A71" s="34" t="n">
        <v>70</v>
      </c>
      <c r="B71" s="34" t="inlineStr">
        <is>
          <t>2026-08-17</t>
        </is>
      </c>
      <c r="C71" s="34" t="inlineStr">
        <is>
          <t>2026-08-14</t>
        </is>
      </c>
      <c r="D71" s="35" t="inlineStr">
        <is>
          <t>APAC</t>
        </is>
      </c>
      <c r="E71" s="34" t="inlineStr">
        <is>
          <t>중국어(간체)</t>
        </is>
      </c>
      <c r="F71" s="34" t="inlineStr">
        <is>
          <t>뉴스</t>
        </is>
      </c>
      <c r="G71" s="36" t="inlineStr">
        <is>
          <t>Sina 商用车 태그</t>
        </is>
      </c>
      <c r="H71" s="36" t="inlineStr">
        <is>
          <t>商用车 태그</t>
        </is>
      </c>
      <c r="I71" s="37" t="inlineStr">
        <is>
          <t>中国商用车靠什么定义下一程？</t>
        </is>
      </c>
      <c r="J71" s="37" t="inlineStr">
        <is>
          <t>중국 CV, 다음 무대는 무엇으로 정의될 것인가?</t>
        </is>
      </c>
      <c r="K71" s="37" t="inlineStr">
        <is>
          <t>普惠式的规模增长正在退场。商用车行业的竞争焦点，不可逆地转向技术深度、体系厚度与组织弹性的综合角力。这不是暂时的周期波动，而是产业走向成熟的必经之路。
2026年过半，全球经济依旧深陷高波动周期。国际货币基金组织下调全球经济预期，欧美关税政策持续发酵，红海航运风险进一步推升国际物流与能源市场的不确定性。全球制造业不得不适应全新的竞争环境。
变化不仅意味着风险。从东南亚到拉美及非洲，基础设施建设持续推进，工业化进程加速。多国推动公共交通电动化及绿色物流体系建设，新能源运力需求集中释放。全球南方市场已成为商用车产业最核心的增量来源。
需求变化正在深度重塑全球产业格局。当沃尔沃、奔驰等传统国际商用车巨头困于低增长，中国商用车出口却保持快速攀升。这背后是中国制造业增加值连续16年位居全球第一的产业根基。完整的产业链以及智能制造技术积累，为中国企业参与全球竞争提供了坚实支撑，也让行业增长分布呈现出全新特征。
海外市场、新能源及高端产品正成为中国商用车企的核心驱动力，行业全面进入结构性分化阶段。在宏观波动与行业转型的剧烈对冲下，头部车企的半年成绩单构成了透视产业变局的最佳切口。其中，福田汽车的半年答卷，用一条逆周期的增长轨迹，将中国制造业的周期韧性与长期主义体现得尤为透彻。
数据显示，2026年上半年，福田汽车累计销量超36万辆。其中，重卡销量逾9万辆，同比攀升超35%；海外出口突破10.9万辆，同比增长接近40%；新能源销量5.9万辆，同比增幅17.9%。三条增长曲线同步向上，不仅击穿了存量市场的增长天花板，更折射出制造业深远的产业演进逻辑。
在这三条曲线中，海外出口的增速最快，也最能体现此轮增长的质地变化。当全球贸易壁垒层层加码，福田的出海路径提供了一个观察窗口。
2026年，全球航运版图持续被改写。多月以来，好望角航线挤满被迫绕行的远洋商船。因地缘冲突频发，曾承载全球两成单日原油运量的霍尔木兹海峡航道持续受阻，物流严重延误，海运保险费率随之上升。过去30年，全球制造业依托跨国分工搭建起效率优先的供应链体系，如今该体系正在加速解构，安全冗余与高确定性成为全球运输网络的核心标准。
权威机构的预期数据印证了这一趋势。世界贸易组织将2026年全球货物贸易增速预测下调至1.9%。国际货币基金组织与世界银行相继下调全球经济增长预期，数值均处近十年低位。高波动成为商业世界无法规避的结构性常态，跨境物流成本上行，全球商用车及公路货运体系正经历深刻的范式重塑。
冰封之下，“全球南方”国家正加速推进产业链重构。东南亚产能转移、中东能源转型以及拉美非洲基建升级，共同催生出海量的运力需求。然而，受制于属地基础设施薄弱与能源价格的剧烈波动，当地用户不再一味寻觅廉价运输工具，而是亟须具备抵御外部环境波动、能够胜任极端工况的系统化运力解决方案。
外部环境剧烈震荡下，中国制造的内生韧性成为承接产业迁移的关键依托。国家统计局数据显示，2026年上半年中国经济同比增长4.7%，新能源汽车零售渗透率连续三个月跨越60%大关。来自中国汽车工业协会的统计显示，上半年中国商用车出口同比增长32.5%，达到66.4万辆。
逆势高增的背后，出海赛道分化格局也在加速显现。一方面，多数车企深陷贸易机会主义泥潭，依靠松散代理网络进行产品铺货。另一方面，长期布局者已跨越产品买卖的初级阶段，向海外市场输出高确定性的运力底座。
2026年上半年，福田累计出口突破10.9万辆，同比增长近四成，在出口规模和增速上均处于行业领跑位置。体系出海的跨越并非易事。福田汽车总经理鹿政华坦言，企业必须直面属地全业务生态搭建、全球贸易保护壁垒日趋严苛两重核心瓶颈。各地排放与安全认证标准互不统一，原产地规则与碳关税叠加，纯整车出口关税成本激增。
面对重重围堵，福田正将泰国、巴西、南非三大海外产业化基地持续扩产，逐步升级为全流程整车制造中心，实现区域市场本地生产交付，从根源规避关税限制。
孤木不成林，零部件深度属地化成为关键战略落子。此前，福田成立了星辉汽车海外合作平台，联合国内核心零部件企业推进供应链全球化落地。专项攻坚新能源属地全链条生态同样刻不容缓。为此福田还设立了生态业务部，联动国内头部充电桩及储能企业建设海外充换电站，联合当地金融机构开发定制化服务方案，构筑涵盖配件、维保、二手车流通的属地生态闭环。
从卖车到交付运力，以福田为代表，中国商用车扬帆全球的叙事正式迈入体系竞争的全新维度。
被称为“黑天鹅之父”的纳西姆·尼古拉斯·塔勒布曾提出，能够跨越周期的主体必须建立起从混乱中持续获益的反脆弱结构。福田重资产投入的海外产业化基地、属地供应链以及服务网络，本质上正是应对地缘动荡的这样一种结构，它不是被动防御贸易壁垒，而是在撕裂的全球贸易秩序中，重新锚定了一套属于中国制造的增长坐标。
如果说属地生态解决了“在哪里卖”的问题，那么产品力本身则决定了“卖点是什么、卖什么价格”。当出海打开了市场空间，能否用技术而非价格去占领这些市场，考验的是另一层能力。
当存量时代剥离了规模幻觉，单纯的铁皮铺货注定被周期淘汰，唯有向全球输出高确定性运力才能构筑真正的护城河。随着基建投资、政策红利、电商物流三大传统引擎步入衰退期，商用车竞争逻辑迎来深刻重构，行业竞争重心正式由规模与价格拼杀，转向技术红利释放。
中国汽车工业协会数据显示，2026年上半年国内重卡累计销量达66.1万辆，同比增长22.6%。行业前五企业占据近九成份额，集中度持续提升。其中，福田重卡销量突破9万辆，同比增长35.3%，增速在前五企业中位居首位。对比来看，一汽解放、中国重汽、东风汽车等头部玩家的重卡增速区间则保持在12%-26.7%。福田的增量核心源于高端产品线深耕与海外市场开拓。
以欧曼银河、卡文星海为代表的新一代高端产品，在可靠性及场景适配性上对标国际顶尖品牌。欧曼银河9在实货实路实景的严苛工况下跑出百公里油耗30.3L的成绩。该系列产品不仅在国内高端物流场景替代进口车型，更在东南亚及拉美市场拿下溢价订单。上半年，欧曼银河销量突破2.7万辆。
强劲的产品穿透力源自长期高强度的研发投入。近五年，福田研发投入稳步增长，2025年达到23.06亿元，研发占营收比例长期维持在3%至4%的高位。而国内头部商用车企同期研发投入均未超过20亿元。常年维持高比例研发投入，让企业在技术迭代周期中掌握了产品定义权与定价权，推动重卡竞争迈向品质升级与盈利优化的新阶段。
关于高端重卡逆势量价齐升的底层支撑，鹿政华向《财经》分析指出，行业正彻底告别低价竞争，进入以全生命周期价值为核心的高质量竞争阶段。福田通过欧曼银河与卡文星海构建起双旗舰产品矩阵。公司覆盖燃油、燃气、混动、纯电、氢燃料全能源技术路线，并通过平台化、模块化设计实现多能源协同。加上超级动力链与苍穹智驾打通的自研技术体系，共同筑牢了高端市场的防线。
技术底盘的厚度同样在新能源赛道集中释放。2026年上半年，福田新能源汽车销量达5.9万辆，同比增长17.9%。新能源重卡销量1.4万辆，同比增长近五成。其中，欧曼新能源车型增速近40%，6月单月增幅超九成。星翼氢燃料车型续航突破500公里，卡文星海液氢方案实现15分钟快速加氢及千公里续航，切中重载商用落地痛点。
面对新能源商用车行业由政策驱动向市场选择切换的阵痛期，专家认为，新能源商用车走向全域普及仍需跨越四大门槛：一是打通全生命周期价值转化逻辑；二是建立场景与技术路线精准匹配的产业共识；三是建成全域贯通的补能网络与一体化运营体系；四是完善自主可控的核心供应链。
据了解，福田后续资源将向四大方向倾斜：加码全系新能源专属底盘平台与核心三电自研；分场景推进技术精准迭代；深化充换电站、碳资产管理及虚拟电厂布局；推进全球化新能源同步投入。
成熟的新能源技术体系正成为撬动高端海外市场的重要武器。2026年一季度，福田卡文向欧洲批量出口300辆VAN轻客，成功切入高势能市场。开源证券研报显示，欧洲VAN车型年销超180万辆，新能源渗透率仅12%，替代空间巨大。
技术变现直接改写了盈利质量。2026年一季度，福田扣非净利润同比增长76.12%，增幅远超6.6%的营收增速。短期突围依赖市场红利，长期跨越终究取决于技术底盘的厚度。技术积累赋予企业产品定义权，这也构成了商业回报最坚固的护城河。
如果说硬件平台与动力路线构成了技术护城河的硬核基石，那么在人工智能浪潮下，智能化正成为技术底盘的全新延伸。商用车在智能化方面的底层逻辑与乘用车截然不同。乘用车侧重满足用户的个性化体验与舒适便利，商用车承载的则是从业者生计，核心使命在于创造营运价值。
行业的核心痛点决定了技术落地的锚点。中国物流与采购联合会《2025年货车司机从业状况调查报告》显示，我国货车司机群体规模约3800万人，45岁以上从业者占比超过55%。超过三成司机日均驾驶时长高于12小时。高强度劳作、从业老龄化以及身体透支，推高了道路货运事故率，削弱着行业劳动力基本盘。
2026年上半年，福田汽车发布行业首个搭载AI大模型的智能品牌“苍穹智驾”。该模型摒弃单纯追求无人驾驶的参数堆砌，将研发重心定位于辅助驾驶与安全性提升。苍穹智驾系统采用一段式端到端大模型架构提升主动安全，并首次将驾驶员健康监测、运营决策支持引入座舱。
对比来看，一汽解放于2026年4月发布了“解放智途”智能驾驶平台，聚焦干线物流的L2+级辅助驾驶；中国重汽则在2025年底推出新一代智能重卡，搭载L2级辅助驾驶功能。福田“苍穹智驾”在技术架构上采用端到端大模型，并将智舱AI大模型作为独立产品线进行布局，在行业内的技术占位和产品完成度上具备先发优势。
在福田汽车看来，商用车智能化的第一使命是服务运营盈利，而非技术炫技。客户购车的核心诉求是降本、增效、保安全。如果脱离千万在岗司机的职业健康与驾驶负担，盲目追求无人化，技术就偏离了产业现实。而通过AI缓解劳动压力并稳住劳动力基本盘，属于更具长期社会价值的布局。
商用车重载、长坡、动态载重变化等极端工况，决定了其技术路径无法照搬乘用车。褪去无人驾驶的技术狂热，商用车智能化的核心命题终归要落到每一公里的降本账本上。鹿政华透露，福田依托1300万辆联网车辆以及每日110亿条运营数据训练苍穹智驾大模型。搭载苍穹智驾系统的欧曼银河智能重卡可降低油耗气耗3%至5%，降低车队管理成本15%至20%，投入产出具备可量化的经济效益。
干线货运场景在未来较长周期内仍将以人机共驾为主流形态。国家强制性国标已明确规范辅助驾驶安全底线，严禁技术概念夸大宣传。交通运输部等五部门印发行动方案，支持货运场景端到端智驾大模型落地，引导技术回归安全提效本位。
为统筹技术先进性与商业可行性，福田搭建了智驾技术平台，设置三档梯度算力方案，摒弃一步到位的大额集中投入。据悉，福田计划在2027年实现轻卡与VAN车型全系标配智能辅助系统，无人驾驶则按照分区域分场景节奏稳步推进。从安全节油、健康管理切入刚需，让智能化落地即产生看得见的经济价值，构成了商用车智能化可持续发展的底层逻辑。
无论是出海生态的搭建、技术红利的释放，还是智能化产品的落地，最终将其转化为全球市场真实增量的，是组织执行力。当多线作战的触角延伸至高波动的海外前线，业务团队的战术动作最能检验企业底层的机制韧性。
2023年，埃及经济低迷，外汇管控收紧，商用车行业整体遇冷。驻扎当地的福田团队不仅没有收缩阵线，反而逆周期补齐产品、价格、金融、售后全链条短板。2024年凭借完善的组合拳，福田在当地销量同比上涨超400%。2025年团队进一步打消经销商顾虑，实现当地新能源商用车从零到一的落地。
视线转向东南亚，马来西亚重卡市场长期由欧洲品牌垄断，本土大型物流企业对中国品牌态度极为保守。福田属地团队彻底放弃低价走量的机会主义打法，四年间持续与客户有效沟通，聚焦客户运营痛点定制个性化方案，最终打破市场偏见，撕开试用缺口。定制车型每百公里较客户现有车辆节省约2升燃油，客户在2026年一季度追加订单50辆。
前线团队为何敢于在极度内卷的制造业语境中做长期投入？国内的一项纠错机制给出了答案。2024年中国南方市场新能源推进受阻，福田汽车董事长常瑞带队深入终端复盘，搭建起被内部称为“黄埔夜会”的前后端联动季度碰撞机制。该机制以终端场景为核心牵引，用用户真实问题强力校准产品服务迭代方向。坚持长期持续投入又耐得下心延迟回报，这是福田区别于其他头部玩家最核心的特质。
支撑这套容错能力的是福田内部实行的“5+3+1”滚动管理体系。该体系以五年战略锚定长期方向，用三年计划夯实中期目标，靠年度策略落地当期任务，并辅以季度动态校准。这套模式兼顾长远布局定力与短期市场应变能力，持续对齐顶层方向与一线战术，彻底规避了短期业绩压力对长期转型投入的干扰。匹配这套战略体系，福田搭建出产品、客户、区域三维交叉的矩阵式营销架构。遵循贴近客户深耕场景原则，由匹配度更高的业务线条牵头统筹资源，该模式打破传统职能壁垒缩短信息链路，倒逼中台能力与前端决策持续升级。
组织的自我迭代与制度化耐心直接兑现为高质量增长。中信证券研报指出，福田海外业务毛利率优于国内，结构优化成为利润改善的核心动力，海外市场彻底摆脱产能输出属性，转型为价值主场。
商用车行业的竞争逻辑正在被彻底重写。当增长不再依赖普惠红利，而是集中向体系力寻求高质量增长，结构性分化便是行业走向成熟的标志。
福田四线齐增，本质是全面国际化、全面新能源化、全面智能化三大战略成效的集中验证。整套战略形成正向协同的增长飞轮：新能源打造差异化绿色竞争筹码，国际化反哺技术迭代与场景规模验证，智能化贯穿业务全链条，持续拉高整体体系响应效率。
全球贸易重构、能源转型与数字技术渗透三大历史进程正加速交汇。单一维度的价格优势早已不足以支撑企业穿越周期。当规模红利退潮，决定企业生态位的是技术深度、体系厚度与组织弹性。这恰恰是中国商用车走向全球深层竞争的起点。</t>
        </is>
      </c>
      <c r="L71" s="37" t="inlineStr">
        <is>
          <t>- 2026년 H1 FOTON 누적 판매 36만 대 이상, 이 중 중형트럭 9만 대 초과(YoY +35%), 해외수출 10.9만 대(YoY 약 +40%), 신에너지 5.9만 대(YoY +17.9%)
- 중국 CV 수출은 2026년 H1 YoY 32.5% 증가한 66.4만 대를 기록했으며, FOTON은 태국·브라질·남아공에 해외 생산기지를 확대해 관세 회피 및 현지화 생산 추진
- FOTON은 Auman·Kaben 등 고급 트럭 브랜드와 AI 대형모델 기반 스마트 브랜드 '창궁즈자'를 출시해 기술 경쟁력을 통한 고가 시장 진입 및 해외 신에너지·스마트화 전략을 강화</t>
        </is>
      </c>
      <c r="M71" s="38" t="inlineStr"/>
      <c r="N71" s="39" t="inlineStr">
        <is>
          <t>https://k.sina.com.cn/article_5953190035_162d6789301901a51a.html</t>
        </is>
      </c>
    </row>
    <row r="72" ht="72" customHeight="1">
      <c r="A72" s="28" t="n">
        <v>71</v>
      </c>
      <c r="B72" s="28" t="inlineStr">
        <is>
          <t>2026-08-17</t>
        </is>
      </c>
      <c r="C72" s="28" t="inlineStr">
        <is>
          <t>2026-08-14</t>
        </is>
      </c>
      <c r="D72" s="29" t="inlineStr">
        <is>
          <t>APAC</t>
        </is>
      </c>
      <c r="E72" s="28" t="inlineStr">
        <is>
          <t>중국어(간체)</t>
        </is>
      </c>
      <c r="F72" s="28" t="inlineStr">
        <is>
          <t>뉴스</t>
        </is>
      </c>
      <c r="G72" s="30" t="inlineStr">
        <is>
          <t>Sina 商用车 태그</t>
        </is>
      </c>
      <c r="H72" s="30" t="inlineStr">
        <is>
          <t>商用车 태그</t>
        </is>
      </c>
      <c r="I72" s="31" t="inlineStr">
        <is>
          <t>从尿素加注到生态闭环，可兰素一卡通重构商用车后市场数字化格局</t>
        </is>
      </c>
      <c r="J72" s="31" t="inlineStr">
        <is>
          <t>요소수 충전에서 생태계 폐쇄순환까지, Kailanso 이카퉁(一卡通)이 CV 애프터마켓 디지털화 판도를 재편하다</t>
        </is>
      </c>
      <c r="K72" s="31" t="inlineStr">
        <is>
          <t>在国内商用车后市场，车用尿素作为柴油车尾气处理的刚需耗材，长期面临加注场景分散、消费数据割裂、车队管控粗放、终端运营低效等行业痛点。而作为国内车用尿素赛道的头部品牌，可兰素正在重塑商用车后市场的服务架构与价值格局。
依托龙蟠科技的产业积淀，可兰素以尿素加注这一高频刚需场景为核心切口，打造出可兰素一卡通数字化服务平台，打通“会员消费-加注核销-权益运营-网点导航-车队管理-车后服务” 全链路，构建起覆盖个体卡友、物流车队、终端网点与经销商的产业数字化生态。
可兰素一卡通并非传统的实体预付消费卡，而是一套“产品+服务+数字化” 的商用车后市场一站式综合服务体系，也是可兰素链接全国产业参与者的核心数字化载体。
平台定位于中国商用车后市场垂直领域生态服务标杆，深度聚焦柴油商用车用户群体，围绕用户核心运营痛点做深场景服务，构筑起了差异化竞争壁垒。
从生态架构来看，平台搭建了多角色数字化工具矩阵：面向终端司机的一卡通移动端入口，面向经销商与网点的智慧驿站运营系统，以及延伸布局的货运撮合端口；同时配套直播电商、积分商城、卡友社区、直营商城等生态服务模块，实现从单一加注工具向全场景服务平台的升级。
截至目前，可兰素一卡通整体网点数量已达到2.42万家，其中智能加注站点3083座，服务网络持续渗透干线物流通道与区域运输市场。同时，平台会员数量也即将在8月底突破至60万量级，成为商用车司机出行的核心数字化服务工具之一。
对于千万卡车司机而言，尿素加注是日常运营的高频动作，传统模式下找站难、价格不透明、支付繁琐、配套服务缺失等问题长期存在。可兰素一卡通围绕司机运营全场景，打造出了“省钱、省心、省时”三维核心价值。
成本层面，平台构建了完善的福利体系：新客专享红包、场景化满减券直接降低单次加注成本；推出阶梯购卡定价机制，采购量越大单价越低，帮助司机锁定长期优惠价格；消费累计的积分可直接兑换京东全品类商品，叠加加注大转盘、分销推广奖励等活动，进一步放大消费收益。
效率层面，司机通过微信小程序扫码或实体卡刷卡即可完成自助加注，“扫码即走” 无需排队，加注数据实时同步、消费明细随时可查；内置站点导航与线路规划功能，可智能匹配沿途合规加注站点，减少无效绕路与补给耗时；平台同步接入货运撮合服务，为司机提供专属私域货源池，助力提升车辆周转效率。
体验层面，平台搭建了卡友社区、直播广场与官方商城，司机既可分享路况信息、交流运营经验，也能在线采购机油、养护品、轮胎等车后产品，享受直播专属优惠与到店核销服务，实现“加注+购物+社交+找货”的一站式出行服务体验。
对于中大型物流车队、干线运输与城市配送企业而言，尿素消耗是运输成本的重要组成部分，但传统管理模式下普遍存在消耗数据不透明、私加虚记难管控、对账核算效率低等痛点。可兰素一卡通车队版为企业提供了全流程数字化管控解决方案。
车队管理方可通过后台统一充值、批量分配子账户，实现多车辆集中管控；每台车辆的加注时间、加注量、消费站点等数据实时同步，消费全程留痕可追溯，从根源上杜绝虚报冒领、私自加注等管理漏洞，帮助企业精准核算单趟运输成本。
平台支持日报、月报、年报及自定义周期的数据报表输出，企业可基于多维度消费数据优化车辆调度与成本管控策略，实现尿素耗材的精细化运营。同时，车队批量采购可享受阶梯优惠价格，进一步降低整体采购成本，提升企业运营效益。
对于可兰素体系内的经销商与终端加注网点，一卡通平台是实现数字化转型、提升盈利能力的核心抓手。传统终端网点普遍面临用户留存难、营销手段单一、库存管理粗放、营收结构单一等发展瓶颈，可兰素一卡通通过全套线上化工具全面赋能渠道伙伴。
据了解，智慧驿站系统能够为网点提供加注设备远程监控、实时库存查询、低库存自动预警、补货通知等功能，大幅降低设备维护与库存管理成本；多维度数据看板可实时呈现销售数据、加注明细与站点业绩排名，帮助经营者精准掌握运营状况，优化经营决策。
此外，网点可接入平台商城与直播体系，上线轮胎、机油、维修套餐等多元产品与服务，借助平台公域流量引流到店，打破单一尿素加注的营收天花板，拓展多元收入来源。针对主机厂、服务站等合作伙伴，平台还推出“预付卡锁定消费+封闭生态运营”的售卡合作模式，同时借助平台数字化工具提升服务站的用户粘性与运营效率。
从行业视角来看，可兰素一卡通的意义远不止于实现尿素加注的数字化升级，更在于以高频刚需场景为入口，构建了商用车后市场的私域流量池与服务闭环。
这种“核心产品+数字化平台+生态服务”的模式，为商用车后市场垂直品类品牌的数字化转型提供了可复制的参考路径，通过数字化工具打通产业全链路，既提升了终端用户的服务体验，也为渠道伙伴创造了新增量，最终实现产业各方的价值共赢。
随着生态布局的持续完善，可兰素一卡通还将向车辆维保、生活配套、物流服务等更多场景延伸，进一步夯实商用车后市场垂直领域生态服务标杆的定位，为千万商用车从业者打造更完善、更高效的全生命周期服务体系。</t>
        </is>
      </c>
      <c r="L72" s="31" t="inlineStr">
        <is>
          <t>- Kailanso가 요소수 충전을 핵심 진입점으로 삼아 '이카퉁' 디지털 플랫폼을 구축, 회원 소비-충전 정산-차량 관리-애프터서비스 전 과정을 연결
- 현재 전체 가맹점 수 2만4200여 개, 지능형 충전소 3083곳을 확보했으며 8월 말까지 회원 수 60만 명 돌파를 목표로 함
- 플랫폼은 요금제 할인, 차등 구매가, 포인트 적립 등 비용 절감 기능과 위챗 미니프로그램 스캔 결제, 차량대 통합 관리 기능을 제공</t>
        </is>
      </c>
      <c r="M72" s="32" t="inlineStr"/>
      <c r="N72" s="33" t="inlineStr">
        <is>
          <t>https://k.sina.com.cn/article_1733200362_674e89ea027039yw6.html?from=tech</t>
        </is>
      </c>
    </row>
    <row r="73" ht="72" customHeight="1">
      <c r="A73" s="34" t="n">
        <v>72</v>
      </c>
      <c r="B73" s="34" t="inlineStr">
        <is>
          <t>2026-08-17</t>
        </is>
      </c>
      <c r="C73" s="34" t="inlineStr">
        <is>
          <t>2026-08-14</t>
        </is>
      </c>
      <c r="D73" s="35" t="inlineStr">
        <is>
          <t>APAC</t>
        </is>
      </c>
      <c r="E73" s="34" t="inlineStr">
        <is>
          <t>중국어(간체)</t>
        </is>
      </c>
      <c r="F73" s="34" t="inlineStr">
        <is>
          <t>뉴스</t>
        </is>
      </c>
      <c r="G73" s="36" t="inlineStr">
        <is>
          <t>Sina 商用车 태그</t>
        </is>
      </c>
      <c r="H73" s="36" t="inlineStr">
        <is>
          <t>商用车 태그</t>
        </is>
      </c>
      <c r="I73" s="37" t="inlineStr">
        <is>
          <t>商用车直流充电桩选型对比：嘉盛、盛弘、绿能慧充与京能怎么选</t>
        </is>
      </c>
      <c r="J73" s="37" t="inlineStr">
        <is>
          <t>CV용 DC 충전기 기종 비교: Jiasheng, Shenghong, Green Energy Smart Charging, Jing-Neng 중 어떤 것을 선택할까</t>
        </is>
      </c>
      <c r="K73" s="37" t="inlineStr">
        <is>
          <t>公交集团采购充电桩、物流车队给电动重卡配充电站、矿山港口做场内补能，不同商用车型对充电设备的功率、防护、调度策略和认证要求差异很大。本文以洛阳嘉盛、盛弘股份、绿能慧充、京能新能源四家厂商为对比样本，从核心参数、群充策略、认证出口、售后体系四个维度整理选型思路，供商用车充电桩采购决策参考。
商用车充电站建设不是单纯买桩，而是围绕车辆类型、日行驶里程、停场时间和电力条件做系统匹配。常见的选型误区是只比较“多少千瓦”一个参数，忽略了群充功率调度方式、枪线电流规格、防护等级和合规认证。
比如电动重卡需要使用300A以上大电流枪线，充电模块的效率直接影响运营电费；公交场站则更看重群充系统的功率分配能力，多台车同时充电时能否按需调度；出口项目还涉及CE、OCPP协议和不同充电标准接口的适配。因此，商用车充电桩采购需要先明确应用场景，再对比设备的真实技术参数和厂家的交付服务能力。
从现有资料看，洛阳嘉盛电源科技有限公司（下称“嘉盛”）是一家大功率直流充电设备制造商及商用车辆充电解决方案提供商，主要解决电动重卡、电动公交、电动矿车的大功率快速补能需求。
可核查的信息包括：公司2010年成立，注册资金1亿元，在洛阳、西安、深圳设有研发中心，研发人员100余人；直流充电桩累计销售超10000台，产品出口90余个国家。产品方面，直流一体桩覆盖60kW-600kW功率段，全系3C认证范围覆盖180-600kW共9个功率段，600kW一体桩综合效率96.8%，获得一级能效认证；群充系统功率覆盖360-720kW，采用双环形功率分配拓扑，调度颗粒度为40kW，整机防护等级为IP55。
需要说明的是，嘉盛更适合被理解为商用车辆充电方案提供商，适配公交、重卡、矿卡、港口车辆等运营场景。它同样支持乘用车充电场站建设，但场站落地效果仍需结合变压器容量、车辆BMS协议和实际车型做验证。
盛弘股份是深交所上市公司，业务覆盖充电桩、储能变流器（PCS）与电能质量设备。在充电领域，其产品线涵盖直流快充桩与充电模块，并有一定的海外项目积累。对于看重上市公司治理结构、且需要充电与储能协同方案的投资方，盛弘是可重点考察的对象。具体功率段和群充策略建议以厂家最新规格书为准。
绿能慧充是上交所上市公司，主营业务包括充电基础设施的建设与运营，产品覆盖直流充电桩、交流充电桩以及充电运营平台。这家公司的特点在于具备运营视角，适合从场站运营切入的客户，采购设备的同时可一并评估其平台系统和运维能力。
京能新能源是充电桩领域的专业厂商，产品覆盖直流充电桩、交流充电桩及配套运营管理系统，在商用车充电领域有一定项目积累。对于区域市场项目，可将其作为本地渠道和售后覆盖的考察对象，具体技术细节需结合当地项目要求确认。
重卡充电桩选什么功率，主要看电池容量和充电时长要求。以600kW级设备为例，理论上可以支持部分重卡在短时间内补充大量电量，但实际充电功率还受限于车载电池的接受能力，并非所有车型都能跑满600kW。因此，600kW够不够用，要结合车队车型和日补能频次评估，建议做实车测试后再确定功率配置。
群充系统是多车同时充电场景下的关键设备，功率分配逻辑直接决定充电站利用率。
对于公交场站这类集中补能场景，功率分配颗粒度越细，多车同时充电时的资源利用率越高。
从户外长期运行角度看，IP55相比IP54在防尘和防水能力上有一定提升，但散热设计同样会影响实际表现，不能只看防护等级一项指标。
充电桩采购涉及合规要求，国内项目需核查3C认证覆盖范围，出口项目需确认CE、OCPP协议及充电标准接口。
出口桩能不能定制欧标或美标，核心看厂家是否具备OCPP协议认证和多标准接口能力。嘉盛海外R系列覆盖40-240kW，海外S系列覆盖60-240kW，支持功率、枪线、协议、外观和品牌的全链路OEM/ODM定制，且自研海外充电管理平台已取得OCPP协议官方认证，适合海外经销商和运营商对接。
公交场站的特点是车辆集中、夜间集中补能、日间补电。适合选择群充系统配合双枪终端，支持多车同时充电。嘉盛与宇通客车、中通客车、比亚迪等有长期合作关系，公交充电站案例覆盖多个城市；绿能慧充有运营侧经验，也可纳入对比。建议重点比较功率分配策略、平台报表功能和售后响应速度。
电动重卡电池容量大，补能时间直接影响运营效率。这个场景优先看大电流枪线和整桩效率。嘉盛600kW一体桩综合效率96.8%，大功率一体桩标配300A枪线、可选400A，双枪输出可达800A，覆盖当前主流及后续升级的重卡车型需求。盛弘股份在上市公司体系下具备批量交付能力，可选择型号做招标对比。
矿山、港口车辆运行环境粉尘大、道路条件差，对防护等级和散热能力要求高。嘉盛大功率一体桩和群充系统为IP55防护等级，采用低噪离心风机与定制化散热结构，适合户外恶劣环境部署。京能新能源在区域项目上有一定覆盖，可以结合当地服务网络评估。
运营商更关注设备利用率、平台计费能力和全生命周期成本。建议优先选择具备私有化部署充电运营管理平台的厂家。嘉盛提供含计费、远程监控、数据分析与预警功能的运营平台，支持微信/支付宝小程序扫码充电；绿能慧充从运营侧起家，其平台系统可作为对比项。同时要关注质保期和延保政策，降低后期运维成本。
出口项目的核心是认证齐全度和协议兼容性。嘉盛海外R系列支持TÜV CE认证与OCPP 1.6/2.0，覆盖CCS1/CCS2/GB/T/CHAdeMO四种接口，产品出口90余个国家；海外S系列还提供55寸户外广告屏方案，支持ATEX防爆与IK10防护。盛弘股份有海外市场经验，但如果涉及特殊接口定制，仍需逐项确认认证范围。
充电桩价格受功率段、枪线长度、冷却方式、平台系统和采购数量影响。以60kW双枪直流桩和600kW一体桩为例，价差可达数倍。安装费用通常与场地电力改造、基础施工和线缆敷设相关，是否包含在报价内需在合同中明确。批量采购有议价空间，具体折扣由厂家根据订单规模出具方案，不建议以单一功率参考价做预算。
国内销售需核实3C认证覆盖的功率段，出口需确认CE、OCPP协议和目的国认证要求。以嘉盛为例，3C认证覆盖180-600kW共9个功率段，600kW获一级能效认证，海外产品通过TÜV CE认证并支持OCPP 1.6/2.0。
国标GB/T直流充电枪采用统一接口标准，只要车辆配备国标直流充电座，原则上不同品牌重卡均可充电。但实际充电功率取决于车辆BMS请求、电池电压平台和充电桩的恒功率区间，批量采购前建议用实际运营车辆做充电测试。
终端数量由主机总功率、单终端最大电流和场站车位数量共同决定。以嘉盛360-720kW群充系统为例，若配置250A双枪终端，可带终端数量与主机总功率相关；若混用600A液冷终端，单终端功率占用更大，可带数量相应减少。需要厂家按场站充电需求出具配置方案。
交付周期受功率段、配置、库存及物流方式影响，出口订单还需考虑海运和清关时间，建议在合同签订时明确交期。质保期以合同条款为准。嘉盛售后体系为30分钟响应、2小时方案、全国上门，并支持延保服务，具体年限和范围需结合产品型号确认。
替换涉及功率匹配、通信协议（如GB/T 27930）、安装尺寸和运营平台对接，建议由厂家工程师到场评估。嘉盛提供全国上门服务，可对既有场站做替换可行性评估，但改动量需根据现场条件确认。
没有通用的“最好”，只有更匹配的场景。看重汽车级质量体系和大功率群充调度的客户，可重点考察嘉盛；看重上市公司治理和储能协同的投资方，可考察盛弘；从运营侧切入场站项目的客户，可对比绿能慧充；区域项目关注本地服务网络的，可了解京能。建议至少对比两家的规格书、认证文件和报价方案。
本文对比信息基于四家厂商的公开资料和已提供的产品数据，部分竞品参数未做实测验证，采购前应向各厂家索取正式规格书和认证文件。洛阳嘉盛的产品优势主要体现在大功率直流充电、群充功率分配颗粒度和出口认证覆盖，但实际场站效果仍受电力容量、车型匹配和施工条件影响，不能简单以设备参数推导运营收益。后续可结合具体场站的车辆类型、充电频次和电价政策，做进一步的经济性测算。
商用车充电桩采购的关键路径是：先确定车型和补能场景，再对比功率段、群充策略、防护等级、认证范围和售后条款，最后以合同形式锁定交付周期与质保责任。本文对比的四家厂商各有侧重，洛阳嘉盛更适合作为大功率直流充电和群充系统方案的考察对象，建议结合自身项目条件做针对性询价和测试。</t>
        </is>
      </c>
      <c r="L73" s="37" t="inlineStr">
        <is>
          <t>- CV 충전 설비 선택 시 단순 kW 수치 비교가 아닌 차량 유형, 일일 주행거리, 주차 시간, 전력 조건에 따른 시스템 매칭이 필요하며, 300A 이상 대전류 건, 군집충전 전력 배분, 방수·방진 등급, 인증(3C·CE·OCPP) 확인이 중요
- Jiasheng(嘉盛)은 2010년 설립돼 DC 충전기 누적 판매 1만 대 이상, 90여 개국 수출 실적을 보유하며 600kW 일체형 충전기 종합효율 96.8%로 1급 에너지효율 인증을 획득, 군집충전 시스템은 360-720kW 출력에 40kW 단위 조정 가능(IP55)
- Shenghong(盛弘)은 심천거래소 상장사로 충전기·PCS·전력품질 설비를 다루며 해외 프로젝트 경험 보유, Green Energy Smart Charging(綠能慧充)은 운영 관점에서 충전 인프라 구축·운영에 강점을 가지며, Jing-Neng(京能)은 지역 시장 채널·애프터서비스 커버리지에서 고려 대상</t>
        </is>
      </c>
      <c r="M73" s="38" t="inlineStr"/>
      <c r="N73" s="39" t="inlineStr">
        <is>
          <t>https://k.sina.com.cn/article_5677248306_15263ef3200101gg24.html</t>
        </is>
      </c>
    </row>
    <row r="74" ht="72" customHeight="1">
      <c r="A74" s="28" t="n">
        <v>73</v>
      </c>
      <c r="B74" s="28" t="inlineStr">
        <is>
          <t>2026-08-17</t>
        </is>
      </c>
      <c r="C74" s="28" t="inlineStr">
        <is>
          <t>2026-08-13</t>
        </is>
      </c>
      <c r="D74" s="29" t="inlineStr">
        <is>
          <t>APAC</t>
        </is>
      </c>
      <c r="E74" s="28" t="inlineStr">
        <is>
          <t>중국어(간체)</t>
        </is>
      </c>
      <c r="F74" s="28" t="inlineStr">
        <is>
          <t>뉴스</t>
        </is>
      </c>
      <c r="G74" s="30" t="inlineStr">
        <is>
          <t>卡车之家 360che.com</t>
        </is>
      </c>
      <c r="H74" s="30" t="inlineStr">
        <is>
          <t>行业信息频道</t>
        </is>
      </c>
      <c r="I74" s="31" t="inlineStr">
        <is>
          <t>纯电占八成 第410批轻微型货车怎么卷？</t>
        </is>
      </c>
      <c r="J74" s="31" t="inlineStr">
        <is>
          <t>순수전기가 80%를 차지한 제410차 경량화물차 공고, 어떻게 흘러가나?</t>
        </is>
      </c>
      <c r="K74" s="31" t="inlineStr">
        <is>
          <t>【卡车之家 原创】近日，工信部发布了第410批汽车公告，此前我们为大家带来了亮点牵引车的盘点，今天我们再一起来看看，在这批新车公告中，轻微型货车板块有哪些隐藏信息？
本文以工信部第410批新产品公示为样本，统计总质量不超过4.5吨、车长小于6米，且产品名称属于栏板式货车、厢式货车、仓栅式货车、封闭式货车或冷藏车的完整车辆。
含冷藏车及VAN形态封闭式货车，不含底盘、皮卡、平板式货车、车厢可卸式汽车以及环卫、旅居等用途专名车辆。按完整型号去重后，共计18个品牌、39款车型。
其中，4.5吨级轻卡车型，30款，占比76.9%，3.5吨级小卡车型，5款，占比12.8%，VAN类封闭式货车，4款，占比10.3%。
按39款轻型货运整车的统计口径，第410批共有18个品牌参与申报。长安以6款位居单一品牌第一，东风、五菱各5款；福田、江淮、王牌各3款，江铃、菱势各2款，其余10个品牌各1款。
前三个品牌合计16款，占比41%；前六个品牌合计25款，占比64.1%。相比第410批牵引车前三品牌占据半数的格局，轻型货运市场的集中度更低。
这是因为轻卡、3.5吨级小卡和VAN面对的场景更加零散。从商超城配、快递快运到生鲜冷链，不同货物对货厢、载重和补能方式的要求差别很大，很难用一套车型覆盖所有用户。
头部企业的优势不只是申报数量多，而是能够围绕不同吨位和车身形式形成产品矩阵。对用户来说，同一集团内部车型越完整，通常意味着经销、配件和售后网络更容易形成规模。
此外，有10个品牌各自只申报1款产品，合计占25.6%，分别为：大通、徐工、豪沃、江铃全顺、程力、朗宸、远程、通粤达、陕汽和五菱智跃。
在第410批39款轻型货运整车中，普通纯电车型28款、换电式纯电车型3款，合计31款，占比达到79.5%；18个品牌中有17个申报了纯电产品。
说明纯电已经不是少数企业用来补充产品线的“特殊选项”，而是轻型货运市场的基础路线。
不过，当多数品牌都完成纯电布局后，竞争重点也开始改变：企业不再只回答“有没有电车”，而是做出了不同方向的取舍。单看410批的纯电轻型货车，不同品牌申报的产品侧重点也不同。
长安、五菱和大通走的是轻量化路线。以长安CKS1042D5ED61BEV为例，该车搭载70.59kWh电池，整备质量最低2.125吨，额定载质量最高达到2.24吨。
大通SH1037BFEVNZ1采用3.495吨平台，整备质量仅1.805吨，额定载质量达到1.495吨。五菱则用3.5吨级紧凑车型覆盖厢式、仓栅等城市配送场景。
这类车型没有盲目追求百余度电池，而是用相对克制的电量换取更多合法载重，更适合日行里程可预估、能够回场充电的商超配送和城市短途运输。代价也很明确：线路一旦拉长，冬季续驶衰减、满载电耗和途中补能就可能成为限制。
福田和江淮虽然都只有3款，却在换电和冷链上形成了更鲜明的标签。本批3款换电轻卡中，福田占2款、江淮占1款，其中两款为冷藏车。两家没有单纯用更多型号争数量，而是把换电放进对出勤率、制冷连续性要求更高的运输场景。
徐工、王牌和豪沃则更偏向较高电机功率及较重配置。徐工XGA1049BEVEA3提供峰值185kW和200kW等动力方案，并覆盖多家电池供应商。但整备质量达到3.5/3.8吨，对应额定载质量只有800/500kg。更大的电池、更高的功率和更完整的配置，可以改善加速、爬坡和高速工况，却也可能直接压缩合法载重。
由此来看，本批纯电轻卡已经分成三种思路：轻量化车型争“多拉一点”，换电车型争“少停一会儿”，高功率车型争“复杂工况也能跑”。
没有哪条路线天然更优，最终仍要看用户的货物密度、日均里程、线路坡度、补能条件和单公里收益。
在第410批39款轻型货运整车中，4.5吨以下冷藏车共有9款，占比达到23.1%。其中普通纯电动冷藏车6款、换电式纯电动冷藏车2款，柴油冷藏车仅1款。
换句话说，9款冷藏车中有8款采用电动路线，新能源占比达到88.9%，明显高于普通栏板、厢式和仓栅车型。
冷藏车成为电动化竞争最集中的细分市场，与其运营特点有关。一方面，生鲜、乳制品、医药等冷链配送需要频繁进入城市，线路和回场时间相对容易规划，适合在固定场站充电。
另一方面，冷机在装卸、等待和行驶过程中都可能持续工作，纯电车型在这些场景下取电更方便。
但同样，补能效率、车辆标载质量等矛盾依然存在，本批次中福田推出了换电冷藏车，但额定载质量只有1吨，不同品牌对于这一问题的解法不同。
不过也可以看出来，各品牌正率先在运营条件更可控、能源成本更容易计算的冷链场景中验证新能源方案。
本批公告中，福田申请了一款换电式纯电动冷藏车，总质量为4.495吨，整备质量3.3吨，额定载质量为1吨，货厢内部尺寸4080×2100×2100mm，驱动电机峰值功率167kW。
电池则采用的是亿纬动力磷酸铁锂电池，电池度数为102.78kWh，电池组质量约700kg，支持车电分离。
此批公告中，五菱旗下智跃申请了一款3.5吨VAN冷藏车的公告，总质量3.495吨，整备质量2.295吨，额定载质量1.07吨，货厢内部尺寸2770×1735×1320mm，电机峰值功率150kW。
储能装置采用的是瑞浦赛克磷酸铁锂电芯，电池总成来自赛克瑞浦，电池容量69.2kWh，电池组质量463kg。
3.5吨VAN式冷藏车给到150kW峰值功率，动力参数高于很多4.5吨纯电轻卡，更适合城市高频启停、快速路和有坡度的配送线路。
410批公告中，徐工申请了一款纯电动栏板式货车的公告，总质量为4.495吨，整备质量3.5/3.8吨，额定载质量800/500kg，货厢长度4.28/4.33米，电机峰值功率为185/200kW。
电池可选宁德时代、中创新航、潍柴弗迪等磷酸铁锂方案，同一车型覆盖多家电池供应商和多套动力配置，反映出企业在供应链、成本及不同运营半径之间预留了较大调整空间。
这也是目前很多主机厂的共同选择，在新能源时代，供应链的话语权和市场声量不断上涨，因此同一款车搭配不同电池包，给用户不同选择，在当下才能获得更多市场销量。
从第410批公告来看，纯电已成为轻型货运市场的基础路线，竞争也从“有没有电车”转向载重、补能和动力的取舍。
对卡友而言，选车仍要回到货物、线路、日均里程和补能条件，参数再亮眼，只有能算赢运营账，才是合适的车。
营业执照增值电信业务经营许可证广播电视节目制作经营许可证经营许可证编号：京ICP证080575号 / 京ICP备09080840号京公网安备11010502035781号</t>
        </is>
      </c>
      <c r="L74" s="31" t="inlineStr">
        <is>
          <t>- 공업정보화부 제410차 신차 공고에서 총중량 4.5톤 이하 경량화물차 39종 중 순수전기 모델이 31종으로 79.5%를 차지, 18개 브랜드 중 17개가 전기 제품을 신고
- Changan·JMC·SAIC MAXUS는 경량화 노선, Foton·JAC는 배터리스왑·냉장차 노선, XCMG·King Long·Higer는 고출력·중량 사양 노선으로 차별화
- 4.5톤 이하 냉장차 9종 중 8종이 전기 노선으로 신에너지 비중 88.9%에 달해 전동화 경쟁이 가장 집중된 세부시장으로 부상</t>
        </is>
      </c>
      <c r="M74" s="32" t="inlineStr"/>
      <c r="N74" s="33" t="inlineStr">
        <is>
          <t>https://www.360che.com/news/260813/205071.html</t>
        </is>
      </c>
    </row>
    <row r="75" ht="72" customHeight="1">
      <c r="A75" s="34" t="n">
        <v>74</v>
      </c>
      <c r="B75" s="34" t="inlineStr">
        <is>
          <t>2026-08-17</t>
        </is>
      </c>
      <c r="C75" s="34" t="inlineStr">
        <is>
          <t>2026-08-13</t>
        </is>
      </c>
      <c r="D75" s="35" t="inlineStr">
        <is>
          <t>APAC</t>
        </is>
      </c>
      <c r="E75" s="34" t="inlineStr">
        <is>
          <t>중국어(간체)</t>
        </is>
      </c>
      <c r="F75" s="34" t="inlineStr">
        <is>
          <t>뉴스</t>
        </is>
      </c>
      <c r="G75" s="36" t="inlineStr">
        <is>
          <t>卡车之家 360che.com</t>
        </is>
      </c>
      <c r="H75" s="36" t="inlineStr">
        <is>
          <t>行业信息频道</t>
        </is>
      </c>
      <c r="I75" s="37" t="inlineStr">
        <is>
          <t>电动重卡跑干线只是时间问题 早认清吧!</t>
        </is>
      </c>
      <c r="J75" s="37" t="inlineStr">
        <is>
          <t>전기 대형트럭 간선 운송은 시간 문제일 뿐, 일찍 인정하자!</t>
        </is>
      </c>
      <c r="K75" s="37" t="inlineStr">
        <is>
          <t>【卡车之家 原创】如果把时间拨回五年前，有人说纯电重卡能去跑长途干线运输，大多数卡友大概会说：别闹了，洗洗睡吧。
这些质疑在当时都没错。问题在于，技术往前走了，我们不能一直抱着旧答案不放。
今天的电动重卡还没有跨过所有门槛，但进入干线已经不是遥远的技术幻想了。我甚至愿意大胆把话撂在这里：电动重卡规模化进入干线运输，只是时间问题。
今天的电动重卡，距离在干线上替代柴油车仍然有很长距离；但更值得警惕的是，过去那个“电动车天生不适合干线”的判断，正在被产业链一点点拆掉。这场“电动重卡的干线生存实验”，已经开始了。
新能源重卡最早真正跑起来的地方，不是京沪高速，而是矿山、钢厂、港口和固定线路短倒，这些才是它最早站稳脚跟的地方。
原因非常简单：线路固定、里程可预测、补能可规划，跑不远就少跑一点，充得慢就晚上慢慢充。说到底，先找一道简单题，把“能不能用”证明了。
别小看这些“不够长”的线路。重载起步扛不扛得住，制动能回收多少电，高频充放会不会加快衰减，充换电能否跟上周转，都先在这里暴露。
这些年，这些场景把电动重卡最擅长的东西发挥到了极致――低能耗、高扭矩、制动能量回收，以及低廉的电费。也得益于这堂“商业启蒙课”，电动重卡的产业链在这些场景里完成了最初的商业验证。
今年上半年，全国新能源重卡累计销量约14万辆，同比增长78.6%。这意味着电动重卡已经不是“工程师觉得可以”，而是越来越多的运输企业用真金白银在投票了。
这证明了我国重卡结构正从“柴油独大”向“多元并存、新能源崛起”转变。
大电量当然是长续航最直接的底牌或者说保障。可问题不仅在于如何让电池装得多，还在于有没有本事让单位重量下容纳更多电量。
让电池包少占重量，让电动重卡不亏吨。否则续航数字挺胸抬头，车辆自重也跟着挺胸抬头，最后被挤出去的是货物和利润。
这些年，动力电池企业做的不只是扩容。电芯能量密度提高，成组效率和电池包集成优化，同样重量才能换来更多可用电量。
例如宁德时代天行H电池包，就将能量密度提升了10%，达到了165Wh/kg。相同电量下，可以比普通产品降重300公斤左右。
自重越轻，拉货越多，经济效益就越好。根据厂家的测算，对比其他电池，宁德时代天行H电池，在8年的服役周期内，可以帮助卡友多赚9万元。
主机厂则从高强钢、铝合金、底盘结构，到电驱桥和电池底盘一体化上减重，把省下的重量还给载荷。
如三一江山SE636，拥有636kWh电量，官方给出的续航超过500km，百公里电耗低于120kWh，20%―80% SOC充电时间≤30分钟。整车自重最低10.4吨，并且采用800V平台和兆瓦级快充方案。
此外，成本也在下降。BloombergNEF统计，2025年纯电动车电池包均价降至99美元/kWh，连续第二年低于100美元/kWh。当然，全球均价不等于国内重卡采购价，却也至少说明曾经昂贵的电池，正在被规模化制造削价。
电池可以增加续航，降低电耗同样可以，而且不用天天背着额外重量跑。
于是，全新设计的电动重卡开始摆脱“油车底盘拆掉发动机，再塞进电机和电池”的思路。
驾驶室做得更流线，电子后视镜减少迎风面积，低风阻轮胎、平整底盘、电驱桥、整车热管理、预测性巡航和制动能量回收，全都在争夺同一件东西：让每一度电再多跑一点儿。
例如特斯拉Semi电动卡车采用了非常独特的驾驶室结构，仿佛是从未来“穿越”而来的一样。前方有一块巨大的环绕式风挡，风挡延伸至车侧；Semi还配备了电子后视镜，以获得更佳的空气动力学优势。
马斯克对于特斯拉Semi的空气动力学提出了非常高的要求：“我们设计的Semi卡车像一颗子弹，而普通柴油卡车的设计更像是‘谷仓墙’一般。特斯拉Semi的风阻系数为0.36，而普通柴油卡车的风阻系数在0.65左右，空气动力学帮助Semi达到了令人难以置信的低风阻。”
电动重卡开始从“电池装得够不够多”，走向“整辆车做得够不够省”。这是它由短倒工具走向干线生产资料的分水岭。
干线运输从来不是一口气跑到天荒地老。司机要休息，车辆要检查，货物要交接。
纯电重卡真正聪明的一步，不是执着于造出一块难以用完的电池，而是把补能嵌进这些本来就会发生的停留。
梅赛德斯-奔驰eActros600支持最高400kW的CCS充电，并规划兆瓦充电。
戴姆勒给出的目标是，在约1MW功率下，电量从20%充至80%少于30分钟。如果沿途有可靠充电设施，司机依法休息，车辆同时补电，企业由此提出日行驶超过1000公里的可能。
中国市场的换电路线更直接。宁德时代称，骐骥方案可在3至5分钟内完成换电。
快充是让电更快地进去，换电是直接把没电的电池拿走，两条路线看着不同，解决的都是同一个问题：补能不能吞掉司机的有效运营时间。
当然，充电速度写在车上，补能效率却掌握在场站手里。没有电网扩容、稳定车流和统一标准，兆瓦快充只是一个昂贵插头，换电站也可能变成公路边的固定资产纪念碑。
干线电动化到了这一步，竞争的已经不是某辆车，而是整条线路有没有组织好。
所以，电动重卡并不会在某一天突然全面取代柴油车。它更可能沿着固定往返、轻抛快运、企业车队等线路，一段一段向前推进。
至于货源随机、重载跨区、四季跨气候、补能完全不可控的个体运输，短期内依然是柴油车更从容。
卡友要准备的，不是听完一场发布会就去换车，而是重新审视自己的线路：一天跑多少公里，哪里能稳定补能，峰谷电价怎么算，冬季续航打几折，少拉的货和省下的能源费究竟谁更多。
未来选择电动重卡，买的不只是一辆车，而是一条能够把它养活的线路。
人类的历史，是一部勇气的赞歌。但勇气从来不是闭着眼喊“纯电必胜”，而是明知电池重、充电难、残值不好算，仍有人把这些问题拆成电芯、风阻、热管理、补能网络和运营模型，再一项一项往前推。
今天用电动重卡跑干线，仍然吃力，甚至付出的比得到的更多。可当电池越来越轻、车辆越来越省、补能越来越快，“电动重卡不能跑干线”就不再是一条规律，只是一句正在过期的老话，你说呢？（文/孔祥祺）
营业执照增值电信业务经营许可证广播电视节目制作经营许可证经营许可证编号：京ICP证080575号 / 京ICP备09080840号京公网安备11010502035781号</t>
        </is>
      </c>
      <c r="L75" s="37" t="inlineStr">
        <is>
          <t>- 중국 H1 신에너지 대형트럭 누적 판매량이 약 14만대로 YoY 78.6% 증가
- CATL 텐싱H 배터리팩은 에너지밀도를 165Wh/kg로 10% 높여 동일 전량 대비 약 300kg 경량화, 8년 사용 시 약 9만위안 추가 수익 가능
- BloombergNEF 기준 2025년 BEV 배터리팩 평균가는 kWh당 99달러로 2년 연속 100달러 미만, Mercedes-Benz eActros600은 최대 400kW CCS 충전 지원</t>
        </is>
      </c>
      <c r="M75" s="38" t="inlineStr"/>
      <c r="N75" s="39" t="inlineStr">
        <is>
          <t>https://www.360che.com/news/260813/205072.html</t>
        </is>
      </c>
    </row>
    <row r="76" ht="72" customHeight="1">
      <c r="A76" s="28" t="n">
        <v>75</v>
      </c>
      <c r="B76" s="28" t="inlineStr">
        <is>
          <t>2026-08-17</t>
        </is>
      </c>
      <c r="C76" s="28" t="inlineStr">
        <is>
          <t>2026-08-13</t>
        </is>
      </c>
      <c r="D76" s="29" t="inlineStr">
        <is>
          <t>APAC</t>
        </is>
      </c>
      <c r="E76" s="28" t="inlineStr">
        <is>
          <t>중국어(간체)</t>
        </is>
      </c>
      <c r="F76" s="28" t="inlineStr">
        <is>
          <t>뉴스</t>
        </is>
      </c>
      <c r="G76" s="30" t="inlineStr">
        <is>
          <t>Sina 商用车 태그</t>
        </is>
      </c>
      <c r="H76" s="30" t="inlineStr">
        <is>
          <t>商用车 태그</t>
        </is>
      </c>
      <c r="I76" s="31" t="inlineStr">
        <is>
          <t>十年下线60万台  吉利远程开启干线物流新生态</t>
        </is>
      </c>
      <c r="J76" s="31" t="inlineStr">
        <is>
          <t>10년 만에 60만대 생산—Geely Farizon, 간선 물류 신생태계 개막</t>
        </is>
      </c>
      <c r="K76" s="31" t="inlineStr">
        <is>
          <t>2026年上半年，新能源商用车渗透率冲到了33.7%。数字看起来很热闹，但拆开看，热闹是分区域的：港口、矿区等封闭场景渗透率超过70%，占公路货运主体的干线物流，仍不足5%，行业呈现巨大的结构性缺口。
今年5月到7月，三份政策文件密集落地。《推动新能源重卡规模化应用实施方案》（下称《方案》）提出2030年渗透率40%的目标；“十五五”能源规划首次将绿色燃料纳入非化石能源供给体系；220亿元超长期特别国债支持老旧柴油车报废更新。政策意图明确——推动新能源商用车从封闭场景走向全场景。
但干线物流的续航焦虑、补能缺口、载重损失和成本压力，不是靠政策和补贴就能填平的。过去十年，新能源商用车完成了从“有没有”到“能不能用”的跨越。接下来的问题是：能不能跑干线、靠什么技术路线跑通、能不能算得过来账。这些问题的答案，决定这个行业还能走多远。
新能源商用车在港口、矿区等封闭场景的成功，是一种“规避短板”的成功。这些场景有个共同特点：路线固定、里程可控、有集中补能条件。电动车的续航和充电短板被规避，使用成本低的优势被充分发挥。在这些场景里，渗透率超过70%并不稀奇。
但干线物流是另一套规则。500公里以上的长途运输，对车辆的要求完全不一样。首先是续航问题。目前主流电动重卡的续航300公里左右，跑干线就需要增加电池组，但这会带来新的问题：电池自重侵占载重额度。
近期工信部公示的强制性国标《汽车、挂车及汽车列车外廓尺寸、轴荷及质量限值》（报批稿）中明确“不增大新能源商用车总质量限值”。这意味着，新能源重卡“亏吨”现实将继续存在。对于物流公司来说，少拉一吨货每趟就少赚一笔钱。
其次是补能问题。目前电动重卡大功率快充需要1—2小时。干线物流对时效要求极高，停车充电的时间成本难以接受。截至2025年底，高速公路服务区充电桩覆盖率虽超98%，但适宜重卡的大功率充电设施仅1万个，占比仅14%。
去年7月，四部门明确提出，到2027年底全国大功率充电设施超过10万台。但1万到10万，也只是从“几乎没有”到“仍然很少”。更重要的是，建设节奏与需求增长存在错位。新能源重卡的渗透率已超30%，且增速超70%，即便加速充电桩建设，桩车比也会出现严重的滞后性。
第三是成本问题。一台49吨短途纯电重卡落地价85万元，比同级柴油重卡贵一半。换电模式将购车门槛大幅降低，但其电池租金往往需要8000元左右，且目前货运行业存在车多货少的情况，纯电重卡需要更长的周期才能回本。
政策正试图解决这些问题，5月的《方案》提出建设3万公里零碳公路运输通道，支持建设3000个充换电站。7月，220亿元超长期特别国债支持老旧柴油车报废更新为新能源重卡。但业内有观点认为，比起政策支持，产业更需要可行的技术方案、真正适合干线的产品和能闭环的商业模式。
见证了新能源商用车发展的吉利远程，对行业有自己的思考。8月10日，吉利远程新能源商用车第60万台正式下线，成为全球首个达成这一成就的新能源商用车品牌。8月11日，远程举行品牌十周年暨重卡年中生态伙伴大会，发布了基于四大核心技术打造的新能源重卡干线之王生态解决方案。
该方案的核心是“车、电、桩、运、零部件”全链路打通，通过金砖电池、超充技术、超混技术、自动驾驶等核心技术协同，实现适配多能源路线、高安全、低成本、高智能的新能源重卡完整运营体系。
干线物流对能源方案的要求有三个刚性指标：补能快、续航长、成本低。缺一个都跑不通。新能源商用车的技术路线，主要有纯电、氢燃料电池和甲醇电动三条，每条技术路线都各有利弊，谁先跑通取决于经济性和商业化闭环。
纯电重卡可直接复制新能源乘用车的产业优势，但在电池能量密度没有根本性突破之前，“自重越大、载重越少、购置成本越高”构成了不可能三角。
市面上一辆400度电的纯电牵引车，续航大约300公里，售价约42万到45万元，自重接近10吨。跑干线需要600度电以上，售价超过60万元，自重接近12吨，标准载重下实际能拉的货比柴油车少1到2吨。路权优势抵消不了载重和成本的劣势。
氢燃料电池重卡续航够长、补能够快，但整车成本高。燃料电池重卡售价在100万元左右，比柴油车贵了两三倍，即便按国家补贴30万元计算，初始购买成本也很高。目前加氢价格在30元/公斤以上，重卡百公里耗氢8到10公斤，百公里燃料成本240到300元，比柴油还贵；全国加氢站覆盖又不足，主要集中在试点城市周边。
甲醇电动是第三条路线。甲醇是液态新能源，常温常压下可储运，全国约11万座加油站可以低成本改造为甲醇加注站，单站改造费用仅5万到10万元。补能只需5分钟，与加油体验相当。相对而言，在成本、环保、实用方面更具综合优势，也最接近商业化。
目前，国内在甲醇汽车技术领域耕耘最深、最久的车企是吉利。吉利远程是吉利控股集团旗下商用车企业，是国内首家聚焦新能源商用车的核心品牌，同时也是吉利甲醇技术在商用车领域的重要载体。在干线物流领域，远程采用甲醇电动与纯电动并行路线，吉利也一直在推动甲醇汽车的应用。
甲醇电动的成本账算得清楚，远程星瀚H甲醇电动牵引车以满载42吨、一箱甲醇行驶1522.9公里，获得吉尼斯世界纪录认证，实测每公里成本约1元。按年运营20万公里计算，甲醇车燃料成本比柴油车低约20万元。吉利远程星智T9M轻卡以1699.148公里创下吉尼斯世界纪录，表明了甲醇电动在商用车不同载重平台的适用性。
甲醇的新能源“身份”也正得到顶层认可。今年6月，“十五五”能源规划首次将绿色燃料纳入非化石能源供给体系。但政策的支持最终要转化为企业的执行，甲醇路线能否大规模跑通，还有两个变量：绿色甲醇的产能和成本控制，加注网络的建设速度。
吉利远程在2025年发布了旗下甲醇加注品牌“远醇”，推出“保醇质、保醇价、保醇供” 服务，做M100车用甲醇加注网络。随后，远醇与中石化、中石油、中国海油三家能源央企等合作推进加油站改造，改造成本很低，只要5万—10万元，目前已在全国重点区域和重点路线建设了1000多座甲醇加注站，计划到2027年底建成4000个。
顶层政策有支撑，产业经济账也算得清，甲醇燃料的生产、储运、加注环节等配套基础设施将快速发展。在综合利好因素下，北奔重汽、中国重汽、一汽解放、陕汽等主流车企纷纷布局甲醇汽车。
在甲醇电动重卡即将迎来快速发展阶段之际，乘用车积累的三电能力、AI能力、供应链管理能力，正加速平移给商用车，这个趋势在今年也变得尤其明显。因为当行业进入快速增长阶段，拼的不是能不能造出新能源车，而是能不能用体系化能力持续迭代。
单一商用车企业靠自身研发投入，很难同时覆盖电池迭代、智驾升级、全球渠道建设。而有乘用车规模的集团化企业，可以把研发成本摊薄到更大出货量上，促使商用车边际成本大幅降低，迭代周期大幅缩短。
国内其他商用车企业也有乘用车资源，远程的优势在于起步更早、体系更完整。吉利远程的支撑来自“一个吉利”。2026年1月，吉利控股又发布“一个吉利，全面领先”2030战略目标，通过强化顶层统筹与全球协同，实现全球“一盘棋”的战略格局，并打造“六位一体”的核心能力体系。
吉利远程作为吉利在商用车领域最重要的落子，发布了“30111战略”，目标到2030年实现百万年销量，以3.0技术、3.0产品与3.0生态，形成“技术赋能产品，产品承载生态，生态反哺技术”的正向循环，推动企业从生产制造型向生态服务型企业转型。
依托“一个吉利”战略，吉利远程全面融入吉利控股乘商一体化技术体系。吉利远程十周年下线的星瀚H欧洲版，正是这套协同逻辑的产物。吉利远程的自动驾驶技术也脱胎于吉利乘用车的积累。6月，五部门将重载货车编队智能驾驶列为AI+交通首批典型应用场景之一。7月，吉利远程成为国内首个达成1+4多车编队自动驾驶技术的商用车品牌。“头车有人、后车无人”的模式，直接对冲人力成本。
全球化同样是这套逻辑的延伸。上半年商用车出口暴增32.58%，意味着当前中国每生产销售3辆商用车，就有1辆发往海外市场。海外市场已成成为决定企业核心生存权与战略话语权的主战场。截至2026年上半年，吉利远程销售网络已覆盖64个国家和地区，上半年累计出口量行业第一，同比增长123%，在英国、澳大利亚、阿联酋等28个市场位列出口榜首。
中国商用车行业正在从“产品出海”走向“生态出海”。4月，吉利远程在德国欧洲备件仓开业，7月宁波国际备件全球分拨中心启用，依托吉利全球物流和供应链体系实现“双仓联动”。吉利远程的路径是：卖车、建备件仓、布局本地化服务同时展开，最终形成完整的海外运营体系。这条路径的底层支撑，是吉利在全球市场的渠道积累和供应链能力，这不是一个新进入者能短期搭建的。
吉利远程的业务版图不只有造车，它定位“智慧绿色运力科技综合服务商”，整车是其底盘，上面叠加了甲醇生态、运力平台、金融服务、碳资产管理。一个值得注意的细节是，十周年当天远程还上线了001号AI员工、开放了品牌展厅——这些动作看似是品牌层面的动作，背后其实是吉利全域AI能力向商用车场景的延伸。
过去十年，中国新能源商用车走完了从0到1的历程，渗透率从不足1%到超过33%，这个成绩是政策推动和市场验证共同完成的。但增长的红利正在消退，封闭场景趋于饱和，干线物流打不进去，利润被价格战持续压缩，行业正从“跑马圈地”进入“精耕细作”。
这个阶段的竞争逻辑变了：比的不是谁先推出产品，而是谁能真正解决干线物流的经济性难题；比的不是单一技术突破，而是技术、能源、运营的系统整合能力；比的不是国内市场份额，而是全球化布局和体系化协同能力。
吉利远程成为全球首个达成60万台新能源商用车下线的品牌，这是过去十年行业红利的集中兑现。面向下一个十年和新的竞争逻辑，吉利远程背靠“一个吉利”的体系化能力，既有十年积累，也有长远的布局，将助力和引领商用车绿色转型进程。</t>
        </is>
      </c>
      <c r="L76" s="31" t="inlineStr">
        <is>
          <t>- 2026년 H1 기준 신에너지 CV 보급률은 항만·광산 등 폐쇄형 시나리오에서 70%를 넘었으나 간선 물류에서는 5% 미만으로 구조적 격차 존재
- 정책적으로 2030년 40% 보급률 목표, 그린연료의 비화석에너지 공급체계 편입, 220억 위안 규모 초장기 특별국채로 노후 디젤차 폐차 갱신 지원 등이 추진
- Geely Farizon은 8월 10일 신에너지 CV 누적 생산 60만대를 달성해 이 기록을 세계 최초로 달성한 신에너지 CV 브랜드가 됨, 순전기·수소연료전지·메탄올전동 3대 기술노선 중 메탄올전동에 주력하며 2030년 100만대 판매·30111 전략 발표</t>
        </is>
      </c>
      <c r="M76" s="32" t="inlineStr"/>
      <c r="N76" s="33" t="inlineStr">
        <is>
          <t>https://k.sina.com.cn/article_1641561812_61d83ed400101dmm0.html?</t>
        </is>
      </c>
    </row>
    <row r="77" ht="72" customHeight="1">
      <c r="A77" s="34" t="n">
        <v>76</v>
      </c>
      <c r="B77" s="34" t="inlineStr">
        <is>
          <t>2026-08-17</t>
        </is>
      </c>
      <c r="C77" s="34" t="inlineStr">
        <is>
          <t>2026-08-13</t>
        </is>
      </c>
      <c r="D77" s="35" t="inlineStr">
        <is>
          <t>APAC</t>
        </is>
      </c>
      <c r="E77" s="34" t="inlineStr">
        <is>
          <t>중국어(간체)</t>
        </is>
      </c>
      <c r="F77" s="34" t="inlineStr">
        <is>
          <t>뉴스</t>
        </is>
      </c>
      <c r="G77" s="36" t="inlineStr">
        <is>
          <t>Sina 商用车 태그</t>
        </is>
      </c>
      <c r="H77" s="36" t="inlineStr">
        <is>
          <t>商用车 태그</t>
        </is>
      </c>
      <c r="I77" s="37" t="inlineStr">
        <is>
          <t>服务搬进厂区里！娄塘镇（嘉定工业区）“开放日”锚定绿色甲醇新赛道</t>
        </is>
      </c>
      <c r="J77" s="37" t="inlineStr">
        <is>
          <t>서비스가 공장 안으로! 러우탕진(자딩공업단지) '개방일'로 그린 메탄올 신산업 육성</t>
        </is>
      </c>
      <c r="K77" s="37" t="inlineStr">
        <is>
          <t>8月12日，以“启航‘十五五’，打造绿色甲醇生态经济”为主题的2026年娄塘镇（嘉定工业区）政府公众开放日，在吉利远程新能源商用车嘉定厂区内举办。活动打破传统政务活动的会议室模式，将政务公开服务端口直接前移至产业生产一线，通过职能部门现场设摊答疑、产业链企业面对面交流、智能生产线实地探访等多元形式，搭建起政企直通的高效沟通平台，推动政务服务与绿色低碳产业发展深度融合。
现场，涉及产业扶持政策、人才落户安居、绿色工厂申报、节能降碳补贴、安全生产指导、法律风险防范等企业高频关切的热点问题的职能部门和单位的业务骨干现场“坐班值守”，面对面为企业答疑解惑，同步发放定制化政策服务指南，把原本需要跑多个窗口办理的业务咨询，一次性送到了企业家门口。
绿色甲醇产业链上下游20余家核心企业到场，覆盖甲醇制备、加注网络建设、核心零部件研发、整车制造等多个关键环节，参会企业围绕绿色低碳技术协同、产业链资源共享、产业落地痛点破解等话题展开深度交流，不少企业在现场就对接上了潜在的合作伙伴。
在厂区参观环节，企业代表们依次走进吉利远程新能源商用车的智能化生产车间，实地观摩新能源商用车全流程制造工艺，详细了解企业在甲醇燃料动力技术、整车正向研发、全产业链生态布局等领域的最新突破。展车区内多款搭载甲醇动力系统的新能源车型整齐陈列，参会代表们围绕甲醇燃料储运、加注站点布局、整车商业化落地等实际问题，与吉利远程的技术团队展开了细致深入的探讨。
“以前了解政策大多靠线上查资料、电话咨询，这次政府直接把服务摊位移到了产业一线，我们当面就把人才落户、绿色工厂申报的细节问得明明白白，还和产业链上下游的伙伴接上了头。”鑫世利（上海）汽车部件有限公司销售经理宋炳荣在活动现场表示，作为新能源商用车空压机系统的配套企业，这次开放日让他们清晰掌握了娄塘镇（嘉定工业区）绿色低碳产业的政策方向，接下来企业计划进一步深化在区域内的产业布局，和本地产业链伙伴协同完善绿色甲醇产业生态。
从厂区参观到政策咨询，从企业交流到服务前移，这场开放日把“政务公开”变成了企业可感可及的服务场景。娄塘镇党政办相关负责人王晓峰表示，今年是“十五五”规划布局的关键起步阶段，把开放日主会场设在吉利厂区，就是跳出传统会议室局限，把政策宣讲台、服务咨询点搬到产业一线，把经发、环保、人才等企业最需要的部门请到现场，同时邀请产业链上下游企业共同参与，把政府服务和企业需求对得更准、靠得更近。以“随叫随到、服务周到”的营商环境，让更多绿色低碳企业在娄塘扎根生长。
娄塘镇党政办、党群办、经发办、规建办、城市运行管理中心、社区事务受理服务中心、娄塘镇司法所、娄塘市场监督管理所、经济公司、绿色经济城等职能部门和单位参加本次活动。
特别声明：本文经上观新闻客户端的“上观号”入驻单位授权发布，仅代表该入驻单位观点，“上观新闻”仅为信息发布平台，如您认为发布内容侵犯您的相关权益，请联系删除!</t>
        </is>
      </c>
      <c r="L77" s="37" t="inlineStr">
        <is>
          <t>- 러우탕진(자딩공업단지) 정부가 2026년 공개 개방일 행사를 지리 원정 신에너지 CV 자딩 공장에서 개최해 정책 서비스를 산업 현장으로 이전
- 그린 메탄올 산업사슬 상하류 20여 개 핵심 기업이 참가해 메탄올 제조, 충전 네트워크, 핵심 부품 연구개발, 완성차 제조 등 전 과정 협력 논의
- 참가 기업들이 메탄올 연료 동력 시스템을 탑재한 신에너지 차종의 생산 현장을 견학하며 협력 파트너십 구축 기회 마련</t>
        </is>
      </c>
      <c r="M77" s="38" t="inlineStr"/>
      <c r="N77" s="39" t="inlineStr">
        <is>
          <t>https://k.sina.com.cn/article_5953466437_162dab0450670b8sre.html</t>
        </is>
      </c>
    </row>
    <row r="78" ht="72" customHeight="1">
      <c r="A78" s="28" t="n">
        <v>77</v>
      </c>
      <c r="B78" s="28" t="inlineStr">
        <is>
          <t>2026-08-17</t>
        </is>
      </c>
      <c r="C78" s="28" t="inlineStr">
        <is>
          <t>2026-08-13</t>
        </is>
      </c>
      <c r="D78" s="29" t="inlineStr">
        <is>
          <t>APAC</t>
        </is>
      </c>
      <c r="E78" s="28" t="inlineStr">
        <is>
          <t>중국어(간체)</t>
        </is>
      </c>
      <c r="F78" s="28" t="inlineStr">
        <is>
          <t>뉴스</t>
        </is>
      </c>
      <c r="G78" s="30" t="inlineStr">
        <is>
          <t>Sina 商用车 태그</t>
        </is>
      </c>
      <c r="H78" s="30" t="inlineStr">
        <is>
          <t>商用车 태그</t>
        </is>
      </c>
      <c r="I78" s="31" t="inlineStr">
        <is>
          <t>中国卡车在俄罗斯遭禁：低价出海神话破灭，商用车全球化真实困境</t>
        </is>
      </c>
      <c r="J78" s="31" t="inlineStr">
        <is>
          <t>중국 트럭, 러시아서 퇴출 위기: 저가 수출 신화의 붕괴와 CV 글로벌화의 현실적 난관</t>
        </is>
      </c>
      <c r="K78" s="31" t="inlineStr">
        <is>
          <t>中国卡车在俄罗斯遭禁：低价出海神话破灭，商用车全球化的真实困境。
商用车出海遭遇品质与售后大考，买了就后悔！中国卡车在俄罗斯被禁，车主宁愿加价买沃尔沃。
2023 年还在疯抢，2026 年就被禁！中国重卡俄罗斯市场遇冷。
俄罗斯国家标准局最新通告，禁止东风、中联重科旗下多款中国产重型卡车、工程起重机在俄境内流通销售。曾在 2023-2024 年掀起采购热潮的中国商用车，如今因品控不稳、配件短缺、售后缺位遭到当地货运从业者集体抛弃。这一事件背后，折射出中国汽车产业出海过程中，"低价抢市场" 模式的深层困境。
俄罗斯国家标准局近期宣布，禁止多款中国制造的货运卡车、汽车起重机投入国内市场流通，相关通告已经刊登在该机构官方网站。此次受限车型包含东风 DFV4198、DFV‑KC 系列牵引车头与自卸车；还有中联重科 ZTC‑4、ZTC‑3、TMCP3、TMCP4 型号汽车起重机、混凝土输送泵车。
俄罗斯全国货运运输行业协会负责人弗拉基米尔・马佳金（Vladimir Matyakin）表示，当下货运从业者正深陷多重难题。一方面，中国卡车品质短板、零配件供货困难、售后维保缺位，令运输车主十分失望；另一方面，车队车辆更新进度受阻，新车售价高昂、本土车型品质欠佳、高额车辆报废回收税，多重枷锁制约从业者换新车辆。
“如今中国卡车在俄罗斯货运车队当中的占比已经不算很高。2023‑2024 年曾经掀起过采购热潮，当时大批车主购入国产卡车。但使用者很快遭遇质量缺陷、配件昂贵等问题，之后便陆续放弃选购。那段时期运输运价下跌，该类车辆运营之后很难盈利。
目前俄罗斯市场主流依旧是本土明斯克汽车厂出产的卡车，还有沃尔沃、斯堪尼亚等海外老牌车型。一旦中国卡车零部件损坏，配件等待周期漫长，当地配套维修点稀少。车辆核心零部件故障率高更是一大硬伤。
货运经营者现在更愿意通过平行进口渠道购入沃尔沃卡车；反观国产卡车，不仅没法稳定投入营运，还会不断衍生故障、增加维修开销。” 该行业负责人说道。
“现阶段运输从业者没有置换新车的意愿。俄罗斯货运卡车平均车龄已经达到 24 年，车主只能将就使用现有车辆，大家都持观望态度、暂缓换新。
虽说市面上可以买到玛兹、卡玛兹等本土卡车，但是售价偏高，产品质量也不稳定。进口海外卡车还要缴纳将近 300 万卢布的车辆报废回收税。高额税费并不会提升车辆品质，车辆售价也不会下调。每当回收税上调，本土车企便会同步抬高新车售价。”</t>
        </is>
      </c>
      <c r="L78" s="31" t="inlineStr">
        <is>
          <t>- 러시아 국가표준국이 Dongfeng, ZTC(중롄중커) 등 여러 중국산 대형트럭·기중기 모델의 러시아 내 유통·판매를 금지하는 통보를 공식 발표
- 2023-2024년 구매 붐을 일으켰던 중국산 트럭이 품질 불안정, 부품 공급 부족, 애프터서비스 미비로 현지 물류업계로부터 외면받는 상황
- 러시아 화물운송협회는 국산 트럭의 잦은 고장과 높은 유지비로 운송업자들이 Volvo 등 수입 트럭 구매를 선호하게 됐다고 설명</t>
        </is>
      </c>
      <c r="M78" s="32" t="inlineStr"/>
      <c r="N78" s="33" t="inlineStr">
        <is>
          <t>https://k.sina.com.cn/article_7879996653_1d5af34ed02001kzjc.html</t>
        </is>
      </c>
    </row>
    <row r="79" ht="72" customHeight="1">
      <c r="A79" s="34" t="n">
        <v>78</v>
      </c>
      <c r="B79" s="34" t="inlineStr">
        <is>
          <t>2026-08-17</t>
        </is>
      </c>
      <c r="C79" s="34" t="inlineStr">
        <is>
          <t>2026-08-13</t>
        </is>
      </c>
      <c r="D79" s="35" t="inlineStr">
        <is>
          <t>APAC</t>
        </is>
      </c>
      <c r="E79" s="34" t="inlineStr">
        <is>
          <t>중국어(간체)</t>
        </is>
      </c>
      <c r="F79" s="34" t="inlineStr">
        <is>
          <t>뉴스</t>
        </is>
      </c>
      <c r="G79" s="36" t="inlineStr">
        <is>
          <t>Sina 商用车 태그</t>
        </is>
      </c>
      <c r="H79" s="36" t="inlineStr">
        <is>
          <t>商用车 태그</t>
        </is>
      </c>
      <c r="I79" s="37" t="inlineStr">
        <is>
          <t>远程商用车：开启新能源重卡“零碳王者”新十年</t>
        </is>
      </c>
      <c r="J79" s="37" t="inlineStr">
        <is>
          <t>Farizon 상용차: 신에너지 HDV '탄소중립 왕자'의 새로운 10년을 열다</t>
        </is>
      </c>
      <c r="K79" s="37" t="inlineStr">
        <is>
          <t>8月11日，远程品牌十周年暨远程重卡年中合作伙伴大会在杭州举行。
8月11日，远程品牌十周年暨远程重卡年中合作伙伴大会在杭州举行。中汽协、远程重卡合作伙伴与行业权威媒体齐聚现场，共同回望远程扎根新能源商用车赛道十年的奋进之路。十年之际，远程已发展为中国新能源商用车第一品牌，连续四年销量排名第一，是行业当之无愧的引领者。面向2030，远程将在“一个吉利”的战略指引下，以重卡为核心赛道打造新能源干线之王，助力品牌全球化发展新篇章。
2026年是“十五五”开局之年，交通强国、能源安全、双碳减排三大国家战略全面赋能重载货运行业。前不久，交通运输部、国家发展改革委等十一部门联合印发《推动新能源重卡规模化应用实施方案》，其中明确提到，2030年新能源重卡保有量160万辆、渗透率超40%，建成3000座重卡充换电站、3万公里零碳货运通道。在国家层面的政策引导下，新能源重卡迈入规模化普及的黄金发展周期，为远程在新能源重卡赛道迎来政策、市场、技术三重共振的重大发展机遇。
为破解干线物流新能源转型续航不足、补能不便、整车运营成本偏高、智能适配不足等行业共性痛点，远程在“一个吉利”的战略指引下，协同吉利旗下核心业务线，统筹整车、能源、智能技术一体化研发迭代。7月底，远程星瀚H 6×4纯电牵引车圆满完成多车编队自动驾驶实测，目前已达成1+1至1+4全系编队技术能力，成为国内首个实现该技术体系的新能源商用车品牌。
同时，依托吉利在超混技术、金砖电池、超充技术的深度协同，远程针对长途干线打造适配多能源路线、高安全、低成本、高智能的新能源重卡完整运营体系，加速零碳干线运输网络落地，引领国内长途货运全面绿色智能升级：超级混动根据环境和工况灵活调整动力输出，既可以实现低速纯电动快速响应和大扭矩，也充分利用了高速直驱的低能耗特性，兼顾纯电和直驱的优势，实现效率最优解；商用版金砖电池继承乘用车版的技术优势，并针对商用车场景进一步强化安全防护与循环寿命表现，应对商用车高频次、高强度、复杂工况的使用需求；超充生态将逐步在重点高速公路布局超充站，赋能物流运输大通道实现零碳升级。
十年前，行业普遍观望商用车新能源转型前景，而吉利立足国家“双碳”战略、能源安全保障与交通减排刚需，依托完整产业积淀与洞察，做出极具前瞻性的战略布局，成立中国首个专注新能源领域的商用车品牌——远程。
作为行业首个基于乘用车体系开发的商用车品牌，远程依托吉利全体系资源协同，以乘用车研发标准、安全体系、制造工艺重塑商用车品质标尺，打造中国规模最大的新能源商用车研究院，组建超2000人规模国际化研发团队，布局全国五大产品线专业智造基地，完成重卡、轻卡、小微卡、LCV、客车全产品线覆盖，是首个实现全系产品新能源化的商用车品牌。
锚定“创造智慧互联，引领绿色商用”的愿景，远程坚守原创自信的长期主义，一手抓科技硬实力，一手建生态软实力，以主品牌远程为引领，持续完善技术品牌、产品品牌、服务品牌的布局，为用户持续创造价值。技术层面，远程布局“纯电动+甲醇电动”两大技术路线，“宜醇则醇、宜电则电”实现商用场景全覆盖，并打造星瀚、星智、星享、星际等冠军产品矩阵，持续稳居细分市场销量榜首。1-7月，远程累计销量107589辆，同比增长37.8%，以全赛道强势表现领跑行业。
为进一步加速行业转型，远程跳出传统品牌主机厂模式，升级为全生命周期生态服务商，打造差异化价值体系。购车端推出车电分离、租售灵活方案，大幅降低用户前期购置门槛；运营端搭建“天地一体化”智慧运力平台，打通货源、能源、车辆数据，实现接单、补能、行车全场景无忧；服务端打造专属品牌“程心服务”，将传统维修服务升级为车辆全生命周期守护伙伴。从硬件产品到综合运力解决方案，远程以完整生态为万千卡友持续创造长期价值。
面向全球市场，远程充分依托吉利的资源与体系优势，迈向全球化深度布局的新阶段，主动融入全球产业链、供应链、价值链，打造全球新能源商用车品牌。上半年，远程累计出口量位居行业第一，同比劲增123%，并在英国、澳大利亚、阿联酋等28个国家和地区位列出口量榜首，目前已覆盖全球64个国家和地区，布局145+销售网点，配备100+服务中心。就在8月10日，随着星瀚H欧洲版正式下线，远程成为全球首个达成60万台里程碑的新能源商用车品牌，星瀚H作为远程技术母体将进入欧洲市场，直面欧洲豪华重卡的竞争。远程首个海外工厂也将于近期下线。
远程的十年，映照了中国新能源商用车从萌芽、成长到全面爆发的十年。在行业发展的“黄金时代”，远程将始终坚守“创造智慧互联，引领绿色商用”，深耕科技创新、完善产业生态、扛起时代责任，持续以绿色科技赋能行业升级，以中国智造驰骋全球赛道，与全行业伙伴并肩前行。</t>
        </is>
      </c>
      <c r="L79" s="37" t="inlineStr">
        <is>
          <t>- Farizon은 4년 연속 중국 신에너지 CV 판매 1위를 기록했으며, 2030년까지 Geely 전략 아래 HDV를 핵심으로 신에너지 간선 왕좌를 목표로 함
- 중국 교통운수부 등 11개 부처가 발표한 방안에 따라 2030년 신에너지 HDV 보유량 160만 대, 침투율 40% 달성 및 충환전소 3000개, 무탄소 화물통로 3만km 구축 추진
- H1 누적 수출량 업계 1위(YoY 123% 증가), 8월 10일 Xingyao H 유럽 버전 출시로 60만 대 누적 생산 신에너지 CV 브랜드로서 유럽 시장 진출 본격화</t>
        </is>
      </c>
      <c r="M79" s="38" t="inlineStr"/>
      <c r="N79" s="39" t="inlineStr">
        <is>
          <t>https://k.sina.com.cn/article_5952915705_162d248f906703lc02.html</t>
        </is>
      </c>
    </row>
    <row r="80" ht="72" customHeight="1">
      <c r="A80" s="28" t="n">
        <v>79</v>
      </c>
      <c r="B80" s="28" t="inlineStr">
        <is>
          <t>2026-08-17</t>
        </is>
      </c>
      <c r="C80" s="28" t="inlineStr">
        <is>
          <t>2026-08-13</t>
        </is>
      </c>
      <c r="D80" s="29" t="inlineStr">
        <is>
          <t>APAC</t>
        </is>
      </c>
      <c r="E80" s="28" t="inlineStr">
        <is>
          <t>중국어(간체)</t>
        </is>
      </c>
      <c r="F80" s="28" t="inlineStr">
        <is>
          <t>뉴스</t>
        </is>
      </c>
      <c r="G80" s="30" t="inlineStr">
        <is>
          <t>Sina 商用车 태그</t>
        </is>
      </c>
      <c r="H80" s="30" t="inlineStr">
        <is>
          <t>商用车 태그</t>
        </is>
      </c>
      <c r="I80" s="31" t="inlineStr">
        <is>
          <t>重卡市场结构性分化延续，德银天下新能源业务稳步落地</t>
        </is>
      </c>
      <c r="J80" s="31" t="inlineStr">
        <is>
          <t>대형트럭 시장 구조적 분화 지속, 더인톈샤 신에너지 사업 안정적 안착</t>
        </is>
      </c>
      <c r="K80" s="31" t="inlineStr">
        <is>
          <t>从环比表现来看，7月销量较6月下降约21%，市场阶段性降温符合行业预期。这一调整主要受双重因素叠加影响：一是7月14日重卡新车强制安装AEBS法规正式落地，5-6月市场集中提前上牌透支了部分购车需求，7-8月行业自然进入政策消化期；二是国内物流市场进入传统淡季，终端购车需求阶段性走弱，终端销量环比降幅接近25%，调整幅度大于批发端，市场观望情绪有所上升。
尽管整体市场环比承压，但行业内部结构性增长特征十分突出，分化行情持续演绎。海外出口成为支撑行业增长的核心增量，受益于非洲、东南亚、拉美及中亚等市场的强劲需求，7月重卡出口同比增速预计超过36%，海外市场的拓展空间仍在持续打开。新能源重卡同样是增长主力，当月终端销量同比增长约68%，虽较5-6月超100%的高速增速有所回落，但仍显著跑赢行业整体，是商用车领域确定性最高的成长赛道。
在行业结构性分化的背景下，产业链企业的赛道选择与落地执行能力成为成长关键。德银天下股份有限公司（2418.HK）（后称“德银天下”或“公司”）依托“销融协同”的发展战略，持续深耕商用车服务赛道，近期旗下区域子公司接连实现批量交付，业务布局正加速从规划转向落地兑现。
其中，河南德银紧盯区域城配物流的转型机遇，针对城配客户普遍面临的续航短、补能慢、运营成本高等运营痛点，推出新能源轻卡一体化服务方案，近期完成多批核心大客户的集中交付。通过深度绑定区域优质客户，河南德银持续挖掘城配、工程、商超配送等细分市场潜力，将产品销售与金融服务、运营支持深度结合，逐步夯实区域新能源物流业务的市场基础。
在新能源电卡领域，德银天下旗下新疆远行于7月完成25台陕汽新能源电卡的批量交付。此次交付的车辆搭载行业领先的电驱技术，契合区域物流绿色转型的发展需求；交付过程中，销售、金融、售后等全链条团队紧密协同，从车辆排产、运输协调到交接验收、售后保障形成完整服务闭环，既验证公司“销融协同”模式的落地效率，也为西北区域新能源重卡市场的进一步拓展打下了客户基础。
从行业长期趋势来看，尽管短期受淡季与政策切换影响，新能源商用车增速出现阶段性放缓，但“双碳”目标下商用车电动化的长期方向明确，重卡、轻卡等不同细分场景的替换需求将逐步释放。德银天下提前布局新能源商用车赛道，通过区域化运营主体渗透不同层级市场，同时以金融服务为纽带打通销售与服务环节，这种模式既能够快速响应区域客户的差异化需求，也有助于构建差异化的竞争壁垒。当前公司新能源业务布局正处于稳步推进阶段，随着后续更多区域市场的拓展与客户合作深化，将为长期发展持续积蓄动能。</t>
        </is>
      </c>
      <c r="L80" s="31" t="inlineStr">
        <is>
          <t>- 7월 대형트럭 판매량이 6월 대비 약 21% 감소, AEBS 의무 장착 규정 시행(7월 14일)에 따른 선수요 소진과 물류 시장 비수기 진입이 원인
- 해외 수출이 성장 핵심 동력으로 부상, 7월 대형트럭 수출 YoY 증가율 36% 초과 예상, 신에너지 대형트럭 소매 판매 YoY 약 68% 증가
- 더인톈샤(德银天下)는 '판매-금융 협업' 전략으로 허난 지역 도심배송 신에너지 경량트럭 일체화 서비스, 신장 지역 25대 산시(陝汽) 신에너지 전기트럭 일괄 인도 등을 완료</t>
        </is>
      </c>
      <c r="M80" s="32" t="inlineStr"/>
      <c r="N80" s="33" t="inlineStr">
        <is>
          <t>https://k.sina.com.cn/article_6647918466_18c3f2f8200101erwc.html?from=finance</t>
        </is>
      </c>
    </row>
    <row r="81" ht="72" customHeight="1">
      <c r="A81" s="34" t="n">
        <v>80</v>
      </c>
      <c r="B81" s="34" t="inlineStr">
        <is>
          <t>2026-08-17</t>
        </is>
      </c>
      <c r="C81" s="34" t="inlineStr">
        <is>
          <t>2026-08-12</t>
        </is>
      </c>
      <c r="D81" s="35" t="inlineStr">
        <is>
          <t>APAC</t>
        </is>
      </c>
      <c r="E81" s="34" t="inlineStr">
        <is>
          <t>중국어(간체)</t>
        </is>
      </c>
      <c r="F81" s="34" t="inlineStr">
        <is>
          <t>뉴스</t>
        </is>
      </c>
      <c r="G81" s="36" t="inlineStr">
        <is>
          <t>卡车之家 360che.com</t>
        </is>
      </c>
      <c r="H81" s="36" t="inlineStr">
        <is>
          <t>行业信息频道</t>
        </is>
      </c>
      <c r="I81" s="37" t="inlineStr">
        <is>
          <t>无人物流车试运营之后 谁愿意付费？</t>
        </is>
      </c>
      <c r="J81" s="37" t="inlineStr">
        <is>
          <t>무인 물류차 시범운영 이후, 누가 기꺼이 비용을 지불할 것인가?</t>
        </is>
      </c>
      <c r="K81" s="37" t="inlineStr">
        <is>
          <t>【卡车之家 原创】卓驭、Momenta、轻舟智航、小马智行、佑驾创新等企业相继进入无人物流车赛道，整车企业和出行平台也在加入。
车型发布、战略签约和城市试运营越来越多，但公开信息最少的，仍是试运营转为正常付费的比例、合同到期后的续约率，以及一条线路能否持续回款。
无人物流车的商业化至少有五个阶段：发布、签约、交付、投运、持续收费。
车辆上路只是开始，客户是否继续买单，才决定这门生意能走多远。
乘用车智驾企业进入载货场景，有现实压力。乘用车前装项目开发和结算周期较长，而无人物流车直接面对快递、商超、园区和同城货运客户。
经济观察报报道，佑驾创新2025年L4无人车及运营业务营收6500万元，下半年收入较上半年环比增长450%。
但该口径同时包含无人小巴和无人物流车，也没有拆分车辆销售与运营服务收入，不能据此判断无人物流车已经盈利。
目前行业大致有三种收费方式：卖车或出售智驾方案、低价购车后按月收取智驾服务费，以及按单、按里程收取运力费。
最后一种最接近持续收费，也最考验企业。供应商不再交车即结束，还要对车辆在线率、订单调度、远程接管和线下运维负责。
据公开转载信息，顺丰同城曾披露数百台级无人车运营规模，并覆盖多个城市。这比发布会上的规划更接近实际使用。
但运营规模仍不等于持续付费合同，具体运行频次、付款方式和续约情况并未公开。
一位济宁物流经营者购买无人车已经一年多，但固定网点和点位有限，车辆有时一天只跑一趟。
新线路需要提前配置，遇到修路或停车不到位，还要等待后台介入。车辆确实投入使用，却没有因为省掉驾驶员就自动变得划算。
该用户回忆，购车时赠送了三年服务，免费期结束后仍需支付后台服务费。
低频线路的账很清楚：订单越少，折旧、服务、保险和异常处置成本越难摊薄。免费期结束后是否续费，最终还要看固定订单能否增加。
无人车减少的主要是驾驶环节，但装卸、调度、远程安全、现场救援、维修、货损和事故处置不会消失。
车辆越分散、线路越复杂、远程接管越频繁，后台和线下成本越高。
高频、固定、重复的快递接驳线路，更容易提高车辆利用率。普通城配则不同：客户多、点位变、装卸要求不一，有时还要验货、搬运和现场协调。
人工司机能够临时改线、挪车和处理交接，这部分灵活性不能简单从成本账中删除。
按单或按里程收费的运力服务模式能否成立，至少要回答四个问题：单车每天有多少有效订单，空驶和停驶有多少，一名远程安全员能管理多少辆车，故障、延误和货损由谁承担。
没有这些数据，交付一万辆不等于运营一万辆，投运一条线路也不等于能够持续收费。
此外，地方路权和管理规则仍有差异。同一套车辆和运营方案进入不同城市，可能需要重新申请、配置线路和建设服务能力，这会抬高跨城市复制成本。
未来判断无人物流车企业，不能只看融资额、进入城市数和交付量。
更有价值的指标是：试运营转付费比例、首期合同到期后的续约率、单车日均收入、在线率、远程接管成本，以及发生延误和事故后的责任闭环。
智驾公司有算法、量产和供应链能力，传统无人车企业有路权、运营和数据积累，物流平台掌握订单入口。
最终跑出来的未必是某一类公司，而是能够把车辆、订单、调度、运维和责任放进同一套运营账里的企业。
无人物流车商业化的分水岭，不是第一次无人上路。试运营结束后，客户仍愿意按正常价格持续购买运力，这门生意才算真正开始。（文/陈溯）
营业执照增值电信业务经营许可证广播电视节目制作经营许可证经营许可证编号：京ICP证080575号 / 京ICP备09080840号京公网安备11010502035781号</t>
        </is>
      </c>
      <c r="L81" s="37" t="inlineStr">
        <is>
          <t>- Pony.ai, Momenta, WeRide, Pony.ai 등 다수 기업이 무인 물류차 시장에 진입했지만 시범운영을 정상 유료 서비스로 전환하는 비율, 계약 갱신율 등 핵심 정보는 공개되지 않음
- 유즈(佑驾创新)는 2025년 L4 무인차 및 운영사업 매출 6500만 위안, 하반기 매출이 상반기 대비 450% 증가했다고 보도됐으나 이는 무인 소형차 포함 수치로 수익성 판단 근거는 부족
- 업계 요금 모델은 차량 판매·자율주행 솔루션 판매, 저가 판매 후 월 구독료 징수, 건당·거리당 운임 징수 등 세 가지로, 지속 과금 여부는 차량 재고율, 원격관제 비용, 사고 책임 체계 등에 좌우됨</t>
        </is>
      </c>
      <c r="M81" s="38" t="inlineStr"/>
      <c r="N81" s="39" t="inlineStr">
        <is>
          <t>https://www.360che.com/news/260812/205064.html</t>
        </is>
      </c>
    </row>
    <row r="82" ht="72" customHeight="1">
      <c r="A82" s="28" t="n">
        <v>81</v>
      </c>
      <c r="B82" s="28" t="inlineStr">
        <is>
          <t>2026-08-17</t>
        </is>
      </c>
      <c r="C82" s="28" t="inlineStr">
        <is>
          <t>2026-08-12</t>
        </is>
      </c>
      <c r="D82" s="29" t="inlineStr">
        <is>
          <t>APAC</t>
        </is>
      </c>
      <c r="E82" s="28" t="inlineStr">
        <is>
          <t>중국어(간체)</t>
        </is>
      </c>
      <c r="F82" s="28" t="inlineStr">
        <is>
          <t>뉴스</t>
        </is>
      </c>
      <c r="G82" s="30" t="inlineStr">
        <is>
          <t>卡车之家 360che.com</t>
        </is>
      </c>
      <c r="H82" s="30" t="inlineStr">
        <is>
          <t>行业信息频道</t>
        </is>
      </c>
      <c r="I82" s="31" t="inlineStr">
        <is>
          <t>从充电到续航 全面测试江淮新能源EZ6！</t>
        </is>
      </c>
      <c r="J82" s="31" t="inlineStr">
        <is>
          <t>충전부터 항속거리까지, Jianghuai 신에너지 EZ6 전면 테스트!</t>
        </is>
      </c>
      <c r="K82" s="31" t="inlineStr">
        <is>
          <t>【卡车之家 原创】新能源轻卡发展到现在，用户关心的早已不只是“电池有多大”。对跨城运输的司机来说，一台车能不能长期干活，最终要看几件实在事：拉上货以后动力够不够用，续航能不能覆盖当天线路，电耗高不高，补一次电会不会耽误下一趟出车。
这次我们针对江淮新能源EZ6做了真实运营测试。车辆从满电出发，最终行驶401公里，SOC降至3%后进入补能环节，下面就结合实际表现来聊聊。
外观上，EZ6采用了相对简洁的新能源轻卡设计风格。前脸配备双型LED日行灯，搭配隐藏式雨刮和封闭感较强的前脸造型，整车辨识度比较高。
但对一台纯电轻卡来说，外观设计的重点并不只是视觉效果。特别是车辆跑上城市快速路、城际道路之后，车速提高，风阻会逐渐成为影响电耗的重要因素。EZ6采用低风阻驾驶室设计，前脸和车身细节的优化，最终目的还是降低车辆行驶阻力，让有限的电量尽可能跑出更长的实际里程。
对于高频出勤的城配用户而言，低风阻并不是一个停留在配置表上的概念。每百公里少用一点电，单趟看起来差距不大，但长期跑下来，节省的就是实际运营成本。
进入驾驶室，江淮新能源EZ6并没有过度追求复杂配置，而是更贴近城配司机的使用习惯。
D型方向盘在上下车时不会过多占用腿部空间，仪表和中控大屏承担车辆信息显示、导航等高频功能。对于一天跑多票货、频繁上下车的城配司机来说，驾驶室里最常用的往往不是某个炫酷功能，而是手机、单据、水杯、充电线和随车物品到底有没有地方放。
江淮新能源EZ6在车内设置了多个储物区域，常用物品不用临时堆在座椅或者仪表台上。轻卡驾驶室空间本就有限，真正实用的设计不是把功能塞得越多越好，而是让司机坐进去以后，常用的东西能顺手拿到，常看的信息能一眼看到。
此次测试中，江淮新能源EZ6从满电出发，实际行驶401公里，最终车辆SOC降至3%。此时仪表表显剩余续航为11.5公里。
车辆测试阶段电耗29kWh/100km。测试过程中，空调为开启状态，设定温度为24度。
整体来说，全新江淮新能源EZ6的续航里程还是非常抗打，而且我们全程还是保持车辆处于标载状态，即使未来你拉的稍微重一些，这台车的续航也能保证你一天的运营。
��SOC 3%充至100%用时46分钟 补能节奏够不够用？
续航决定一台纯电轻卡能跑多远，补能效率决定的则是它下一趟能不能赶得上。
完成续航测试后，江淮新能源EZ6从SOC 3%开始补能，最终充至100%，用时46分钟。快充阶段的 20%-80%，用时20分钟，充电速度几乎快赶上加油的时间，那为何这台车能有如此快的充电速度，只要有几方面。
江淮新能源EZ6采用2C倍率的快充，并匹配整车热管理方案。热管理系统的作用，是尽量让电池维持在合适的工作温度范围内，避免温度过高或过低对充电效率造成明显影响。这样的效率对于固定线路、高频出勤的城配用户来说非常实用。
跑完一趟、吃饭休息、补满电再出发，江淮新能源EZ6的补能节奏能够更好衔接司机日常运营安排，减少等待时间，提高车辆出勤率。
对于驱动形式上，全新江淮EZ6使用了博世的第二代电驱桥，最大扭矩450牛米，在面对爬坡、重载、超车等瞬时需要动力的时候，这款车的动力都随时在线。
除了动力性出色之外，全新电驱桥采用了集成式设计，整体结构更为紧凑，传动效率更高。也就是说，这套电驱桥不是单纯把动力做大，而是在保证车辆跑起来有劲的同时，把每一度电尽量用在刀刃上，兼顾动力性和经济性。
随着城配运输半径扩大，轻卡日常使用场景已经不只局限在城区小路。城市快速路、城郊道路甚至部分国道路段，都是不少用户的固定运营路线。
江淮新能源EZ6配备ACC自适应巡航、AEB自动紧急制动和车道偏离预警等主动安全配置。ACC自适应巡航可以根据前车状态进行跟车、减速和恢复巡航，在路况相对平稳的快速路场景下，能够减轻驾驶员右脚的负担。
车道偏离预警和AEB自动紧急制动，则更像是给驾驶员增加一层安全冗余。它们不能代替司机开车，但在长时间驾驶、注意力短暂分散，或者突发情况出现时，及时的提醒和介入确实有实际价值。
对一台需要长期高频出勤的轻卡来说，安全配置不一定天天触发，但关键时刻有没有，差别很大。
它并不是只依靠大电池去堆续航，而是通过低风阻驾驶室、高效集成电驱、实用驾驶室设计、主动安全配置和快充能力，共同服务于城配用户的日常出勤。
实际行驶401公里、电耗29kWh/100km、3%充至100%用时46分钟，这些数据至少说明，江淮新能源EZ6把续航和补能两个核心问题摆到了台面上。
对于补能条件相对成熟、线路半径较稳定、同时看重长期运营成本的城配和城际配送用户来说，江淮新能源EZ6值得重点关注。新能源轻卡真正要解决的，不是“能不能跑”，而是能不能稳定地把效率和成本算明白。
营业执照增值电信业务经营许可证广播电视节目制作经营许可证经营许可证编号：京ICP证080575号 / 京ICP备09080840号京公网安备11010502035781号</t>
        </is>
      </c>
      <c r="L82" s="31" t="inlineStr">
        <is>
          <t>- Jianghuai 신에너지 EZ6는 완충 상태에서 401km 주행 후 SOC 3%에 도달, 시험 구간 전비는 100km당 29kWh
- 2C 급속충전과 열관리 시스템을 적용해 SOC 3%에서 100%까지 46분 소요, 20%-80% 구간은 20분 소요
- 제2세대 전기구동교(최대토크 450Nm), ACC 적응형 순항, AEB 자동긴급제동, 차선이탈경고 등 능동안전 사양을 탑재</t>
        </is>
      </c>
      <c r="M82" s="32" t="inlineStr"/>
      <c r="N82" s="33" t="inlineStr">
        <is>
          <t>https://www.360che.com/news/260812/205062.html</t>
        </is>
      </c>
    </row>
    <row r="83" ht="72" customHeight="1">
      <c r="A83" s="34" t="n">
        <v>82</v>
      </c>
      <c r="B83" s="34" t="inlineStr">
        <is>
          <t>2026-08-17</t>
        </is>
      </c>
      <c r="C83" s="34" t="inlineStr">
        <is>
          <t>2026-08-12</t>
        </is>
      </c>
      <c r="D83" s="35" t="inlineStr">
        <is>
          <t>APAC</t>
        </is>
      </c>
      <c r="E83" s="34" t="inlineStr">
        <is>
          <t>중국어(간체)</t>
        </is>
      </c>
      <c r="F83" s="34" t="inlineStr">
        <is>
          <t>뉴스</t>
        </is>
      </c>
      <c r="G83" s="36" t="inlineStr">
        <is>
          <t>Sina 商用车 태그</t>
        </is>
      </c>
      <c r="H83" s="36" t="inlineStr">
        <is>
          <t>商用车 태그</t>
        </is>
      </c>
      <c r="I83" s="37" t="inlineStr">
        <is>
          <t>经纬恒润：已形成覆盖新能源及混动重卡的车控域和区域控制等产品和解决方案</t>
        </is>
      </c>
      <c r="J83" s="37" t="inlineStr">
        <is>
          <t>Jingwei Hengrun: 신에너지 및 하이브리드 HDV를 아우르는 차량제어 도메인 및 구역제어 제품·솔루션 구축 완료</t>
        </is>
      </c>
      <c r="K83" s="37"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83" s="37" t="inlineStr">
        <is>
          <t>- Jingwei Hengrun이 전동화·지능화 수요에 맞춰 차량제어 도메인, 구역제어, 전원 모듈, SiC 파워 모듈/인버터, 배터리관리시스템, 모터컨트롤러 등 신에너지·하이브리드 HDV용 제품 라인업을 구축
- 신에너지 CV 시장 성장과 고객 수주·양산 확대가 사업 기회가 될 것으로 기대되나, 실제 실적 기여는 산업 수요·고객 판매량·공급망·경쟁 등 다수 변수에 좌우된다고 설명</t>
        </is>
      </c>
      <c r="M83" s="38" t="inlineStr"/>
      <c r="N83" s="39" t="inlineStr">
        <is>
          <t>https://k.sina.com.cn/article_1850649324_6e4eaaec02002gn84.html?from=finance</t>
        </is>
      </c>
    </row>
    <row r="84" ht="72" customHeight="1">
      <c r="A84" s="28" t="n">
        <v>83</v>
      </c>
      <c r="B84" s="28" t="inlineStr">
        <is>
          <t>2026-08-17</t>
        </is>
      </c>
      <c r="C84" s="28" t="inlineStr">
        <is>
          <t>2026-08-12</t>
        </is>
      </c>
      <c r="D84" s="29" t="inlineStr">
        <is>
          <t>APAC</t>
        </is>
      </c>
      <c r="E84" s="28" t="inlineStr">
        <is>
          <t>중국어(간체)</t>
        </is>
      </c>
      <c r="F84" s="28" t="inlineStr">
        <is>
          <t>뉴스</t>
        </is>
      </c>
      <c r="G84" s="30" t="inlineStr">
        <is>
          <t>Sina 商用车 태그</t>
        </is>
      </c>
      <c r="H84" s="30" t="inlineStr">
        <is>
          <t>商用车 태그</t>
        </is>
      </c>
      <c r="I84" s="31" t="inlineStr">
        <is>
          <t>跨越三十年绿色回响之——技术脊梁 “技术奇瑞”的商用车雄心：以自研实力叩响新能源未来</t>
        </is>
      </c>
      <c r="J84" s="31" t="inlineStr">
        <is>
          <t>30년을 넘어선 녹색 반향—기술 노선의 척추, '기술 Chery'의 CV 야심: 자체 개발 역량으로 신에너지 미래를 두드리다</t>
        </is>
      </c>
      <c r="K84" s="31"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
“掌”握科技鲜闻  （微信搜索techsina或扫描左侧二维码关注）
新浪简介|广告服务|About Sina联系我们|招聘信息|通行证注册产品答疑|网站律师|SINA English</t>
        </is>
      </c>
      <c r="L84" s="31" t="inlineStr">
        <is>
          <t>- Chery 그룹이 국가시장감독총국 주최 제3회 전국 신에너지차 동력배터리 안전 예경보 알고리즘 대회에서 삼원리튬·리튬인산철 양대 부문 1등상을 포함해 다수 수상
- Chery 신에너지 CV 월 판매는 4개월 연속 10만 대를 돌파했으며 4개월 연속 업계 3위 이내, 국내 시장 신에너지 침투율은 60% 초과
- 3세대 자체개발 HDV용 통합형 고효율 전동차축은 종합 전달효율 최대 94.5% 달성, 순수전기·레인지익스텐더·하이브리드 3개 기술노선을 병행 추진하며 FSCV(미래 슈퍼 CV) 전략을 전개</t>
        </is>
      </c>
      <c r="M84" s="32" t="inlineStr"/>
      <c r="N84" s="33" t="inlineStr">
        <is>
          <t>https://finance.sina.com.cn/tech/roll/2026-08-12/doc-inimzytr4001981.shtml</t>
        </is>
      </c>
    </row>
    <row r="85" ht="72" customHeight="1">
      <c r="A85" s="34" t="n">
        <v>84</v>
      </c>
      <c r="B85" s="34" t="inlineStr">
        <is>
          <t>2026-08-17</t>
        </is>
      </c>
      <c r="C85" s="34" t="inlineStr">
        <is>
          <t>2026-08-12</t>
        </is>
      </c>
      <c r="D85" s="35" t="inlineStr">
        <is>
          <t>APAC</t>
        </is>
      </c>
      <c r="E85" s="34" t="inlineStr">
        <is>
          <t>중국어(간체)</t>
        </is>
      </c>
      <c r="F85" s="34" t="inlineStr">
        <is>
          <t>뉴스</t>
        </is>
      </c>
      <c r="G85" s="36" t="inlineStr">
        <is>
          <t>Sina 商用车 태그</t>
        </is>
      </c>
      <c r="H85" s="36" t="inlineStr">
        <is>
          <t>商用车 태그</t>
        </is>
      </c>
      <c r="I85" s="37" t="inlineStr">
        <is>
          <t>5分钟换电！这款“成都造”即将量产</t>
        </is>
      </c>
      <c r="J85" s="37" t="inlineStr">
        <is>
          <t>5분 만에 배터리 교환! '청두산' 이 모델 곧 양산 돌입</t>
        </is>
      </c>
      <c r="K85"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
24小时滚动播报最新的财经资讯和视频，更多粉丝福利扫描二维码关注（sinafinance）
新浪简介|广告服务|About Sina联系我们|招聘信息|通行证注册产品答疑|网站律师|SINA English</t>
        </is>
      </c>
      <c r="L85" s="37" t="inlineStr">
        <is>
          <t>- SINOTRUK이 4월 하이엔드형 배터리 스와핑 대형트럭 X-Truck을 정식 출시, 하부 배터리 교환 방식으로 5분 초고속 충전 가능
- 청두경제개발구는 자체 표준화 슬라이딩 배터리 플랫폼 기술을 바탕으로 1시간 산업 생태계 내 핵심 부품 50% 이상 조달 가능
- 2027년 X-Truck 양산 목표, 청두 자동차 산업은 2025년 생산량 93.2만 대(YoY 23.6% 증가), 이 중 신에너지차는 23.2만 대로 YoY 181.1% 증가</t>
        </is>
      </c>
      <c r="M85" s="38" t="inlineStr"/>
      <c r="N85" s="39" t="inlineStr">
        <is>
          <t>https://finance.sina.com.cn/jjxw/2026-08-12/doc-ininamic6733267.shtml</t>
        </is>
      </c>
    </row>
    <row r="86" ht="65" customHeight="1">
      <c r="A86" s="28" t="n">
        <v>85</v>
      </c>
      <c r="B86" s="28" t="inlineStr">
        <is>
          <t>2026-08-17</t>
        </is>
      </c>
      <c r="C86" s="28" t="inlineStr">
        <is>
          <t>2026-08-12</t>
        </is>
      </c>
      <c r="D86" s="29" t="inlineStr">
        <is>
          <t>APAC</t>
        </is>
      </c>
      <c r="E86" s="28" t="inlineStr">
        <is>
          <t>중국어(간체)</t>
        </is>
      </c>
      <c r="F86" s="28" t="inlineStr">
        <is>
          <t>뉴스</t>
        </is>
      </c>
      <c r="G86" s="30" t="inlineStr">
        <is>
          <t>Sina 商用车 태그</t>
        </is>
      </c>
      <c r="H86" s="30" t="inlineStr">
        <is>
          <t>商用车 태그</t>
        </is>
      </c>
      <c r="I86" s="31" t="inlineStr">
        <is>
          <t>蓝通传动轴入选陕西首批先进级智能工厂认定名单</t>
        </is>
      </c>
      <c r="J86" s="31" t="inlineStr">
        <is>
          <t>란퉁 전동축, 산시성 1차 선진 스마트공장 인증 명단에 선정</t>
        </is>
      </c>
      <c r="K86" s="31" t="inlineStr">
        <is>
          <t>【#蓝通传动轴入选陕西首批先进级智能工厂认定名单#】作为西安商用车产业链重点配套企业，陕西蓝通传动轴有限公司深耕传动领域五十余年，让这根小小传动轴，成为驱动西安汽车产业高质量发展“硬核”力量...</t>
        </is>
      </c>
      <c r="L86" s="31" t="inlineStr">
        <is>
          <t>- 산시 란퉁전동축이 시안 CV 산업체인 핵심 부품기업으로서 50여년간 전동축 분야를 전문적으로 다뤄옴
- 해당 기업이 시안 CV 산업 고품질 발전의 핵심 동력으로 평가됨</t>
        </is>
      </c>
      <c r="M86" s="32" t="inlineStr"/>
      <c r="N86" s="33" t="inlineStr">
        <is>
          <t>https://k.sina.com.cn/article_2183542485_m822636d503301gzva.html</t>
        </is>
      </c>
    </row>
    <row r="87" ht="72" customHeight="1">
      <c r="A87" s="34" t="n">
        <v>86</v>
      </c>
      <c r="B87" s="34" t="inlineStr">
        <is>
          <t>2026-08-17</t>
        </is>
      </c>
      <c r="C87" s="34" t="inlineStr">
        <is>
          <t>2026-08-11</t>
        </is>
      </c>
      <c r="D87" s="35" t="inlineStr">
        <is>
          <t>APAC</t>
        </is>
      </c>
      <c r="E87" s="34" t="inlineStr">
        <is>
          <t>중국어(간체)</t>
        </is>
      </c>
      <c r="F87" s="34" t="inlineStr">
        <is>
          <t>뉴스</t>
        </is>
      </c>
      <c r="G87" s="36" t="inlineStr">
        <is>
          <t>Sina 商用车 태그</t>
        </is>
      </c>
      <c r="H87" s="36" t="inlineStr">
        <is>
          <t>商用车 태그</t>
        </is>
      </c>
      <c r="I87" s="37" t="inlineStr">
        <is>
          <t>Stoneridge公布EVO商用车ECU平台细节，集中式软件定义架构继续下沉</t>
        </is>
      </c>
      <c r="J87" s="37" t="inlineStr">
        <is>
          <t>Stoneridge, EVO 상용차 ECU 플랫폼 세부사항 공개…집중형 소프트웨어 정의 아키텍처로 지속 전환</t>
        </is>
      </c>
      <c r="K87"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
“掌”握科技鲜闻  （微信搜索techsina或扫描左侧二维码关注）
新浪简介|广告服务|About Sina联系我们|招聘信息|通行证注册产品答疑|网站律师|SINA English</t>
        </is>
      </c>
      <c r="L87" s="37" t="inlineStr">
        <is>
          <t>- Stoneridge가 8월 10일 EVO ECU 플랫폼 기술 세부사항을 공개했으며 9월 IAA Transportation에서 정식 공개 예정, CV·버스·객차·비도로차량 대상
- 집중형 고성능 ECU, 커넥티비티, 진단, 원격 소프트웨어 업데이트, 소프트웨어 정의 특성을 강조하며 Renesas, Green Hills Software, indie Semiconductor와 협력
- 분산된 전용 컨트롤러 구조를 통합 플랫폼으로 전환해 OEM이 동일 하드웨어에서 기능 배분·원격 유지보수·지속 업데이트를 수행할 수 있도록 지원</t>
        </is>
      </c>
      <c r="M87" s="38" t="inlineStr"/>
      <c r="N87" s="39" t="inlineStr">
        <is>
          <t>https://finance.sina.com.cn/tech/roll/2026-08-11/doc-inimxmer4343454.shtml</t>
        </is>
      </c>
    </row>
    <row r="88" ht="72" customHeight="1">
      <c r="A88" s="28" t="n">
        <v>87</v>
      </c>
      <c r="B88" s="28" t="inlineStr">
        <is>
          <t>2026-08-17</t>
        </is>
      </c>
      <c r="C88" s="28" t="inlineStr">
        <is>
          <t>2026-08-11</t>
        </is>
      </c>
      <c r="D88" s="29" t="inlineStr">
        <is>
          <t>APAC</t>
        </is>
      </c>
      <c r="E88" s="28" t="inlineStr">
        <is>
          <t>중국어(간체)</t>
        </is>
      </c>
      <c r="F88" s="28" t="inlineStr">
        <is>
          <t>뉴스</t>
        </is>
      </c>
      <c r="G88" s="30" t="inlineStr">
        <is>
          <t>Sina 商用车 태그</t>
        </is>
      </c>
      <c r="H88" s="30" t="inlineStr">
        <is>
          <t>商用车 태그</t>
        </is>
      </c>
      <c r="I88" s="31" t="inlineStr">
        <is>
          <t>远程携手阿里云发布001号AI员工“橙橙”商用车品牌由此迈入AI时代</t>
        </is>
      </c>
      <c r="J88" s="31" t="inlineStr">
        <is>
          <t>위엔청, 알리바바 클라우드와 협력해 001호 AI 직원 '청청' 출시…CV 브랜드 AI 시대 진입</t>
        </is>
      </c>
      <c r="K8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
更多汽车资讯，涨知识赢好礼扫描二维码关注（auto_sina）</t>
        </is>
      </c>
      <c r="L88" s="31" t="inlineStr">
        <is>
          <t>- 위엔청(遠程)이 8월 11일 알리바바 클라우드와 협력해 CV 업계 최초의 IP화된 AI 직원 '청청(橙橙)'을 출시, 브랜드 상담·제품 문의·이용 서비스 전 과정을 대화형 미니프로그램으로 제공
- 위엔청은 순수전기+메탄올전기 이원 기술 노선으로 4년 연속 신에너지 CV 판매 1위를 기록했고 올해 8월 전 세계 최초로 신에너지 CV 누적 60만 대 출고 브랜드가 됨
- AI 원생 마케팅 전략으로 기업 지식베이스, AI-Agent 그룹, 지능 두뇌 Agent 중대를 결합해 지식 축적-지능형 의사결정-사용자 접점-데이터 환류의 선순환 구조 구축</t>
        </is>
      </c>
      <c r="M88" s="32" t="inlineStr"/>
      <c r="N88" s="33" t="inlineStr">
        <is>
          <t>https://k.sina.com.cn/article_5817997335_15ac7981700101aqq2.html</t>
        </is>
      </c>
    </row>
    <row r="89" ht="72" customHeight="1">
      <c r="A89" s="34" t="n">
        <v>88</v>
      </c>
      <c r="B89" s="34" t="inlineStr">
        <is>
          <t>2026-08-17</t>
        </is>
      </c>
      <c r="C89" s="34" t="inlineStr">
        <is>
          <t>2026-08-11</t>
        </is>
      </c>
      <c r="D89" s="35" t="inlineStr">
        <is>
          <t>APAC</t>
        </is>
      </c>
      <c r="E89" s="34" t="inlineStr">
        <is>
          <t>중국어(간체)</t>
        </is>
      </c>
      <c r="F89" s="34" t="inlineStr">
        <is>
          <t>뉴스</t>
        </is>
      </c>
      <c r="G89" s="36" t="inlineStr">
        <is>
          <t>Sina 商用车 태그</t>
        </is>
      </c>
      <c r="H89" s="36" t="inlineStr">
        <is>
          <t>商用车 태그</t>
        </is>
      </c>
      <c r="I89" s="37" t="inlineStr">
        <is>
          <t>主营业务稳中有进 第二曲线持续发展 德宏股份2026年上半年营收净利双增</t>
        </is>
      </c>
      <c r="J89" s="37" t="inlineStr">
        <is>
          <t>주력 사업 안정적 성장, 제2성장곡선 지속 발전…더훙주식 2026년 상반기 매출·순이익 동반 증가</t>
        </is>
      </c>
      <c r="K8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
24小时滚动播报最新的财经资讯和视频，更多粉丝福利扫描二维码关注（sinafinance）
新浪简介|广告服务|About Sina联系我们|招聘信息|通行证注册产品答疑|网站律师|SINA English</t>
        </is>
      </c>
      <c r="L89" s="37" t="inlineStr">
        <is>
          <t>- 더훙주식(德宏股份) 2026년 H1 매출 5.65억 위안(YoY 36.61% 증가), 지배주주 귀속 순이익 1225.01만 위안(YoY 23.18% 증가)
- CV용 교류발전기 사업이 CV 업계 호황에 힘입어 매출 성장의 핵심 동력으로 작용, 江铃汽车·福田康明斯·潍柴动力·广西玉柴 등 주요 엔진·완성차 업체를 고객으로 확보
- 신에너지차 관련 전자진공펌프·에너지저장 사업도 확대, 상반기 R&amp;D 비용 1229.43만 위안으로 YoY 45.06% 증가</t>
        </is>
      </c>
      <c r="M89" s="38" t="inlineStr"/>
      <c r="N89" s="39" t="inlineStr">
        <is>
          <t>https://finance.sina.com.cn/roll/2026-08-11/doc-inimyhkc7378012.shtml</t>
        </is>
      </c>
    </row>
    <row r="90" ht="72" customHeight="1">
      <c r="A90" s="28" t="n">
        <v>89</v>
      </c>
      <c r="B90" s="28" t="inlineStr">
        <is>
          <t>2026-08-17</t>
        </is>
      </c>
      <c r="C90" s="28" t="inlineStr">
        <is>
          <t>2026-08-11</t>
        </is>
      </c>
      <c r="D90" s="29" t="inlineStr">
        <is>
          <t>APAC</t>
        </is>
      </c>
      <c r="E90" s="28" t="inlineStr">
        <is>
          <t>중국어(간체)</t>
        </is>
      </c>
      <c r="F90" s="28" t="inlineStr">
        <is>
          <t>뉴스</t>
        </is>
      </c>
      <c r="G90" s="30" t="inlineStr">
        <is>
          <t>Sina 商用车 태그</t>
        </is>
      </c>
      <c r="H90" s="30" t="inlineStr">
        <is>
          <t>商用车 태그</t>
        </is>
      </c>
      <c r="I90" s="31" t="inlineStr">
        <is>
          <t>潍柴新能源商用车海外营销公司品牌总监刘超：筑牢技术护城河 潍柴新能源商用车纯电产品实力登场</t>
        </is>
      </c>
      <c r="J90" s="31" t="inlineStr">
        <is>
          <t>웨이차이 신에너지 CV 해외마케팅 총괄 류차오: 기술 진입장벽 구축…웨이차이 신에너지 CV 순수전기 제품 경쟁력 선보여</t>
        </is>
      </c>
      <c r="K90" s="31"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90" s="31" t="inlineStr">
        <is>
          <t>- 웨이차이(潍柴)그룹이 베트남 하노이에서 '과학기술 부여, 장비 미화'를 주제로 글로벌 파트너 대회 및 그린 지능형 제품 전시회 개최, 순수전기 제품 5종 전시
- 전시 제품은 도시간 물류, 도시 배송, 라스트마일 운송 등 시나리오를 포괄
- 웨이차이는 파워트레인 기술과 스마트 물류 솔루션 등 전 산업체인 자원을 활용해 업계에서 모방하기 어려운 기술 진입장벽을 구축했다고 밝힘</t>
        </is>
      </c>
      <c r="M90" s="32" t="inlineStr"/>
      <c r="N90" s="33" t="inlineStr">
        <is>
          <t>https://k.sina.com.cn/article_1893761531_v70e081fb0200361ku.html</t>
        </is>
      </c>
    </row>
    <row r="91" ht="72" customHeight="1">
      <c r="A91" s="34" t="n">
        <v>90</v>
      </c>
      <c r="B91" s="34" t="inlineStr">
        <is>
          <t>2026-08-17</t>
        </is>
      </c>
      <c r="C91" s="34" t="inlineStr">
        <is>
          <t>2026-08-11</t>
        </is>
      </c>
      <c r="D91" s="35" t="inlineStr">
        <is>
          <t>APAC</t>
        </is>
      </c>
      <c r="E91" s="34" t="inlineStr">
        <is>
          <t>중국어(간체)</t>
        </is>
      </c>
      <c r="F91" s="34" t="inlineStr">
        <is>
          <t>뉴스</t>
        </is>
      </c>
      <c r="G91" s="36" t="inlineStr">
        <is>
          <t>Sina 商用车 태그</t>
        </is>
      </c>
      <c r="H91" s="36" t="inlineStr">
        <is>
          <t>商用车 태그</t>
        </is>
      </c>
      <c r="I91" s="37" t="inlineStr">
        <is>
          <t>远程新能源商用车2026年销量</t>
        </is>
      </c>
      <c r="J91" s="37" t="inlineStr">
        <is>
          <t>Yuancheng 신에너지 CV 2026년 판매량</t>
        </is>
      </c>
      <c r="K91" s="37"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91" s="37" t="inlineStr">
        <is>
          <t>- 2026년 1-6월 중국 내 신에너지 CV 보험등록 대수가 52만 대로 YoY 45% 증가, 6월 단월은 12만 대로 YoY 63%·전월 대비 13% 증가
- 2024년 57.9만 대(YoY +84%), 2025년 91만 대(YoY +57%)로 신에너지 CV 시장이 정책 주도에서 시장 주도로 전환
- Yuancheng은 Geely 그룹의 배터리·전기구동·전자제어 기술력을 활용해 경형트럭부터 미니밴, 특수차까지 전 라인업을 갖추고 물류·환경미화·도시배송 등 핵심 상용 시나리오를 커버</t>
        </is>
      </c>
      <c r="M91" s="38" t="inlineStr"/>
      <c r="N91" s="39" t="inlineStr">
        <is>
          <t>https://k.sina.com.cn/article_7879995970_1d5af324206802d9ey.html</t>
        </is>
      </c>
    </row>
    <row r="92" ht="72" customHeight="1">
      <c r="A92" s="28" t="n">
        <v>91</v>
      </c>
      <c r="B92" s="28" t="inlineStr">
        <is>
          <t>2026-08-17</t>
        </is>
      </c>
      <c r="C92" s="28" t="inlineStr">
        <is>
          <t>2026-08-11</t>
        </is>
      </c>
      <c r="D92" s="29" t="inlineStr">
        <is>
          <t>APAC</t>
        </is>
      </c>
      <c r="E92" s="28" t="inlineStr">
        <is>
          <t>중국어(간체)</t>
        </is>
      </c>
      <c r="F92" s="28" t="inlineStr">
        <is>
          <t>뉴스</t>
        </is>
      </c>
      <c r="G92" s="30" t="inlineStr">
        <is>
          <t>Sina 商用车 태그</t>
        </is>
      </c>
      <c r="H92" s="30" t="inlineStr">
        <is>
          <t>商用车 태그</t>
        </is>
      </c>
      <c r="I92" s="31" t="inlineStr">
        <is>
          <t>远程新能源商用车6月技术创新</t>
        </is>
      </c>
      <c r="J92" s="31" t="inlineStr">
        <is>
          <t>Yuancheng 신에너지 CV, 6월 기술 혁신</t>
        </is>
      </c>
      <c r="K92"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92" s="31" t="inlineStr">
        <is>
          <t>- Yuancheng이 6월 신형 스마트 전동화 플랫폼 '싱야오 G2'를 발표, 중앙연산+영역제어 전자전기 아키텍처로 차량 제어 정밀도와 OTA 업그레이드 효율을 50% 이상 향상
- 자체 개발 메탄올-전동 증속기가 양산 테스트를 완료해 열효율 45%, 기존 디젤 중형트럭 대비 100km당 종합연비 30% 절감 및 탄소배출 25% 이상 감축
- L4급 무인 컨테이너트럭이 6월부터 무안전요원 상시 운영에 돌입해 누적 1.5만 TEU 운송을 완료했고, 국내 최초 CV 무인주행 항만 운영 허가를 획득</t>
        </is>
      </c>
      <c r="M92" s="32" t="inlineStr"/>
      <c r="N92" s="33" t="inlineStr">
        <is>
          <t>https://k.sina.com.cn/article_7879923871_1d5ae189f06801egqi.html</t>
        </is>
      </c>
    </row>
    <row r="93" ht="72" customHeight="1">
      <c r="A93" s="34" t="n">
        <v>92</v>
      </c>
      <c r="B93" s="34" t="inlineStr">
        <is>
          <t>2026-08-17</t>
        </is>
      </c>
      <c r="C93" s="34" t="inlineStr">
        <is>
          <t>2026-08-10</t>
        </is>
      </c>
      <c r="D93" s="35" t="inlineStr">
        <is>
          <t>APAC</t>
        </is>
      </c>
      <c r="E93" s="34" t="inlineStr">
        <is>
          <t>중국어(간체)</t>
        </is>
      </c>
      <c r="F93" s="34" t="inlineStr">
        <is>
          <t>뉴스</t>
        </is>
      </c>
      <c r="G93" s="36" t="inlineStr">
        <is>
          <t>Sina 商用车 태그</t>
        </is>
      </c>
      <c r="H93" s="36" t="inlineStr">
        <is>
          <t>商用车 태그</t>
        </is>
      </c>
      <c r="I93" s="37" t="inlineStr">
        <is>
          <t>电池消费税9月开征！多重压力叠加，商用车行业迎来理性回归</t>
        </is>
      </c>
      <c r="J93" s="37" t="inlineStr">
        <is>
          <t>배터리 소비세 9월 시행! 다중 압박 겹치며 CV 업계, 이성적 회귀 맞이해</t>
        </is>
      </c>
      <c r="K93"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
更多汽车资讯，涨知识赢好礼扫描二维码关注（auto_sina）</t>
        </is>
      </c>
      <c r="L93" s="37" t="inlineStr">
        <is>
          <t>- 9월 1일부터 리튬이온 배터리에 2% 소비세가 신설되며 2027년 9월 4%로 인상
- 2026년 H1 CV 누적 판매 229.7만 대(YoY 8.3%↑)이나 내수는 163.3만 대(YoY 0.8%↑)에 그쳐 내수 정체 속 EV 침투율은 30.4%(YoY 8.5%p↑)로 급등
- 원자재값 급등(탄산리튬 180%, 구리 33%, 알루미늄 18% 상승)과 소비세 부담이 겹쳐 신에너지 중형트럭은 대당 1-2만 위안, 경형트럭은 대당 1000-3000위안 손실이 상시화</t>
        </is>
      </c>
      <c r="M93" s="38" t="inlineStr"/>
      <c r="N93" s="39" t="inlineStr">
        <is>
          <t>https://k.sina.com.cn/article_5502760105_147fd74a900102pboq.html</t>
        </is>
      </c>
    </row>
    <row r="94" ht="72" customHeight="1">
      <c r="A94" s="40" t="n">
        <v>93</v>
      </c>
      <c r="B94" s="40" t="inlineStr">
        <is>
          <t>2026-08-17</t>
        </is>
      </c>
      <c r="C94" s="40" t="inlineStr">
        <is>
          <t>2026-08-09</t>
        </is>
      </c>
      <c r="D94" s="41" t="inlineStr">
        <is>
          <t>APAC</t>
        </is>
      </c>
      <c r="E94" s="40" t="inlineStr">
        <is>
          <t>영어</t>
        </is>
      </c>
      <c r="F94" s="40" t="inlineStr">
        <is>
          <t>뉴스</t>
        </is>
      </c>
      <c r="G94" s="42" t="inlineStr">
        <is>
          <t>Fuel Cells Works</t>
        </is>
      </c>
      <c r="H94" s="42" t="inlineStr">
        <is>
          <t>News</t>
        </is>
      </c>
      <c r="I94" s="43" t="inlineStr">
        <is>
          <t>Geely Adds New Fuel-Cell Bus to Chinese Market as Hydrogen Transit Push...</t>
        </is>
      </c>
      <c r="J94" s="43" t="inlineStr">
        <is>
          <t>Geely, 수소 대중교통 확대 흐름 속 중국 시장에 신규 수소연료전지버스 출시</t>
        </is>
      </c>
      <c r="K94" s="43" t="inlineStr">
        <is>
          <t>Farizon’s latest low-entry city model enters the regulatory approval process as the commercial-vehicle manufacturer broadens its hydrogen offering alongside battery-electric and methanol-electric buses...</t>
        </is>
      </c>
      <c r="L94" s="43" t="inlineStr">
        <is>
          <t>- Farizon이 저상 시티형 신모델을 규제 승인 절차에 진입시키며 수소 라인업 확대
- BEV·메탄올 전기버스와 함께 수소 포트폴리오를 강화하는 CV 제조사 전략의 일환</t>
        </is>
      </c>
      <c r="M94" s="44" t="inlineStr"/>
      <c r="N94" s="45" t="inlineStr">
        <is>
          <t>https://fuelcellsworks.com/2026/08/09/fuel-cells/geely-adds-new-fuel-cell-bus-to-chinese-market-as-hydrogen-transit-push-continues</t>
        </is>
      </c>
    </row>
    <row r="95" ht="72" customHeight="1">
      <c r="A95" s="46" t="n">
        <v>94</v>
      </c>
      <c r="B95" s="46" t="inlineStr">
        <is>
          <t>2026-08-17</t>
        </is>
      </c>
      <c r="C95" s="46" t="inlineStr">
        <is>
          <t>2026-08-17</t>
        </is>
      </c>
      <c r="D95" s="47" t="inlineStr">
        <is>
          <t>LATAM</t>
        </is>
      </c>
      <c r="E95" s="46" t="inlineStr">
        <is>
          <t>스페인어</t>
        </is>
      </c>
      <c r="F95" s="46" t="inlineStr">
        <is>
          <t>뉴스</t>
        </is>
      </c>
      <c r="G95" s="48" t="inlineStr">
        <is>
          <t>Revista TyT (멕시코)</t>
        </is>
      </c>
      <c r="H95" s="48" t="inlineStr">
        <is>
          <t>Noticias</t>
        </is>
      </c>
      <c r="I95" s="49" t="inlineStr">
        <is>
          <t>Volkswagen Truck &amp; Bus México, más cerca de sus clientes con VW Experience 2026</t>
        </is>
      </c>
      <c r="J95" s="49" t="inlineStr">
        <is>
          <t>Volkswagen Truck &amp; Bus 멕시코, VW Experience 2026으로 고객과의 거리 좁혀</t>
        </is>
      </c>
      <c r="K95" s="49" t="inlineStr">
        <is>
          <t>A fin de fortalecer la relación con clientes y socios comerciales  estratégicos, Volkswagen Truck &amp; Bus México los reunió en VW Experience 2026, en Brasil.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y los estándares de calidad de la compañía.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Ahí,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Para la delegación del segmento de autobuses, la agenda culminó con la visita a  Lat.Bus 2026, una de las mayores exposiciones especializadas en transporte de  pasajeros de América Latina, donde conocieron las novedades presentadas por VWCB y tuvieron contacto directo con tecnologías, tendencias y perspectivas que están  dando forma al futuro de la movilidad de personas.
“Para nosotros, el valor del VW Experience está en generar conversaciones de alto valor  y estar cada vez más cerca. Queremos escuchar a nuestros clientes, entender hacia  dónde están llevando sus negocios y que conozcan de cerca la capacidad que  tenemos como organización para acompañarlos.
“Cuando conectamos la experiencia  de Brasil con el conocimiento del mercado y la operación que tenemos en México,  construimos una relación mucho más sólida y generamos mejores oportunidades para  crecer juntos”, destacó Giovanni Juárez.
Te recomendamos:Volkswagen Truck &amp; Bus lleva a LatBus 2026 su nuevo chasis eléctrico e22H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postventa y soluciones financieras, respaldado por la experiencia  y capacidad de Volkswagen Camiones y Buses en Brasil y México.
Te invitamos a escucharelepisodio más reciente de nuestro podcast Ruta TyT:</t>
        </is>
      </c>
      <c r="L95" s="49" t="inlineStr">
        <is>
          <t>- Volkswagen Truck &amp; Bus 멕시코가 브라질에서 화물·여객 운송 부문 고객 및 전략적 파트너를 초청해 VW Experience 2026을 개최
- 참가자들은 VWCB 브라질 헤센지 생산·개발 거점을 방문하고 트럭·버스 시승 및 상파울루 본사 방문, 현지 운송업체 실제 운영 견학을 진행
- 버스 부문 참가단은 중남미 최대 여객 운송 전시회 중 하나인 Lat.Bus 2026을 방문해 VWCB 신기술을 확인</t>
        </is>
      </c>
      <c r="M95" s="50" t="inlineStr">
        <is>
          <t>VW Truck &amp; Bus 멕시코 VW Experience 2026</t>
        </is>
      </c>
      <c r="N95" s="51" t="inlineStr">
        <is>
          <t>https://www.tyt.com.mx/nota/volkswagen-truck-bus-mexico-mas-cerca-de-sus-clientes-con-vw-experience-2026</t>
        </is>
      </c>
    </row>
    <row r="96" ht="72" customHeight="1">
      <c r="A96" s="28" t="n">
        <v>95</v>
      </c>
      <c r="B96" s="28" t="inlineStr">
        <is>
          <t>2026-08-17</t>
        </is>
      </c>
      <c r="C96" s="28" t="inlineStr">
        <is>
          <t>2026-08-17</t>
        </is>
      </c>
      <c r="D96" s="29" t="inlineStr">
        <is>
          <t>LATAM</t>
        </is>
      </c>
      <c r="E96" s="28" t="inlineStr">
        <is>
          <t>스페인어</t>
        </is>
      </c>
      <c r="F96" s="28" t="inlineStr">
        <is>
          <t>OEM</t>
        </is>
      </c>
      <c r="G96" s="30" t="inlineStr">
        <is>
          <t>Volkswagen Camiones y Buses México</t>
        </is>
      </c>
      <c r="H96" s="30" t="inlineStr">
        <is>
          <t>Últimas noticias</t>
        </is>
      </c>
      <c r="I96" s="31" t="inlineStr">
        <is>
          <t>Volkswagen Truck &amp; Bus México fortalece la cercanía con sus clientes a través del VW Experience 2026</t>
        </is>
      </c>
      <c r="J96" s="31" t="inlineStr">
        <is>
          <t>Volkswagen Truck &amp; Bus 멕시코, 'VW Experience 2026'으로 고객 밀착 강화</t>
        </is>
      </c>
      <c r="K96" s="31" t="inlineStr">
        <is>
          <t>Clientes y socios comerciales de los segmentos de carga y transporte de pasajeros viajaron a Brasil para conocer de primera mano la operación, tecnología, productos y visión de futuro de Volkswagen Camiones y Buses.
Volkswagen Truck &amp; Bus México (VWTBM) reunió en Brasil a clientes de los segmentos de carga y transporte de pasajeros como parte del VW Experience 2026, una experiencia diseñada para fortalecer la relación con clientes y socios comerciales estratégicos mexicanos, acercándolos al corazón de Volkswagen Camiones y Buses (VWCB).
Dividido en dos grupos, enfocados respectivamente en los segmentos de carga y transporte de pasajeros, el programa reunió a representantes de algunas de las principales empresas y socios estratégicos de transporte en México.
Uno de los momentos centrales del programa fue la visita a Resende, centro de producción y desarrollo global de VWCB, donde los clientes tuvieron acceso directo al entorno donde convergen la ingeniería, el desarrollo de producto, los procesos productivos y los estándares de calidad de la compañía, permitiéndoles comprender con mayor profundidad todo lo que existe detrás de cada vehículo Volkswagen.
La experiencia en Resende se complementó con pruebas de manejo de camiones y autobuses, de acuerdo con cada segmento. Al volante, los participantes pudieron experimentar de primera mano los atributos y el desempeño del portafolio, comprobando los niveles de eficiencia, confort, seguridad y tecnología que caracterizan a los vehículos de la marca.
Los visitantes también sostuvieron un diálogo directo con miembros del Consejo de Volkswagen Camiones y Buses, entre ellos Roberto Cortes, Presidente y CEO de VWCB, y Ricardo Alouche, Vicepresidente de Ventas, Marketing y Post Venta. Estos encuentros abrieron un espacio para compartir perspectivas sobre la evolución de la industria, conocer mejor la realidad de las operaciones de los clientes mexicanos y conversar sobre las oportunidades que marcarán el futuro del transporte.
“México ocupa una posición fundamental dentro de nuestra estrategia internacional, ya que representa nuestro mayor mercado fuera de Brasil. La cercanía con nuestros clientes nos permite entender mejor sus negocios y desarrollar productos y soluciones cada vez más alineados con sus necesidades específicas. Estos encuentros representan precisamente eso: abrir las puertas de nuestra compañía, compartir nuestra visión y fortalecer relaciones que queremos seguir construyendo a largo plazo”, señaló Ricardo Alouche.
La agenda también contempló la visita en São Paulo a las oficinas corporativas de VWCB, donde los asistentes profundizaron en la estrategia, visión de negocio y enfoque comercial de la compañía, ampliando la experiencia más allá del producto para conocer también a los equipos y las capacidades que respaldan la operación de la marca.
La experiencia para los clientes de autobuses incorporó además una visita a las instalaciones de un importante operador de transporte en São Paulo. Allí, los clientes mexicanos pudieron conocer de primera mano una operación real con vehículos Volkswagen, intercambiar experiencias con el cliente local y escuchar su testimonio sobre el desempeño de los productos y su experiencia con la marca en las exigencias de la operación cotidiana.
El VW Experience 2026 representa una oportunidad para estrechar aún más la relación de Volkswagen Truck &amp; Bus México con sus clientes, compartir la fortaleza de la operación global de la marca y, sobre todo, generar un diálogo más cercano alrededor de sus negocios, necesidades y perspectivas.
A través de este tipo de encuentros, VWTBM busca continuar construyendo relaciones de largo plazo y acompañar a sus clientes con un ecosistema de soluciones que integra producto, servicio, Post Venta y soluciones financieras, respaldado por la experiencia y capacidad de Volkswagen Camiones y Buses en Brasil y México.</t>
        </is>
      </c>
      <c r="L96" s="31" t="inlineStr">
        <is>
          <t>- VWTBM이 멕시코 화물·여객 운송 부문 고객과 파트너사를 브라질로 초청해 VW Camiones y Buses(VWCB)의 운영, 기술, 제품, 미래 비전을 소개
- 참가자들은 VWCB의 글로벌 생산·개발 거점인 Resende를 방문해 트럭·버스 시승을 진행하고 CEO Roberto Cortes 등 경영진과 직접 교류
- 상파울루 본사 방문 및 현지 운송업체 운영 현장 견학을 통해 실제 차량 운영 경험과 제품 성능에 대한 고객 의견을 청취</t>
        </is>
      </c>
      <c r="M96" s="52" t="inlineStr">
        <is>
          <t>VW Truck &amp; Bus 멕시코 VW Experience 2026</t>
        </is>
      </c>
      <c r="N96" s="33" t="inlineStr">
        <is>
          <t>https://vwcamionesybuses.com.mx/volkswagen-truck-bus-mexico-fortalece-la-cercania-con-sus-clientes-a-traves-del-vw-experience-2026</t>
        </is>
      </c>
    </row>
    <row r="97" ht="72" customHeight="1">
      <c r="A97" s="34" t="n">
        <v>96</v>
      </c>
      <c r="B97" s="34" t="inlineStr">
        <is>
          <t>2026-08-17</t>
        </is>
      </c>
      <c r="C97" s="34" t="inlineStr">
        <is>
          <t>2026-08-17</t>
        </is>
      </c>
      <c r="D97" s="35" t="inlineStr">
        <is>
          <t>LATAM</t>
        </is>
      </c>
      <c r="E97" s="34" t="inlineStr">
        <is>
          <t>영어</t>
        </is>
      </c>
      <c r="F97" s="34" t="inlineStr">
        <is>
          <t>뉴스</t>
        </is>
      </c>
      <c r="G97" s="36" t="inlineStr">
        <is>
          <t>Truck and Bus Builder</t>
        </is>
      </c>
      <c r="H97" s="36" t="inlineStr">
        <is>
          <t>CV Segment</t>
        </is>
      </c>
      <c r="I97" s="37" t="inlineStr">
        <is>
          <t>Brazil’s trailer and truck body business down 7.5% in first half of 2026 despite June recovery</t>
        </is>
      </c>
      <c r="J97" s="37" t="inlineStr">
        <is>
          <t>브라질 트레일러·트럭 바디 산업, 6월 회복에도 2026년 상반기 7.5% 감소</t>
        </is>
      </c>
      <c r="K97" s="37" t="inlineStr">
        <is>
          <t>Brazil– The Brazilian trailer and truck body industry recorded a 7.5% decline in sales during the first half of 2026, with registrations falling to 66,736 units from 72,179 units in the same period of 2025, according to theNational Association of Road Implement Manufacturers(ANFIR). Exports, however, improved 20% to total 2,537 units (1,271).
The market showed signs of improvement in June, however, when sales rose 4.3% year-on-year to 12,318 units, the first monthly increase recorded in 2026.</t>
        </is>
      </c>
      <c r="L97" s="37" t="inlineStr">
        <is>
          <t>- 브라질 트레일러·트럭 바디 판매가 2026년 H1 7.5% 감소해 등록대수가 72,179대에서 66,736대로 줄어듦(ANFIR 집계)
- 수출은 20% 증가해 2,537대를 기록(전년 1,271대)
- 6월 판매는 YoY 4.3% 증가한 12,318대로 2026년 들어 첫 월간 증가세 기록</t>
        </is>
      </c>
      <c r="M97" s="38" t="inlineStr"/>
      <c r="N97" s="39" t="inlineStr">
        <is>
          <t>https://truckandbusbuilder.com/article/2026/08/17/brazils-trailer-and-truck-body-business-down-75-in-first-half-despite-june-recovery</t>
        </is>
      </c>
    </row>
    <row r="98" ht="72" customHeight="1">
      <c r="A98" s="28" t="n">
        <v>97</v>
      </c>
      <c r="B98" s="28" t="inlineStr">
        <is>
          <t>2026-08-17</t>
        </is>
      </c>
      <c r="C98" s="28" t="inlineStr">
        <is>
          <t>2026-08-17</t>
        </is>
      </c>
      <c r="D98" s="29" t="inlineStr">
        <is>
          <t>LATAM</t>
        </is>
      </c>
      <c r="E98" s="28" t="inlineStr">
        <is>
          <t>스페인어</t>
        </is>
      </c>
      <c r="F98" s="28" t="inlineStr">
        <is>
          <t>뉴스</t>
        </is>
      </c>
      <c r="G98" s="30" t="inlineStr">
        <is>
          <t>Revista TyT (멕시코)</t>
        </is>
      </c>
      <c r="H98" s="30" t="inlineStr">
        <is>
          <t>Noticias</t>
        </is>
      </c>
      <c r="I98" s="31" t="inlineStr">
        <is>
          <t>Gobierno de la CDMX da banderazo a la flota Las Ardillas y anuncia 2 mil mdp para adquirir 500 unidades</t>
        </is>
      </c>
      <c r="J98" s="31" t="inlineStr">
        <is>
          <t>멕시코시티 정부, 'Las Ardillas' 버스 차량 출범 및 500대 구매를 위한 20억 페소 투입 발표</t>
        </is>
      </c>
      <c r="K98" s="31" t="inlineStr">
        <is>
          <t>El Gobierno de la Ciudad de México (CDMX)dio banderazo a 10 autobuses de la Red de Transporte de Pasajeros (RTP) que conectarán a San Bartolomé Xicomulco, en Milpa Alta, con Xochimilco y el Tren Ligero.
La flota, llamada Las Ardillas en línea con el nombre del poblado, está conformada por unidades Volvo Euro6, con capacidad para 80 personas, 27 asientos, con cámaras de vigilancia, GPS, rampas para silla de ruedas, sistema Braille, espacios para animales de asistencia y asientos preferentes.
Te recomendamos leer:En julio, mercado de autobuses al menudeo reporta su mejor cifra del año
Además, cuentan con sistema de arrodillamiento que permite reducir la altura del autobús para facilitar el ascenso y descenso de personas mayores y con discapacidad.Todas cuentan con sistema de cobro mediante la Tarjeta de Movilidad Integrada.
El Gobierno capitalino detalló que las nuevas unidades recorrerán tres rutas: la 147-A, de San Bartolomé Xicomulco (Pozos) hacia Xochimilco (Francisco Goyitos); la 147-B, de San Bartolomé (Pueblos) al mismo punto, y la 147-C, que saldrá del mismo punto que la anterior y llegará a Xochimilco Las Palmas.
Los horarios en los que atenderán estas tres rutas serán de 4:30 de la mañana a las 12:00 de la noche, entre semana, y de 7:00 de la mañana a 21:30 horas los fines de semana.
Te recomendamos leer:Latinoamérica supera los 10,000 autobuses eléctricos en el transporte público
Se estima que beneficiará a más de 1,700 personas diariamentey permitirá reducir hasta 30 minutos algunos tiempos de traslado.
Durante la entrega de los autobuses, Clara Brugada Molina, Jefa de Gobierno de la CDMX, comentó que, al inicio de su administración, había 690 unidades deRTPen circulación y hoy suman 900.
La mandataria destacó este incremento del 30% en la flota yanunció una inversión de 2,000 millones de pesos –provenientes del fideicomiso de las licencias permanentes– para adquirir nuevos autobuses, con la meta de sumar cerca de 500 unidades más.
“Destinar recursos, destinar transporte público para las periferias es la prioridad, es un acto de justicia social y territorial”, dijo Brugada durante la jornada Casa por Casa realizada en esta comunidad.
Te invitamos a escuchar el nuevo episodio de nuestro podcast Ruta TyT:</t>
        </is>
      </c>
      <c r="L98" s="31" t="inlineStr">
        <is>
          <t>- 멕시코시티 정부가 RTP 소속 Volvo Euro6 버스 10대로 구성된 'Las Ardillas' 차량을 산바르톨로메 시코물코와 소치밀코, 경전철을 잇는 노선에 투입
- 이 버스는 80인승, 27석 좌석에 휠체어 램프, 점자 시스템, 저상 기능(kneeling) 등을 갖췄으며 통합교통카드로 요금을 결제
- Clara Brugada 시장은 RTP 차량이 취임 초 690대에서 900대로 30% 증가했다고 밝히고, 신규 버스 약 500대 추가 구매를 위해 20억 페소를 투입한다고 발표</t>
        </is>
      </c>
      <c r="M98" s="32" t="inlineStr"/>
      <c r="N98" s="33" t="inlineStr">
        <is>
          <t>https://www.tyt.com.mx/nota/gobierno-de-la-cdmx-da-banderazo-a-la-flota-las-ardillas-y-anuncia-2-mil-mdp-para-adquirir-500-unidades</t>
        </is>
      </c>
    </row>
    <row r="99" ht="72" customHeight="1">
      <c r="A99" s="34" t="n">
        <v>98</v>
      </c>
      <c r="B99" s="34" t="inlineStr">
        <is>
          <t>2026-08-17</t>
        </is>
      </c>
      <c r="C99" s="34" t="inlineStr">
        <is>
          <t>2026-08-17</t>
        </is>
      </c>
      <c r="D99" s="35" t="inlineStr">
        <is>
          <t>LATAM</t>
        </is>
      </c>
      <c r="E99" s="34" t="inlineStr">
        <is>
          <t>스페인어</t>
        </is>
      </c>
      <c r="F99" s="34" t="inlineStr">
        <is>
          <t>뉴스</t>
        </is>
      </c>
      <c r="G99" s="36" t="inlineStr">
        <is>
          <t>Revista TyT (멕시코)</t>
        </is>
      </c>
      <c r="H99" s="36" t="inlineStr">
        <is>
          <t>Noticias</t>
        </is>
      </c>
      <c r="I99" s="37" t="inlineStr">
        <is>
          <t>Senado pide programa permanente de renovación de flota y actualizar normas de emisiones</t>
        </is>
      </c>
      <c r="J99" s="37" t="inlineStr">
        <is>
          <t>상원, 영구적인 차량 대체 프로그램 마련과 배출가스 기준 개정 촉구</t>
        </is>
      </c>
      <c r="K99" s="37" t="inlineStr">
        <is>
          <t>LaCámara de Senadoressolicitó al Gobierno federal que elprograma de renovación y chatarrización de transporte pesado sea permanente,así comoactualizar las normas oficiales en materia de emisiones para reducir la contaminación.
A través de unpunto de acuerdo presentado por la senadora Maki Esther Ortiz Domínguez, del Partido Verde Ecologista de México (PVEM),se exhortó al Ejecutivo Federal, a través de laSecretaría de Medio Ambiente y Recursos Naturales (Semarnat), a proceder con la actualización urgente de la NOM-044-SEMARNAT-2017, con el fin de homologarla con los estándares de emisiones Euro V, Euro VI y EPA 10.
Además, pidió a esa dependencia, así como a lassecretarías de Economía y de Infraestructura, Comunicaciones y Transportes (SICT),establecer un programa permanente de renovación y chatarrización del parque vehicular de transporte pesado.
También propuso la instalación de una mesa de trabajo interinstitucional que convoque a diversos sectores, entre ellos la sociedad civil, dependencias, instituciones públicas y privadas y asociaciones de transportistas, entre otros, para la actualización de las normas oficiales y los programas en materia de reducción de emisiones.
La senadora argumentó que el sector transporte es, desde 2024, el principal emisor de gases de efecto invernadero (GEI) en México, lo que representa 23.7% del total de las emisiones nacionales, conforme alInventario Nacional de Emisiones del Instituto Nacional de Ecología y Cambio Climático (INECC).
De ese porcentaje, 92% corresponde específicamente al autotransporte (vehículos para traslado de personas y de carga). Al mismo tiempo, señaló la legisladora, el sector movilizó 80% de las mercancías del país en 2025 y empleó a cerca de 2.3 millones de personas, lo que lo convierte en un pilar económico indispensable, cuya transformación debe ocurrir con visión de transición justa.
En cuanto al parque vehicular de carga, el punto de acuerdo destaca que en México registra una antigüedad promedio de 19 años, equivalente tecnológicamente al estándar Euro III, es decir, tres generaciones por debajo de Euro VI, vigente desde enero de 2025.
El punto de acuerdo de la senadora Ortiz advierte que estos vehículos emiten entre dos y ocho millones de nanopartículas, que tienen carácter cancerígeno y que han sido vinculadas con enfermedades neurodegenerativas como el Alzheimer.
Actualmente, el Gobierno federal, a través de la SICT, opera el“Programa de sustitución y modernización de vehículos pesados, tractocamiones, camiones y autobuses que prestan el servicio de autotransporte federal de pasaje y carga”para impulsar la renovación de flota en el país.
El esquema de garantías para la renovación de flota del autotransporte federal de carga y pasaje prevé otorgar hasta 15 millones de pesos, o su equivalente en dólares, a transportistas para la compra de vehículos pesados nuevos o seminuevos.
La petición del Senado es que este programa sea permanente.
Te invitamos a escuchar el nuevo episodio de nuestro podcast Ruta TyT:</t>
        </is>
      </c>
      <c r="L99" s="37" t="inlineStr">
        <is>
          <t>- 멕시코 상원은 정부에 화물차 대체·폐차 프로그램의 영구화와 Euro V, Euro VI, EPA 10 기준에 맞춘 NOM-044-SEMARNAT-2017 개정을 요구
- 2024년 기준 운송 부문이 멕시코 전체 온실가스 배출량의 23.7%를 차지하며 이 중 92%가 화물·여객 운송 차량에서 발생
- 멕시코 화물차량의 평균 차령은 19년으로 Euro III 수준에 해당하며, 현행 지원 프로그램은 신규·중고 대형차량 구매 시 최대 1,500만 페소를 지원</t>
        </is>
      </c>
      <c r="M99" s="38" t="inlineStr"/>
      <c r="N99" s="39" t="inlineStr">
        <is>
          <t>https://www.tyt.com.mx/nota/senado-pide-programa-permanente-de-renovacion-de-flota-y-actualizar-normas-de-emisiones</t>
        </is>
      </c>
    </row>
    <row r="100" ht="72" customHeight="1">
      <c r="A100" s="28" t="n">
        <v>99</v>
      </c>
      <c r="B100" s="28" t="inlineStr">
        <is>
          <t>2026-08-17</t>
        </is>
      </c>
      <c r="C100" s="28" t="inlineStr">
        <is>
          <t>2026-08-17</t>
        </is>
      </c>
      <c r="D100" s="29" t="inlineStr">
        <is>
          <t>LATAM</t>
        </is>
      </c>
      <c r="E100" s="28" t="inlineStr">
        <is>
          <t>스페인어</t>
        </is>
      </c>
      <c r="F100" s="28" t="inlineStr">
        <is>
          <t>뉴스</t>
        </is>
      </c>
      <c r="G100" s="30" t="inlineStr">
        <is>
          <t>Revista TyT (멕시코)</t>
        </is>
      </c>
      <c r="H100" s="30" t="inlineStr">
        <is>
          <t>Noticias</t>
        </is>
      </c>
      <c r="I100" s="31" t="inlineStr">
        <is>
          <t>Expo Transporte ANPACT 2027 enciende motores para conectar a transportistas y proveedores</t>
        </is>
      </c>
      <c r="J100" s="31" t="inlineStr">
        <is>
          <t>Expo Transporte ANPACT 2027, 운송업체와 공급업체 연결에 시동</t>
        </is>
      </c>
      <c r="K100" s="31" t="inlineStr">
        <is>
          <t>Expo Transporte ANPACT 2027 se realizará del 10 al 12 de noviembre del próximo año, en Expo Guadalajara, con el objetivo de mostrar la tecnología e innovaciones que hacen al transporte de carga y pasaje más sostenible y eficiente, así como de unir y conectar a transportistas con las redes de proveeduría.
Este lunes, en Guadalajara, Jalisco, se realizó la presentación y develación del cartel de la muestra organizada por la Asociación Nacional de Productores de Autobuses, Camiones y Tractocamiones (ANPACT), pensada encrear un espacio de negocios y alianzas que muestre las innovaciones en vehículos para carga y pasaje, motores, componentes, tecnología y servicios, necesarios para el crecimiento de la industria y la economía del país.
Te recomendamos leer:Incentivos fiscales y esquemas de garantías impulsan venta de 421 vehículos: ANPACT
Rogelio Arzate, Presidente Ejecutivo de la ANPACT, detalló que será un espacio para ver, discutir y convertir en oportunidades concretas a las distintas transformaciones en digitalización, Inteligencia Artificial, fuentes de energía, seguridad vial, renovación de flota, infraestructura y formación de talento que en el transporte de carga y pasaje.
En compañía de autoridades estatales y representantes del sector empresarial de Jalisco Arzate expuso que se prevé la asistencia de más de 70,000 visitantes en un área quesuperará los 70,000 metros cuadrados de exhibición, con la participación de al menos 660 marcas.
En la edición 2027 se incorporan cuatro conceptos:Expo Transporte Academy, una iniciativa dirigida a estudiantes de carreras técnicas e ingenierías relacionadas con la industria armadora,con ponencias enfocadas en fortalecer el servicio postventa.
Te recomendamos leer:AMDA, ANPACT y AMIA firman la Declaración de Quito para fortalecer a la industria regional
Un segundo punto es profundizar en los conocimientos sobre Inteligencia Artificial y nuevas tecnologías aplicadas al autotransporte.También están la creación de dos premios: a la innovación tecnológica y al stand sustentable de no asociados ANPACT.
“Queremos que quien llegue a Expo Transporte ANPACT encuentre algo que transporte su negocio, que un transportista conozca el vehículo o tecnología que le permita ser más eficientes, que encuentren un nuevo proveedor, que un fabricante establezca nuevas alianzas, que las pequeñas y medianas empresas se acerquen a nuevos clientes y que las autoridades e industria encontremos puntos de coincidencia”, externó Arzate.
En la presentación moderada por Alejandro Osorio, Presidente del Comité Organizador de Expo Transporte ANPACT, José Andrés Orendain, Presidente de Expo Guadalajara, detalló que además de ofrecer más metros cuadrados para la exhibición,se realizan acciones de sustentabilidad de largo plazo en materia de eficiencia energética con el incremento del uso de fuentes sustentables, así como acciones de impacto social, gobernanza e identidad.
Mauro Garza, coordinador General Estratégico del Gabinete de Desarrollo y Crecimiento de Jalisco,expuso la relevancia del estado para los transportistas, al contar con más de 800,000 metros cuadrados de parque industriales.Sostuvo que la economía estatal continúa su expansión dando espacio a más oportunidades de negocio.
Se espera que Expo Transporte ANPACT 2027 genere una derrama económica de 150 millones de pesos, tan solo para el sector hotelero. Además,Expo Guadalajaratendrá disponibles 4,000 cajones de estacionamiento y una logística apoyada por 20 vanes y seis autobuses para el traslado de los visitantes.
“Queremos que Guadalajara vuelva a convertirse durante estos días en la capital del autotransporte en el mundo,desde hoy hacemos una invitación abierta a toda la cadena de valor:a los transportistas, proveedores, compradores, emprendedores, desarrolladores de tecnología, a autoridades y organizaciones empresariales a aprovechar Expo Transporte ANPACT 2027 para construir nuevos negocios y nuevas alianzas”, concluyó Rogelio Arzate.
Mira la entrevista con Rogelio Arzate y Alejandro Osorio en el marco de esta presentación:
Te invitamos a escuchar el nuevo episodio de nuestro podcast Ruta TyT:</t>
        </is>
      </c>
      <c r="L100" s="31" t="inlineStr">
        <is>
          <t>- Expo Transporte ANPACT 2027이 2027년 11월 10-12일 과달라하라 Expo Guadalajara에서 개최 예정
- 전시 면적 70,000제곱미터 이상, 참가 브랜드 660개 이상, 방문객 70,000명 이상을 예상
- 신규 프로그램으로 Expo Transporte Academy 등 4개 콘셉트와 기술혁신·지속가능 부스 관련 신설 시상 부문이 도입되며 호텔 부문 경제효과 1억5천만 페소를 예상</t>
        </is>
      </c>
      <c r="M100" s="32" t="inlineStr"/>
      <c r="N100" s="33" t="inlineStr">
        <is>
          <t>https://www.tyt.com.mx/nota/expo-transporte-anpact-2027-enciende-motores-para-conectar-a-transportistas-y-proveedores</t>
        </is>
      </c>
    </row>
    <row r="101" ht="72" customHeight="1">
      <c r="A101" s="34" t="n">
        <v>100</v>
      </c>
      <c r="B101" s="34" t="inlineStr">
        <is>
          <t>2026-08-17</t>
        </is>
      </c>
      <c r="C101" s="34" t="inlineStr">
        <is>
          <t>2026-08-17</t>
        </is>
      </c>
      <c r="D101" s="35" t="inlineStr">
        <is>
          <t>LATAM</t>
        </is>
      </c>
      <c r="E101" s="34" t="inlineStr">
        <is>
          <t>스페인어</t>
        </is>
      </c>
      <c r="F101" s="34" t="inlineStr">
        <is>
          <t>뉴스</t>
        </is>
      </c>
      <c r="G101" s="36" t="inlineStr">
        <is>
          <t>Revista TyT (멕시코)</t>
        </is>
      </c>
      <c r="H101" s="36" t="inlineStr">
        <is>
          <t>Noticias</t>
        </is>
      </c>
      <c r="I101" s="37" t="inlineStr">
        <is>
          <t>Flecha Amarilla refuerza operaciones con 12 unidades para Primera Plus y TTur</t>
        </is>
      </c>
      <c r="J101" s="37" t="inlineStr">
        <is>
          <t>Flecha Amarilla, Primera Plus·TTur용 차량 12대로 운영 강화</t>
        </is>
      </c>
      <c r="K101" s="37" t="inlineStr">
        <is>
          <t>Grupo Flecha Amarilla fortaleció sus operaciones en Guanajuato con la incorporación de 12 nuevas unidades para sus serviciosPrimera Plus y TTur Renta de Autobuses.
La empresa señaló que los vehículos permitirán ampliar la capacidad de atención para los pasajeros y grupos que utilizan ambas marcas.
Te recomendamos leer:Grupo Flecha Amarilla reduce emisiones contaminantes; tecnología SCR es clave
ParaPrimera Plusse integraron un autobús integral Irizar y cuatro unidades Volvo 9800. Los vehículos cuentan conmotorización bajo el estándar Euro 6y tecnología de monitoreo en tiempo real de Samsara.
Grupo Flecha Amarilla explicó que el autobús Irizar se incorporará inicialmente en una etapa deprueba y exhibición, con el objetivo de evaluar su desempeño y características antes de definir su operación.
Su configuración ofrece amplitud, capacidad y versatilidad para atender distintos tipos de recorridos y necesidades de viaje.
La compañía mexicana destacó que la incorporación de estas unidades busca responder a las necesidades actuales del sector de transporte de pasajeros, al tiempo que mantiene una estrategia de largo plazo paramodernizar su operación y mejorar la experiencia de viaje.
Te invitamos a escuchar el nuevo episodio de nuestro podcast Ruta TyT:</t>
        </is>
      </c>
      <c r="L101" s="37" t="inlineStr">
        <is>
          <t>- Grupo Flecha Amarilla가 과나후아토에서 Primera Plus와 TTur Renta de Autobuses 서비스용으로 차량 12대를 신규 도입
- Primera Plus에는 Irizar 통합형 버스 1대와 Volvo 9800 4대가 투입되며 Euro 6 엔진과 Samsara 실시간 모니터링 기술을 탑재
- Irizar 버스는 우선 시범·전시 단계로 운영해 성능과 특성을 평가한 후 정식 운영 여부를 결정할 예정</t>
        </is>
      </c>
      <c r="M101" s="38" t="inlineStr"/>
      <c r="N101" s="39" t="inlineStr">
        <is>
          <t>https://www.tyt.com.mx/nota/flecha-amarilla-refuerza-operaciones-con-12-unidades-para-primera-plus-y-ttur</t>
        </is>
      </c>
    </row>
    <row r="102" ht="72" customHeight="1">
      <c r="A102" s="28" t="n">
        <v>101</v>
      </c>
      <c r="B102" s="28" t="inlineStr">
        <is>
          <t>2026-08-17</t>
        </is>
      </c>
      <c r="C102" s="28" t="inlineStr">
        <is>
          <t>2026-08-17</t>
        </is>
      </c>
      <c r="D102" s="29" t="inlineStr">
        <is>
          <t>LATAM</t>
        </is>
      </c>
      <c r="E102" s="28" t="inlineStr">
        <is>
          <t>중국어(간체)</t>
        </is>
      </c>
      <c r="F102" s="28" t="inlineStr">
        <is>
          <t>뉴스</t>
        </is>
      </c>
      <c r="G102" s="30" t="inlineStr">
        <is>
          <t>China Trucks (chinatrucks.org)</t>
        </is>
      </c>
      <c r="H102" s="30" t="inlineStr">
        <is>
          <t>News</t>
        </is>
      </c>
      <c r="I102" s="31" t="inlineStr">
        <is>
          <t>SANY Ships First Autonomous Mining Truck Project to South America</t>
        </is>
      </c>
      <c r="J102" s="31" t="inlineStr">
        <is>
          <t>SANY, 첫 자율주행 광산트럭 프로젝트 남미로 선적</t>
        </is>
      </c>
      <c r="K102" s="31" t="inlineStr">
        <is>
          <t>SANY has shipped its first autonomous mining truck project to South America, marking the company’s entry into the region’s autonomous mining market.
On August 12, a departure ceremony for SANY’s autonomous mining trucks was held at SANY Heavy Equipment’s Shenyang facility. The first batch of SKT110Ei pure electric autonomous mining trucks left the facility and is now on its way to an overseas market.
The project is the first autonomous mining truck project to be deployed in South America. It also marks the entry of China’s autonomous mining technology into the Latin American market.
Mining companies around the world are facing a shortage of skilled drivers and rising labor costs. As a result, many are looking for more automated ways to operate their mines and improve efficiency.
After evaluating several leading companies in the industry, the customer selected SANY to provide a complete autonomous mining solution.
The project includes autonomous mining trucks, a supporting dispatch system and maintenance services.
SANY’s project team studied the customer’s mining operations in detail, focusing on key issues including safety, operating costs, efficiency and worker safety. Based on the conditions of the overseas mine, SANY combined its equipment manufacturing, technology development and overseas service capabilities to provide a customized solution.
SANY’s experience with autonomous mining trucks in China also helped build the customer’s confidence in the technology.
The South American project reflects SANY’s manufacturing capabilities, global presence and long-term experience in the mining industry. It also builds on years of development and real-world testing of its autonomous mining technology.
SANY Smart Mining, a wholly owned subsidiary of SANY International, focuses on the development of digital, green and smart mines. The company has developed its own autonomous driving technology, covering key areas from drive-by-wire chassis and multi-sensor perception to AI decision-making and cloud-based intelligent dispatch systems.
As of July 2026, SANY Smart Mining had deployed more than 300 autonomous mining trucks in China. The trucks are operating at large open-pit mines in regions including Inner Mongolia and Qinghai.
The trucks have accumulated more than 13 million kilometers of safe operation and transported more than 41 million cubic meters of earth and rock. This operating experience has helped test and improve the reliability of SANY’s autonomous mining technology under different working conditions.
The SKT110Ei pure electric autonomous mining truck being shipped to South America is designed for high reliability, high availability and low energy consumption. It is equipped with SANY’s self-developed autonomous driving system.
SANY Smart Mining plans to use the South American project as a starting point for further expansion into overseas markets. The company will also draw on SANY’s global service network to provide technical support and maintenance services, helping ensure stable operation of the project.
SANY Smart Mining will continue to invest in autonomous mining technology and improve its products and solutions. The company also plans to work with mining partners around the world to support the transition toward safer, smarter, greener and more efficient mining operations.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 s="31" t="inlineStr">
        <is>
          <t>- SANY가 8월 12일 선양 공장에서 SKT110Ei 순수전기 자율주행 광산트럭 첫 배치를 출하하며 남미 자율주행 광산시장에 진출
- 이 프로젝트는 자율주행 광산트럭, 배차 시스템, 유지보수 서비스를 포함한 종합 솔루션으로 남미 최초의 자율주행 광산트럭 프로젝트
- 2026년 7월 기준 SANY Smart Mining은 중국 내몽골·칭하이 등 대형 노천광산에 300대 이상의 자율주행 광산트럭을 배치했으며 누적 주행거리 1,300만km, 운반량 4,100만㎥ 이상을 기록</t>
        </is>
      </c>
      <c r="M102" s="32" t="inlineStr"/>
      <c r="N102" s="33" t="inlineStr">
        <is>
          <t>https://www.chinatrucks.org/news/2026/0817/article_11647.html</t>
        </is>
      </c>
    </row>
    <row r="103" ht="72" customHeight="1">
      <c r="A103" s="34" t="n">
        <v>102</v>
      </c>
      <c r="B103" s="34" t="inlineStr">
        <is>
          <t>2026-08-17</t>
        </is>
      </c>
      <c r="C103" s="34" t="inlineStr">
        <is>
          <t>2026-08-16</t>
        </is>
      </c>
      <c r="D103" s="35" t="inlineStr">
        <is>
          <t>LATAM</t>
        </is>
      </c>
      <c r="E103" s="34" t="inlineStr">
        <is>
          <t>영어</t>
        </is>
      </c>
      <c r="F103" s="34" t="inlineStr">
        <is>
          <t>뉴스</t>
        </is>
      </c>
      <c r="G103" s="36" t="inlineStr">
        <is>
          <t>Truck and Bus Builder</t>
        </is>
      </c>
      <c r="H103" s="36" t="inlineStr">
        <is>
          <t>CV Segment</t>
        </is>
      </c>
      <c r="I103" s="37" t="inlineStr">
        <is>
          <t>VWCO expands use of cloud-based digital communication and new robotics at Resende truck and bus plant</t>
        </is>
      </c>
      <c r="J103" s="37" t="inlineStr">
        <is>
          <t>VWCO, 헤센데 트럭·버스 공장에 클라우드 기반 디지털 통신 및 신규 로봇공학 확대 적용</t>
        </is>
      </c>
      <c r="K103" s="37" t="inlineStr">
        <is>
          <t>Brazil –Volkswagen Caminhões e Ônibus Ltda(VWCO) is expanding the digitalisation and automation of production at its Resende manufacturing plant with enhanced real-time equipment monitoring and the introduction of new robotic assembly cells, improving efficiency, reducing downtime and increasing productivity.
VWCO says that during the past year, it has extended its cloud-basedSupervisorymonitoring system to additional production areas, providing real-time visibility of electronic equipment across the factory. The system now collects data from more than 150 programmable logic controllers (PLCs), increasing the number of monitored transmitters by 50% compared with the initial installation.</t>
        </is>
      </c>
      <c r="L103" s="37" t="inlineStr">
        <is>
          <t>- Volkswagen Caminhões e Ônibus(VWCO)가 브라질 헤센데 공장의 생산 디지털화와 자동화를 확대해 실시간 설비 모니터링과 신규 로봇 조립 셀을 도입
- 클라우드 기반 Supervisory 모니터링 시스템을 추가 생산구역까지 확장해 공장 전역 전자설비의 실시간 가시성을 확보
- 현재 150개 이상의 PLC에서 데이터를 수집하며, 모니터링 중인 송신기 수는 초기 설치 대비 50% 증가</t>
        </is>
      </c>
      <c r="M103" s="38" t="inlineStr"/>
      <c r="N103" s="39" t="inlineStr">
        <is>
          <t>https://truckandbusbuilder.com/article/2026/08/16/vwco-expands-use-of-cloud-based-digital-communication-and-new-robotics-at-resende-truck-and-bus-plant</t>
        </is>
      </c>
    </row>
    <row r="104" ht="72" customHeight="1">
      <c r="A104" s="28" t="n">
        <v>103</v>
      </c>
      <c r="B104" s="28" t="inlineStr">
        <is>
          <t>2026-08-17</t>
        </is>
      </c>
      <c r="C104" s="28" t="inlineStr">
        <is>
          <t>2026-08-14</t>
        </is>
      </c>
      <c r="D104" s="29" t="inlineStr">
        <is>
          <t>LATAM</t>
        </is>
      </c>
      <c r="E104" s="28" t="inlineStr">
        <is>
          <t>영어</t>
        </is>
      </c>
      <c r="F104" s="28" t="inlineStr">
        <is>
          <t>뉴스</t>
        </is>
      </c>
      <c r="G104" s="30" t="inlineStr">
        <is>
          <t>Truck and Bus Builder</t>
        </is>
      </c>
      <c r="H104" s="30" t="inlineStr">
        <is>
          <t>CV Segment</t>
        </is>
      </c>
      <c r="I104" s="31" t="inlineStr">
        <is>
          <t>Iveco halfway through its USD510m investment in its Product Development Center (CDP) in Sete Lagoas</t>
        </is>
      </c>
      <c r="J104" s="31" t="inlineStr">
        <is>
          <t>Iveco, 세치라고아스 제품개발센터(CDP) 5.1억 달러 투자 절반 진행</t>
        </is>
      </c>
      <c r="K104" s="31" t="inlineStr">
        <is>
          <t>Brazil–Iveco América do Sul Ltdahas highlighted the progress of itsUSD 510 millionResearch &amp; Development investment programme as it marks the 18th anniversary of its Product Development Center (CDP) in Sete Lagoas. The investment, running from 2024 to 2028, has now reached its halfway point and is focused on strengthening local engineering, testing and innovation capabilities.
The CDP, inaugurated in 2008 as IVECO's first commercial vehicle development centre outside Europe, has become the company's engineering hub for Latin America. Employing around 300 engineers, it is responsible for the development and validation of trucks and buses tailored to regional operating conditions.</t>
        </is>
      </c>
      <c r="L104" s="31" t="inlineStr">
        <is>
          <t>- Iveco América do Sul이 세치라고아스 제품개발센터(CDP) 설립 18주년을 맞아 5억 1,000만 달러 규모 R&amp;D 투자 프로그램의 진행 상황을 발표
- 2024-2028년 진행되는 투자가 절반 지점에 도달했으며 현지 엔지니어링, 테스트, 혁신 역량 강화에 집중
- 2008년 유럽 밖 최초 CV 개발센터로 설립된 CDP는 약 300명의 엔지니어를 고용하며 남미 지역 맞춤형 트럭·버스 개발과 검증을 담당</t>
        </is>
      </c>
      <c r="M104" s="32" t="inlineStr"/>
      <c r="N104" s="33" t="inlineStr">
        <is>
          <t>https://truckandbusbuilder.com/article/2026/08/14/iveco-halfway-through-its-usd510m-investment-in-its-product-development-center-cdp-in-sete-lagoas</t>
        </is>
      </c>
    </row>
    <row r="105" ht="72" customHeight="1">
      <c r="A105" s="34" t="n">
        <v>104</v>
      </c>
      <c r="B105" s="34" t="inlineStr">
        <is>
          <t>2026-08-17</t>
        </is>
      </c>
      <c r="C105" s="34" t="inlineStr">
        <is>
          <t>2026-08-14</t>
        </is>
      </c>
      <c r="D105" s="35" t="inlineStr">
        <is>
          <t>LATAM</t>
        </is>
      </c>
      <c r="E105" s="34" t="inlineStr">
        <is>
          <t>스페인어</t>
        </is>
      </c>
      <c r="F105" s="34" t="inlineStr">
        <is>
          <t>뉴스</t>
        </is>
      </c>
      <c r="G105" s="36" t="inlineStr">
        <is>
          <t>Revista TyT (멕시코)</t>
        </is>
      </c>
      <c r="H105" s="36" t="inlineStr">
        <is>
          <t>Noticias</t>
        </is>
      </c>
      <c r="I105" s="37" t="inlineStr">
        <is>
          <t>Latinoamérica supera los 10,000 autobuses eléctricos en el transporte público</t>
        </is>
      </c>
      <c r="J105" s="37" t="inlineStr">
        <is>
          <t>라틴아메리카 대중교통 전기버스 1만 대 돌파</t>
        </is>
      </c>
      <c r="K105" s="37" t="inlineStr">
        <is>
          <t>De acuerdo con e-Bus Radar,en Latinoamérica ya hay 10,549 autobuses eléctricos al servicio del transporte público en 85 ciudades de la región.
El Consejo Internacional de Transporte Limpio (ICCT, por sus siglas en inglés) clasificó esto como un hito histórico para la región, que inició su camino en la electromovilidad desde 2017, año del que data la información de e-Bus Radar.
Te recomendamos leer:Entra en operación sistema de transporte eléctrico en Puerto Vallarta con 19 unidades cero emisiones
Esta flota está conformada de:
“Es un logro que demuestra quela electrificación del transporte público ya está ocurriendo a gran escala en toda la región.
“Hoy en día, las ciudades de América Latina demuestran que, con políticas públicas ambiciosas, evidencia técnica y modelos de financiación adecuados,es posible acelerar la transición hacia el transporte público de cero emisiones”, compartió ICCT en redes sociales.
Te recomendamos leer:Electromovilidad en Europa: tres de cada 10 autobuses vendidos en 2026 son eléctricos
Asimismo, reconoció la labor de organismos como C40 Cities, a través de la iniciativa ZEBRA, que junto al propio ICCT ha ayudado a ciudades como Bogotá, São Paulo, Ciudad de México y Santiagoa superar barreras financieras y técnicas, así como impulsar la adopción de autobuses de cero emisiones.
Los datos de e-Bus Radar revelan que 85 ciudades de 13 países de Latinoamérica han avanzado hacia la adopción de autobuses eléctricos.
Sin embargo, hay tres ciudades que destacan por su acelerado proceso:Santiago, Chile; São Paulo, Brasil, y Bogotá, Colombia, que concentran más del 66% de la flota de buses eléctricos en la región.
En el caso de la capital chilena,posee 4,379 unidades en operación con las que ha evitado 5,124.71 kilotoneladas (kt) de emisiones de CO2por año.
Su flota está conformada por 4,038 autobuses estándar, 216 midibuses, 95 articulados y 30 de doble piso; éstas últimas son las únicas en su tipo en toda Latinoamérica.
Este parque vehicular cuenta con unidades de las marcas Zhongtong, FOTON, BYD, Scania, Yutong y King Long.
Si bien Santiago es altamente electrificada, otras ciudades de Chile que también han adoptado esta tecnología son: Copiapo, Valparaíso, Antofagasta, La Serena y Tiltil. En total,la flota del país asciende a 4,882 unidades cero emisiones de escape.
Esta flota se compone por 1,430 autobuses estándar,201 trolebuses, 20 midibuses, 67 articulados, 41 biarticulados y 20 de doble piso; entre las marcas participantes están: Eletra, BYD, Mercedes-Benz y Volvo Buses.
Cabe mencionar que en Brasil hay 2,216 autobuses eléctricos en operación, pues además de la capital paulista otras ciudades como Brasília, Goiania, Belém, São José dos Camposy São Bernardo do Campo, por mencionar algunas, tienen este tipo de vehículos en sus calles.
Otra de las ciudades referente es Bogotá, Colombia, donde hay 1,554 autobuses eléctricos, que han evitado 1,409.01 kt emisiones de CO2.
Si bien es una flota considerable, la ciudad sólo ha apostado por autobuses estándar (809) y midibuses (745) de las marcas BYD y Yutong;aunque mantiene en fase de pruebas a vehículos articulados de otros fabricantes.
En Colombia, Medellín y Cali son otras urbes que están apostando por este tipo de vehículos.En el país ya circulan 1,658 unidades considerando las tres ciudades.
De acuerdo con e-Bus Radar, en nuestro país ya hay 1,114 autobuses eléctricos,incluyendo a unidades operando en:
Gran parte de la flota está conformada por trolebuses, con 582 unidades,los cuales se encuentran en la capital del país, ciudad que cuenta con el parque de trolebuses más grande de Latinoamérica.
No obstante, en el país también hay 255 autobuses eléctricos de entre 12 y 15 metros; así como 172 midibuses y 105 articulados. Además,recientemente elMetrobúsde la Ciudad de México anunció la realización de pruebas con unidades biarticuladas.
Te invitamos a escuchar el nuevo episodio de nuestro podcast Ruta TyT:</t>
        </is>
      </c>
      <c r="L105" s="37" t="inlineStr">
        <is>
          <t>- e-Bus Radar 집계에 따르면 라틴아메리카 13개국 85개 도시에서 전기버스 10,549대가 대중교통에 운행 중
- 산티아고(칠레), 상파울루(브라질), 보고타(콜롬비아) 3개 도시가 전체 전기버스의 66% 이상을 차지하며 산티아고는 4,379대 운행으로 연간 CO2 5,124.71kt 감축
- 멕시코는 전기버스 1,114대를 보유했으며 이 중 582대는 수도의 트롤리버스로 라틴아메리카 최대 트롤리버스 차량군을 형성</t>
        </is>
      </c>
      <c r="M105" s="38" t="inlineStr"/>
      <c r="N105" s="39" t="inlineStr">
        <is>
          <t>https://www.tyt.com.mx/nota/latinoamerica-supera-los-10000-autobuses-electricos-en-el-transporte-publico</t>
        </is>
      </c>
    </row>
    <row r="106" ht="72" customHeight="1">
      <c r="A106" s="28" t="n">
        <v>105</v>
      </c>
      <c r="B106" s="28" t="inlineStr">
        <is>
          <t>2026-08-17</t>
        </is>
      </c>
      <c r="C106" s="28" t="inlineStr">
        <is>
          <t>2026-08-14</t>
        </is>
      </c>
      <c r="D106" s="29" t="inlineStr">
        <is>
          <t>LATAM</t>
        </is>
      </c>
      <c r="E106" s="28" t="inlineStr">
        <is>
          <t>영어</t>
        </is>
      </c>
      <c r="F106" s="28" t="inlineStr">
        <is>
          <t>뉴스</t>
        </is>
      </c>
      <c r="G106" s="30" t="inlineStr">
        <is>
          <t>Truck &amp; Bus Builder - Latin America</t>
        </is>
      </c>
      <c r="H106" s="30" t="inlineStr">
        <is>
          <t>Latin America</t>
        </is>
      </c>
      <c r="I106" s="31" t="inlineStr">
        <is>
          <t>Eletra e-bus deliveries exceed 1,000 units in Brazil</t>
        </is>
      </c>
      <c r="J106" s="31" t="inlineStr">
        <is>
          <t>브라질 Eletra, 전기버스 누적 인도 1,000대 돌파</t>
        </is>
      </c>
      <c r="K106" s="31" t="inlineStr">
        <is>
          <t>Brazil– Electric bus and trolleybus builder,Eletra Industrial Ltdaof São Paulo, in May (25th) delivered its thousandth electric bus to the city of São Paulo.
Headquartered in São Bernardo do Campo, in the ABC Paulista region, Eletra holds approximately 70% of the Brazilian electric bus market share; whereas in the city of São Paulo, the manufacturer accounts for about half of all sales to companies in the system managed by SPTrans (São Paulo Transporte). The vehicle, part of a batch of 45 electric buses purchased by the operator, MoveBuss, has capacity for 71 passengers. It is based on aMercedes-Benzchassis platform fitted withWEGelectric motor and WEG batteries and features aCaioe-Millennium body: all the components are manufactured and assembled in Brazil. The electric traction and the integration of the systems are from Eletra.</t>
        </is>
      </c>
      <c r="L106" s="31" t="inlineStr">
        <is>
          <t>- Eletra가 5월 25일 상파울루시에 1,000번째 전기버스를 인도
- Eletra는 브라질 전기버스 시장의 약 70%를 점유하며 상파울루시 SPTrans 관리 시스템 판매의 약 절반을 차지
- 해당 차량은 MoveBuss가 구매한 45대 전기버스 중 하나로 71인승이며 Mercedes-Benz 섀시에 WEG 전기모터·배터리, Caio e-Millennium 차체를 적용해 전량 브라질에서 제작·조립</t>
        </is>
      </c>
      <c r="M106" s="32" t="inlineStr"/>
      <c r="N106" s="33" t="inlineStr">
        <is>
          <t>https://truckandbusbuilder.com/article/2026/08/14/eletra-e-bus-deliveries-exceed-1000-units-in-brazil</t>
        </is>
      </c>
    </row>
    <row r="107" ht="52" customHeight="1">
      <c r="A107" s="34" t="n">
        <v>106</v>
      </c>
      <c r="B107" s="34" t="inlineStr">
        <is>
          <t>2026-08-17</t>
        </is>
      </c>
      <c r="C107" s="34" t="inlineStr">
        <is>
          <t>2026-08-13</t>
        </is>
      </c>
      <c r="D107" s="35" t="inlineStr">
        <is>
          <t>LATAM</t>
        </is>
      </c>
      <c r="E107" s="34" t="inlineStr">
        <is>
          <t>영어</t>
        </is>
      </c>
      <c r="F107" s="34" t="inlineStr">
        <is>
          <t>뉴스</t>
        </is>
      </c>
      <c r="G107" s="36" t="inlineStr">
        <is>
          <t>Truck and Bus Builder</t>
        </is>
      </c>
      <c r="H107" s="36" t="inlineStr">
        <is>
          <t>CV Segment</t>
        </is>
      </c>
      <c r="I107" s="37" t="inlineStr">
        <is>
          <t>Scania delivers 100 biomethane tractor trucks to Brazil’s São Paulo Green Corridor</t>
        </is>
      </c>
      <c r="J107" s="37" t="inlineStr">
        <is>
          <t>Scania, 브라질 상파울루 그린 코리더에 바이오메탄 트랙터 트럭 100대 공급</t>
        </is>
      </c>
      <c r="K107" s="37" t="inlineStr">
        <is>
          <t>The new Scania trucks will operate on a structured route, utilising three bio-methane refuelling points located in Sumaré, Cubatão, and Ribeirão Preto.</t>
        </is>
      </c>
      <c r="L107" s="37" t="inlineStr">
        <is>
          <t>- Scania의 신규 바이오메탄 트랙터 트럭이 정해진 노선에서 운행 예정
- 수마레, 쿠바탕, 히베이랑프레투 3개 지역의 바이오메탄 충전소를 활용</t>
        </is>
      </c>
      <c r="M107" s="38" t="inlineStr"/>
      <c r="N107" s="39" t="inlineStr">
        <is>
          <t>https://truckandbusbuilder.com/article/2026/08/13/scania-delivers-100-biomethane-tractor-trucks-to-brazils-sao-paulo-green-corridor</t>
        </is>
      </c>
    </row>
    <row r="108" ht="72" customHeight="1">
      <c r="A108" s="28" t="n">
        <v>107</v>
      </c>
      <c r="B108" s="28" t="inlineStr">
        <is>
          <t>2026-08-17</t>
        </is>
      </c>
      <c r="C108" s="28" t="inlineStr">
        <is>
          <t>2026-08-13</t>
        </is>
      </c>
      <c r="D108" s="29" t="inlineStr">
        <is>
          <t>LATAM</t>
        </is>
      </c>
      <c r="E108" s="28" t="inlineStr">
        <is>
          <t>스페인어</t>
        </is>
      </c>
      <c r="F108" s="28" t="inlineStr">
        <is>
          <t>뉴스</t>
        </is>
      </c>
      <c r="G108" s="30" t="inlineStr">
        <is>
          <t>Revista TyT (멕시코)</t>
        </is>
      </c>
      <c r="H108" s="30" t="inlineStr">
        <is>
          <t>Noticias</t>
        </is>
      </c>
      <c r="I108" s="31" t="inlineStr">
        <is>
          <t>Volkswagen Truck &amp; Bus lleva a LatBus 2026 su nuevo chasis eléctrico e22H</t>
        </is>
      </c>
      <c r="J108" s="31" t="inlineStr">
        <is>
          <t>Volkswagen Truck &amp; Bus, LatBus 2026에서 신형 전기 섀시 e22H 공개</t>
        </is>
      </c>
      <c r="K108" s="31" t="inlineStr">
        <is>
          <t>Volkswagen Truck &amp; Bus aprovechó LatBus 2026 para presentar su nuevo chasis eléctrico e22H, con lo que refrenda su compromiso con la innovación, la tecnología y la sostenibilidad en el transporte público.
En el stand de la marca en la feria más importante de movilidad en Brasil,el e22H marca un paso más en la electrificación de Volkswagen,combinando eficiencia operativa, tecnología avanzada y responsabilidad ambiental.
Te recomendamos leer:Volkswagen Truck &amp; Bus México y Canacar, juntos por la renovación vehicular
La marca explicó que el e22H no es solamente un chasis sino querepresenta ADN de Volkswagen,que busca transformar los desafíos en soluciones que impulsan el movimiento de personas, conectan ciudades y construyen un futuro más sostenible
El e22H llega como evolución de la estrategia eléctrica queVolkswagen,que inició con el e-Volksbus y el e-Delivery, sistemas que han sido ampliamente probados y rigurosamente validados durante los últimos cinco años en Brasil y América Latina.
Te invitamos a escuchar el nuevo episodio de nuestro podcast Ruta TyT:
Te recomendamos leer:Volkswagen Camiones y Buses acelera su estrategia comercial y de postventa para cerrar 2026</t>
        </is>
      </c>
      <c r="L108" s="31" t="inlineStr">
        <is>
          <t>- Volkswagen Truck &amp; Bus가 브라질 LatBus 2026에서 신형 전기 섀시 e22H를 공개
- e22H는 e-Volksbus, e-Delivery에 이은 Volkswagen의 전동화 전략의 진화형으로 브라질과 라틴아메리카에서 5년간 검증된 기술을 기반으로 함
- 회사는 e22H가 운영 효율성, 첨단 기술, 환경 책임을 결합한 제품이라고 설명</t>
        </is>
      </c>
      <c r="M108" s="32" t="inlineStr"/>
      <c r="N108" s="33" t="inlineStr">
        <is>
          <t>https://www.tyt.com.mx/nota/volkswagen-truck-bus-lleva-a-latbus-2026-su-nuevo-chasis-electrico-e22h</t>
        </is>
      </c>
    </row>
    <row r="109" ht="72" customHeight="1">
      <c r="A109" s="59" t="n">
        <v>108</v>
      </c>
      <c r="B109" s="59" t="inlineStr">
        <is>
          <t>2026-08-17</t>
        </is>
      </c>
      <c r="C109" s="59" t="inlineStr">
        <is>
          <t>2026-08-13</t>
        </is>
      </c>
      <c r="D109" s="60" t="inlineStr">
        <is>
          <t>LATAM</t>
        </is>
      </c>
      <c r="E109" s="59" t="inlineStr">
        <is>
          <t>중국어(간체)</t>
        </is>
      </c>
      <c r="F109" s="59" t="inlineStr">
        <is>
          <t>뉴스</t>
        </is>
      </c>
      <c r="G109" s="61" t="inlineStr">
        <is>
          <t>China Trucks (chinatrucks.org)</t>
        </is>
      </c>
      <c r="H109" s="61" t="inlineStr">
        <is>
          <t>News</t>
        </is>
      </c>
      <c r="I109" s="62" t="inlineStr">
        <is>
          <t>SINOTRUK Strengthens After-Sales Support Across Latin America</t>
        </is>
      </c>
      <c r="J109" s="62" t="inlineStr">
        <is>
          <t>SINOTRUK, 라틴아메리카 전역 애프터서비스 지원 강화</t>
        </is>
      </c>
      <c r="K109" s="62" t="inlineStr">
        <is>
          <t>As SINOTRUK expands its product portfolio and sales presence across Latin America, customers are placing greater emphasis on after-sales support, including technical expertise, response times and service coverage.
To meet these growing expectations, SINOTRUK is strengthening its local service network, developing technical talent and expanding its after-sales capabilities across the region. The company sees strong local service support as an important part of its long-term growth strategy in Latin America.
Since the start of 2026, SINOTRUK has placed greater focus on improving the technical capabilities of local service personnel. The company has also used skills competitions as a platform for technicians from different markets to exchange experience and share technical knowledge.
In July, Mexico hosted the Latin American regional round of SINOTRUK’s second Elite Trainer Skills Competition, bringing together nine service engineers from five countries.
The competition covered theoretical knowledge, technical training, fault diagnosis and hands-on repairs, testing both the participants’ technical expertise and practical service skills. Three engineers advanced to the final competition in China.
The event also gave service engineers from across the region an opportunity to exchange experience and discuss technical challenges in their respective markets. For SINOTRUK, it forms part of a broader effort to build a more professional and locally based after-sales team in Latin America.
As demand for new energy vehicles, light trucks and pickups continues to grow in the region, SINOTRUK has also established specialist technical teams to provide product-specific training in individual markets.
Its new energy vehicle team has conducted training sessions in countries including Mexico and Bolivia, covering high-voltage safety, electric drive systems, power batteries, vehicle control systems, fault diagnosis and repair. The programs combine classroom training with hands-on exercises, giving local technicians practical experience in servicing and repairing new energy vehicles.
For light trucks and pickups, SINOTRUK’s technical teams have provided tailored training in Colombia, Peru, Ecuador, Chile and Venezuela. The sessions draw on common local faults and real-world cases to address technical issues most relevant to customers and service personnel in each market.
During these visits, SINOTRUK’s technical teams also gather feedback from customers and local operations. The information is used to better understand market-specific service needs and refine future training programs.
Through ongoing technical training and local support, SINOTRUK is building stronger after-sales capabilities for its key products and markets across Latin America. The company’s approach is designed to help local service teams diagnose and resolve vehicle issues more efficiently while providing customers with faster and more effective technical support.
SINOTRUK said it will continue to strengthen its local service capabilities with customer needs at the center of its efforts. By expanding professional and efficient after-sales support, the company aims to provide stronger support for its growing business across Latin America.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9" s="62" t="inlineStr">
        <is>
          <t>- SINOTRUK이 라틴아메리카에서 현지 서비스 네트워크 구축과 기술 인력 양성을 통해 애프터서비스 역량을 확대
- 7월 멕시코에서 열린 제2회 Elite Trainer 기술경진대회 라틴아메리카 지역예선에 5개국 서비스 엔지니어 9명이 참가했고 3명이 중국 본선에 진출
- 신에너지차, 소형트럭·픽업 수요 증가에 대응해 멕시코·볼리비아 등에서 신에너지차 기술교육을, 콜롬비아·페루·에콰도르·칠레·베네수엘라에서 소형트럭·픽업 맞춤 교육을 진행</t>
        </is>
      </c>
      <c r="M109" s="63" t="inlineStr"/>
      <c r="N109" s="64" t="inlineStr">
        <is>
          <t>https://www.chinatrucks.org/news/2026/0813/article_11644.html</t>
        </is>
      </c>
    </row>
    <row r="110" ht="72" customHeight="1">
      <c r="A110" s="54" t="n">
        <v>109</v>
      </c>
      <c r="B110" s="54" t="inlineStr">
        <is>
          <t>2026-08-17</t>
        </is>
      </c>
      <c r="C110" s="54" t="inlineStr">
        <is>
          <t>2026-08-14</t>
        </is>
      </c>
      <c r="D110" s="55" t="inlineStr">
        <is>
          <t>MEA &amp; India</t>
        </is>
      </c>
      <c r="E110" s="54" t="inlineStr">
        <is>
          <t>중국어(간체)</t>
        </is>
      </c>
      <c r="F110" s="54" t="inlineStr">
        <is>
          <t>뉴스</t>
        </is>
      </c>
      <c r="G110" s="56" t="inlineStr">
        <is>
          <t>Sina 商用车 태그</t>
        </is>
      </c>
      <c r="H110" s="56" t="inlineStr">
        <is>
          <t>商用车 태그</t>
        </is>
      </c>
      <c r="I110" s="57" t="inlineStr">
        <is>
          <t>锁定叙利亚5000台订单！山西民营车企成功汽车海外市场获突破</t>
        </is>
      </c>
      <c r="J110" s="57" t="inlineStr">
        <is>
          <t>시리아 5000대 수주 확보! 산시 민영 캠핑카 기업 청궁자동차, 해외시장 돌파구 마련</t>
        </is>
      </c>
      <c r="K110" s="57" t="inlineStr">
        <is>
          <t>近日，山西成功汽车制造有限公司（简称“成功汽车”）海外市场布局迎来重磅突破。该公司与叙利亚玛纳夫纳赛尔国际汽车集团达成深度战略合作，成功锁定斑马(配置|询价)系列商用车年度5000台采购订单。
此次合作标志着成功汽车在中东商用车市场取得关键性进展，这家位于山西长治的民营汽车企业正靠差异化定位突出重围。
据《山西日报》报道，成功汽车与叙利亚客商达成战略合作，年度计划采购5000台斑马系列商用车型，首批1100台订单中的500台已完成质检并装船发运，预计今年9月抵达叙利亚港口，剩余车辆正有序排产交付。
本次跨国合作的契机始于2025年成都糖酒会。长治市贸促会在此期间搭建对外联络渠道，获取叙利亚Manaf nazer car international FZCO中文译名“玛纳夫纳赛尔国际汽车集团”）公司的商用车采购需求信息，而长治正是成功汽车的诞生地。
玛纳夫纳赛尔国际汽车集团是叙利亚本土商用车采购与贸易企业。该公司基于叙利亚战后基础设施重建及物流运输体系恢复所产生的商用车需求，计划采购一批适用于城乡货运和物资转运的商用车型。
获取需求信息后，长治市贸促会向叙方推介成功汽车星马T3E(配置|询价)新能源物流车型，并联动中国贸促会中展集团、中国国际商会、山西省贸促会等多方资源，协调供需对接。
在多方协同推进下，合作进程稳步提速。2026年1月9日，玛纳夫纳赛尔国际汽车集团代表到访成功汽车开展实地考察、技术交流与商务洽谈。历经多轮细化对接，双方于同年4月6日正式签署战略合作协议。
根据协议，叙方将依托本土渠道资源，搭建集销售、维修、技术指导于一体的本地化服务网络。成功汽车根据中东地区高温、多沙尘、复杂路况的使用环境，对斑马车型进行底盘结构加厚、防尘防腐及动力系统等专项适应性改良。
本次斩获叙利亚大额订单的成功汽车成立于2009年6月，总部坐落于山西长治，注册资本12.8亿元，是山西成功投资集团有限公司全资控股的综合性整车制造企业，业务覆盖汽车研发、整车生产、市场营销及售后服务全链条。
据了解，成功汽车也是山西省唯一微车整车制造企业。公司司的知识产权储备丰富，包括1个企业品牌项目、35个注册商标、153个专利信息以及6个软件著作权。
成功汽车的母公司成功集团是长治当地颇具规模的民营企业，创始人马国利也颇具传奇色彩。公开资料显示，其曾于上世纪80年代入伍参军，转业后放弃铁饭碗走上创业之路。
1998年，马国利创建成功集团，从事煤炭开采业务，后涉足汽车产业，现已是一家涵盖煤炭产销、整车制造、通用航空、石化、房地产的大型综合性民营企业。
2009年前后，成功集团立足长远战略，决定跳出单一传统能源产业，重点布局汽车、通用航空等高端实体产业，打造企业全新增长极。
在通用航空领域，成功集团于2010年成立山西成功通用航空股份有限公司（简称“成功通航”），后者于2015年成功登陆新三板，成为全国首家新三板固定翼通航企业。
聚焦成功集团的汽车产业，成功集团通过收购原贵州航天圆通汽车制造有限公司80%股份，快速入局，成为山西省唯一拥有乘用车、商用车双生产资质的企业。
依托母公司成功集团的多元化产业布局与雄厚实力，成功汽车的发展颇为迅速，2024年，成功汽车全年车辆销售超过2万辆。海外出口也取得了跨越式增长，截至2025年4月，商用车海外销量突破4000辆，同比增长268%，位列中国微卡出口前三。
自2014年年开启国际化布局以来，成功汽车销售网络已覆盖全球50个国家和地区，公司在巴西、阿根廷、缅甸、越南、埃塞俄比亚建成5个海外KD工厂。同时，成功汽车通过海湾七国GCC认证、欧盟WVTA及ECE等国际严苛标准，成功打入海湾及欧洲商用车市场，成为中国车企“技术出海”的典范。
更多汽车资讯，涨知识赢好礼扫描二维码关注（auto_sina）</t>
        </is>
      </c>
      <c r="L110" s="57" t="inlineStr">
        <is>
          <t>- 산시 청궁자동차(成功汽車)가 시리아 마나프 나제르 인터내셔널(Manaf Nazer Car International FZCO)과 전략적 협력 체결, 반마(斑馬) 시리즈 CV 연간 5000대 구매 계약 확보
- 최초 1100대 주문 중 500대는 품질검사 및 선적 완료, 9월 시리아 항구 도착 예정이며 나머지는 순차 생산·인도 중
- 청궁자동차는 2024년 연간 판매 2만 대 이상, 2025년 4월 기준 CV 해외판매 4000대 돌파(YoY 268% 증가)로 중국 소형트럭 수출 상위 3위 기록</t>
        </is>
      </c>
      <c r="M110" s="50" t="inlineStr">
        <is>
          <t>산시 청궁자동차 시리아 5000대 CV 수주</t>
        </is>
      </c>
      <c r="N110" s="58" t="inlineStr">
        <is>
          <t>https://k.sina.com.cn/article_7860759760_1d489acd000101glfs.html</t>
        </is>
      </c>
    </row>
    <row r="111" ht="72" customHeight="1">
      <c r="A111" s="34" t="n">
        <v>110</v>
      </c>
      <c r="B111" s="34" t="inlineStr">
        <is>
          <t>2026-08-17</t>
        </is>
      </c>
      <c r="C111" s="34" t="inlineStr">
        <is>
          <t>2026-08-12</t>
        </is>
      </c>
      <c r="D111" s="35" t="inlineStr">
        <is>
          <t>MEA &amp; India</t>
        </is>
      </c>
      <c r="E111" s="34" t="inlineStr">
        <is>
          <t>중국어(간체)</t>
        </is>
      </c>
      <c r="F111" s="34" t="inlineStr">
        <is>
          <t>뉴스</t>
        </is>
      </c>
      <c r="G111" s="36" t="inlineStr">
        <is>
          <t>Sina 商用车 태그</t>
        </is>
      </c>
      <c r="H111" s="36" t="inlineStr">
        <is>
          <t>商用车 태그</t>
        </is>
      </c>
      <c r="I111" s="37" t="inlineStr">
        <is>
          <t>山西成功汽车获叙利亚5000台商用车型订单</t>
        </is>
      </c>
      <c r="J111" s="37" t="inlineStr">
        <is>
          <t>산시 청궁자동차, 시리아로부터 CV 5,000대 주문 확보</t>
        </is>
      </c>
      <c r="K111" s="37"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111" s="37" t="inlineStr">
        <is>
          <t>- 산시 청궁자동차가 시리아 고객사와 전략적 협력을 체결, 연간 5,000대 규모의 반마 시리즈 CV 구매 계획 확정
- 최초 1,100대 주문 중 500대는 품질검사 완료 후 선적 완료, 잔여 600대는 순차 생산 중
- 시리아 측은 현지 유통망을 기반으로 판매·수리·기술지도를 통합한 현지화 서비스 네트워크 구축 예정</t>
        </is>
      </c>
      <c r="M111" s="53" t="inlineStr">
        <is>
          <t>산시 청궁자동차 시리아 5000대 CV 수주</t>
        </is>
      </c>
      <c r="N111" s="39" t="inlineStr">
        <is>
          <t>https://k.sina.com.cn/article_2346031615_8bd599ff02001iiju.html</t>
        </is>
      </c>
    </row>
    <row r="112" ht="72" customHeight="1">
      <c r="A112" s="28" t="n">
        <v>111</v>
      </c>
      <c r="B112" s="28" t="inlineStr">
        <is>
          <t>2026-08-17</t>
        </is>
      </c>
      <c r="C112" s="28" t="inlineStr">
        <is>
          <t>2026-08-17</t>
        </is>
      </c>
      <c r="D112" s="29" t="inlineStr">
        <is>
          <t>MEA &amp; India</t>
        </is>
      </c>
      <c r="E112" s="28" t="inlineStr">
        <is>
          <t>영어</t>
        </is>
      </c>
      <c r="F112" s="28" t="inlineStr">
        <is>
          <t>뉴스</t>
        </is>
      </c>
      <c r="G112" s="30" t="inlineStr">
        <is>
          <t>electrive.com</t>
        </is>
      </c>
      <c r="H112" s="30" t="inlineStr">
        <is>
          <t>Commercial Vehicles</t>
        </is>
      </c>
      <c r="I112" s="31" t="inlineStr">
        <is>
          <t>DRIVN to deploy 100 electric trucks with AVG Logistics in India</t>
        </is>
      </c>
      <c r="J112" s="31" t="inlineStr">
        <is>
          <t>DRIVN, 인도 AVG Logistics에 전기트럭 100대 배치 계약 체결</t>
        </is>
      </c>
      <c r="K112" s="31" t="inlineStr">
        <is>
          <t>The EV leasing platform DRIVN has signed an agreement with listed logistics company AVG Logistics to deploy 100 electric trucks across India. The first 30 trucks are set to enter service in August.
Following the initial 30 truck deployment, the remaining 70 vehicles will be deployed across several subsequent phase. The partners are yet to specify which truck models will be used, or on which routes they will operate. DRIVN has merely said the trucks will support AVG Logistics operations across a diverse range of business requirements.
DRIVN specialises in leasing EVs for heavy commercial fleets. The partnership with AVG is intended to scale the use of electric trucks in commercial freight operations, combining AVG’s logistics operations with DRIVN’s vehicle financing and leasing model.
Alpna Jain, DRIVN co-founder and Chief Business Officer, toldEnergetica India: “The next phase of electric freight will be defined not just by the availability of electric trucks, but by how effectively we can make them work for commercial fleets at scale. Our partnership with AVG Logistics is a strong example of this shift, bringing together an established logistics operator and a leasing-led model designed around the realities of commercial operations.” She added that the companies are seeking to align the right vehicles, financing structures and use cases to make electric truck leasing commercially viable for more fleet operators.
Vinayak Gupta, Chief Strategy Officer and ESG Head, AVG, added: “Our agreement with DRIVN to deploy 100 electric trucks reflects our focus on adopting solutions that can support more efficient and sustainable freight operations at scale. By combining our operational experience with DRIVN’s expertise in EV financing and leasing, we aim to create a scalable pathway for integrating electric trucks into our fleet while maintaining the reliability and efficiency that our customers expect.”
The deal comes as logistics operators in India increasingly explore leasing and financing models as a means of lowering the upfront cost of commercial fleet electrification. For DRIVN, the agreement represents a move towards scaling electric heavy-duty freight beyond individual fleet deployments.
Your email address will not be published.Required fields are marked*</t>
        </is>
      </c>
      <c r="L112" s="31" t="inlineStr">
        <is>
          <t>- EV 리스 플랫폼 DRIVN이 AVG Logistics와 전기트럭 100대를 인도 전역에 배치하는 계약 체결, 첫 30대는 8월 중 투입
- 나머지 70대는 이후 여러 단계에 걸쳐 순차 배치될 예정이나 트럭 모델과 운행 노선은 미정
- DRIVN의 EV 금융·리스 모델과 AVG의 물류 운영 경험을 결합해 상용 화물 전기화 확대를 목표로 함</t>
        </is>
      </c>
      <c r="M112" s="32" t="inlineStr"/>
      <c r="N112" s="33" t="inlineStr">
        <is>
          <t>https://www.electrive.com/2026/08/17/drivn-to-deploy-100-electric-trucks-with-avg-logistics-in-india</t>
        </is>
      </c>
    </row>
    <row r="113" ht="72" customHeight="1">
      <c r="A113" s="34" t="n">
        <v>112</v>
      </c>
      <c r="B113" s="34" t="inlineStr">
        <is>
          <t>2026-08-17</t>
        </is>
      </c>
      <c r="C113" s="34" t="inlineStr">
        <is>
          <t>2026-08-17</t>
        </is>
      </c>
      <c r="D113" s="35" t="inlineStr">
        <is>
          <t>MEA &amp; India</t>
        </is>
      </c>
      <c r="E113" s="34" t="inlineStr">
        <is>
          <t>영어</t>
        </is>
      </c>
      <c r="F113" s="34" t="inlineStr">
        <is>
          <t>뉴스</t>
        </is>
      </c>
      <c r="G113" s="36" t="inlineStr">
        <is>
          <t>TrucksDekho News</t>
        </is>
      </c>
      <c r="H113" s="36" t="inlineStr">
        <is>
          <t>News</t>
        </is>
      </c>
      <c r="I113" s="37" t="inlineStr">
        <is>
          <t>Ashok Leyland Records Strong Q1 Performance with Record Volumes, Revenue and Profit</t>
        </is>
      </c>
      <c r="J113" s="37" t="inlineStr">
        <is>
          <t>Ashok Leyland, 사상 최대 판매량·매출·이익 기록하며 1분기 실적 호조</t>
        </is>
      </c>
      <c r="K113" s="37" t="inlineStr">
        <is>
          <t>Ashok Leyland recorded its highest-ever Q1 commercial vehicle volume of 48,763 units, up from 44,238 units in Q1 FY26.
Q1 FY27 revenue reached a record ₹9,634 crore, while PAT stood at a highest-ever ₹609 crore.
The company strengthened its cash position to ₹2,252 crore and launched industry-first air suspension technology in its multi-axle trucks.
Ashok Leyland, the Indian flagship of the Hinduja Group, delivered a record performance in the first quarter of FY27, achieving its highest-ever commercial vehicle volumes, revenue and profit for a first quarter. The company sold 48,763 commercial vehicles in Q1 FY27, compared with 44,238 units during the corresponding quarter last year.
The strong sales performance was accompanied by record revenue. Ashok Leyland reported Q1 FY27 revenue of ₹9,634 crore, compared with ₹8,725 crore in Q1 FY26. The company also posted its highest-ever Q1 profit after tax (PAT) of ₹609 crore, compared with ₹594 crore in the same quarter of the previous year.
The performance highlights continued demand across key commercial vehicle segments despite challenges from rising material costs and geopolitical headwinds.
While Ashok Leyland delivered record revenue and PAT, profitability at the EBITDA level remained under pressure due to rising material costs.
The company reported an EBITDA of ₹970 crore in Q1 FY27, broadly unchanged from ₹970 crore in Q1 FY26. However, the EBITDA margin declined to 10.1% in Q1 FY27, compared with 11.1% in Q1 FY26.
Ashok Leyland said it is taking several measures to address the pressure on margins, including improving price realization, implementing cost-saving initiatives and optimizing product and business mix.
The company also reported a significant improvement in its cash position during the quarter. Ashok Leyland's net cash stood at ₹2,252 crore at the end of Q1 FY27, representing a positive year-on-year improvement of ₹1,432 crore.
The stronger balance sheet provides the company with greater financial flexibility as it continues to invest in new products, technology, network expansion and its international and electric mobility businesses.
Ashok Leyland witnessed healthy momentum across its commercial vehicle portfolio during the quarter.
The company's MHCV truck volumes, excluding Defence, grew 15% in Q1 FY27. The LCV business also performed strongly, with domestic Q1 volumes growing 21% year-on-year.
LCV volumes reached 18,874 units, marking the highest-ever Q1 volume for the segment. The company's export volume stood at 2,461 units during the quarter.
Apart from its core commercial vehicle business, Ashok Leyland's Power Solutions, Aftermarket and Defence businesses also contributed strongly to the company's overall financial performance.
In Q1 FY27, Ashok Leyland introduced an industry-first Air Suspension Technology in its multi-axle trucks. The technology is aimed at delivering best-in-class payload capability and improving the total cost of operations for customers.
The company continues to focus on product innovation and premiumization as part of its strategy to provide customers with improved products and services.
Alongside product development, Ashok Leyland continued expanding its sales and service network. During the quarter, the company added 33 new touchpoints, further strengthening its customer reach.
Commenting on the company's performance, Dheeraj Hinduja, Chairman, Ashok Leyland, said the company delivered another strong quarter supported by disciplined execution and effective cost management. He noted that demand across key segments remained robust and that the outlook for the commercial vehicle industry continued to be encouraging.
He also highlighted the potential impact of government initiatives such as Parivartan, which could support fleet modernization and long-term growth in the commercial vehicle sector.
Ashok Leyland's electric mobility subsidiary, Switch Mobility, continues to gain traction, while the company is also strengthening its presence in international markets and the Defence business to diversify its growth drivers.
Meanwhile, Shenu Agarwal, Managing Director &amp; CEO, Ashok Leyland, said the Indian commercial vehicle industry remained buoyant during Q1 despite geopolitical challenges. According to him, the performance demonstrates the underlying strength of the industry and its continued growth potential.
He acknowledged that rising material costs remain a concern but said Ashok Leyland is focusing on better price realization, cost savings, product and business mix improvements and opportunity-based inventory building.
The company remains focused on premiumization, customer-centric products and services, and operational discipline as part of its long-term growth strategy.
Ashok Leyland's record Q1 performance comes amid continued strength in India's commercial vehicle market. Strong MHCV and LCV volumes, growing exports and contributions from businesses such as Power Solutions, Aftermarket and Defence provide multiple growth avenues for the company.
The company's focus on new technologies, including air suspension systems and electric mobility through Switch Mobility, is expected to support its efforts to address evolving customer requirements.
At the same time, rising input costs remain a near-term challenge. Ashok Leyland's efforts to improve pricing, control costs and optimize its product mix will therefore remain important for protecting profitability.
With a strengthened cash position, expanding network and continued investments across its businesses, the company is looking to build on its record first-quarter performance while maintaining its long-term focus on sustainable growth.
While higher material costs affected the EBITDA margin, the company's improved cash position, focus on cost efficiency, product innovation and network expansion provide a strong foundation for future growth. With increasing emphasis on premiumization, electric mobility and international markets, Ashok Leyland remai</t>
        </is>
      </c>
      <c r="L113" s="37" t="inlineStr">
        <is>
          <t>- Ashok Leyland는 FY27 1분기 CV 판매량 48,763대로 사상 최대치를 기록, 전년 동기 44,238대 대비 증가
- 매출은 사상 최대인 9,634 crore루피, 세후이익(PAT)도 사상 최대인 609 crore루피를 기록했으나 EBITDA 마진은 원자재비 상승으로 10.1%로 하락
- MHCV 트럭 판매량 15% 증가, LCV 판매량은 21% 증가한 18,874대로 분기 사상 최대치를 기록했으며 다축 트럭에 업계 최초 에어서스펜션 기술을 도입</t>
        </is>
      </c>
      <c r="M113" s="38" t="inlineStr"/>
      <c r="N113" s="39" t="inlineStr">
        <is>
          <t>https://trucks.cardekho.com/en/news/detail/ashok-leyland-records-strong-q1-performance-with-record-volumes-revenue-profit-3820.html</t>
        </is>
      </c>
    </row>
    <row r="114" ht="72" customHeight="1">
      <c r="A114" s="28" t="n">
        <v>113</v>
      </c>
      <c r="B114" s="28" t="inlineStr">
        <is>
          <t>2026-08-17</t>
        </is>
      </c>
      <c r="C114" s="28" t="inlineStr">
        <is>
          <t>2026-08-16</t>
        </is>
      </c>
      <c r="D114" s="29" t="inlineStr">
        <is>
          <t>MEA &amp; India</t>
        </is>
      </c>
      <c r="E114" s="28" t="inlineStr">
        <is>
          <t>영어</t>
        </is>
      </c>
      <c r="F114" s="28" t="inlineStr">
        <is>
          <t>뉴스</t>
        </is>
      </c>
      <c r="G114" s="30" t="inlineStr">
        <is>
          <t>TrucksDekho News</t>
        </is>
      </c>
      <c r="H114" s="30" t="inlineStr">
        <is>
          <t>News</t>
        </is>
      </c>
      <c r="I114" s="31" t="inlineStr">
        <is>
          <t>Piaggio Ape Wave vs Euler Neo HiRange Comparison | Explore Performance | Cabin Space | Features And TCO Details</t>
        </is>
      </c>
      <c r="J114" s="31" t="inlineStr">
        <is>
          <t>Piaggio Ape Wave vs Euler Neo HiRange 비교 | 성능·실내공간·기능 및 TCO 세부사항</t>
        </is>
      </c>
      <c r="K114" s="31" t="inlineStr">
        <is>
          <t>Looking for an advanced auto-rickshaw with lower running costs? This Piaggio Ape Wave vs Euler Neo HiRange comparison is exactly what you need to make a quick decision:
India’s electric passenger 3-wheeler segment is undergoing a significant phase of modernisation. This is helping fleet owners and independent auto drivers drive profitability. ThePiaggio Ape Waveand theEuler Neo HiRange3-wheelers are such modern solutions in 2026. These modern electric vehicles are designed for high power advantage and low running costs. But which is better? Let’s stack them up against each other to help you choose the right solution for your business in India:
Permanent Magnet Synchronous Motor (PMSM)
Permanent Magnet Synchronous Motor (PMSM)
3 Hours And 30 Minutes Using 1800 W Off-Board Charger
3 Hours And 25 Mins With On-Board Charger
The Euler Neo HiRange delivers 5.3 kW more power and 20 Nm more torque performance when compared to the Piaggio Ape Wave. To understand why, we need to explore how the motor pulls energy from the battery pack first, followed by the thermal management functions and BMS (battery management system) efficiency:
From the table above, it is clear that the Neo HiRange features a larger battery pack, meaning it consists of a more parallel setup of battery cells; a factor which reduces the internal resistance. When the PMSM motor requires heavy current, the battery pack offers sufficient current with lower voltage drop. For instance, if the vehicle needs to pull from a standstill on inclines, the Euler 3-wheeler’s battery can send massive electrical current with minimal voltage drop for efficiency.
Additionally, the PMSM electric motor consists of a concentrated (tighter) winding design (coil construction) for minimal copper losses (heat generation) in the stator. Because of this, the Euler Neo HiRange’s motor stays cooler for unlocking high-torque potential; this is ensured by controlling peak current limit with the help of a motor controller.
Furthermore, the Euler 3-wheeler has a larger energy deployment pack (in simple terms - similar to a fuel tank) to deliver more range performance. Also, the vehicle has a BMS which is highly active for thermal dissipation (to reduce overheating instances). The BMS helps the Neo HiRange deliver more performance by managing cell temperatures to achieve continuous operational capacities.All said, the Piaggio Ape Wave’s performance - although modest - is adequate for taking on shorter urban trips quite efficiently; for the same, the vehicle delivers a decent 27 Nm torque and 140 km of certified driving range output. The vehicle even has a smaller footprint than the Euler Neo HiRange to navigate through traffic congestion and narrow urban lanes effortlessly. While on the subject, below are the exact dimension details of the Ape Wave and Neo HiRange:
From the above table, it is quite clear that the Euler Neo HiRange is the more spacious solution; the Neo HiRange is 121 mm longer and 61 mm wider than the Ape Wave. This translates to more legroom and shoulder space to seat 3 occupants (passengers) comfortably. Additionally, the Neo HiRange offers better stability, featuring a longer wheelbase design (measures 280 mm longer). This factor, combined with a heavier GVW rating, helps the Neo HiRange deliver better stability.
That being stated, the Piaggio Ape Wave is a much easier solution to navigate narrow routes and tight lanes seamlessly. The Ape Wave is significantly shorter and has a narrow width compared to the Neo HiRange. Also, because the wheelbase is shorter, the vehicle has a tighter turning circle; no multi-point turns with backing and moving forward are required to navigate out of tight spaces.
In addition to this capacity, the Ape Wave has a much higher ground clearance; it offers 20 mm more ground clearance than the Neo HiRange. This makes the Piaggio 3-wheeler ideal for tackling deep potholes or bigger speed bumps without scraping the underbody sections. What bout features on offer? Which 3-wheeler has more features onboard to enhance comfort and appeal? Read on:
Appealing Black Colour Cabin Theme
Side View Screen (Transparent Passenger Window)
Multiple Drive Modes (Eco/Thunder)
Thicker Vehicle Shell And Body
Xavier Digital Cluster (Live Updates On Range)
Cooling Fan For Drive (Optional)
TCO Comparison | Which Offers Low Running Costs?
Average 10-Year Distance Covered
Although the Euler Neo HiRange comes with a better overall package, featuring a high-power and torque powertrain, higher driving range output with the same, and better space, these elements mean that the Neo HiRange comes with a higher upfront cost than the Ape Wave as of 2026. The vehicle comes with almost Rs 55,000 premium over the Piaggio Ape Wave in 2026. Also, the Ape Wave is more cost-effective, featuring lower operating expenditures. Why? Let’s find out:
Assuming that the Piaggio Ape Wave is used for 3,00,000 kms in 10 years time, the energy consumption (electricity) expenditure for the same period is around Rs 46,344 cheaper than what is incurred in the same period using the Euler Neo HiRange in India (considering Rs 8 / kWh). Also, service costs with usage of the Ape Wave for 10 years can be around Rs 10,500 cheaper than what is incurred with the Neo HiRange. So what is the total expenditure using them for 10 years:
The total 10-year expenses incurred using the Piaggio Ape Wave are almost Rs 1,11,844 cheaper than what is incurred using the Euler Neo HiRange for 10 years. This means the CPK using the Ape Wave is Rs 0.439, while the CPK operating the Neo HiRange is Rs 0.628. Still confused as to which auto-rickshaw you should choose for your business? The following details can help you:
Choose The Piaggio Ape Wave: If you operate daily in city traffic conditions or congested routes like narrow market roads, wherein you need a compact vehicle to squeeze through safely. The Ape Wave is also perfect for improving turnaround times, ideal for improving profits per trip i</t>
        </is>
      </c>
      <c r="L114" s="31" t="inlineStr">
        <is>
          <t>- Euler Neo HiRange는 Piaggio Ape Wave보다 출력 5.3kW, 토크 20Nm 높으며 더 큰 배터리팩과 능동형 BMS로 고성능을 구현
- Neo HiRange는 차체가 121mm 더 길고 61mm 더 넓으며 휠베이스도 280mm 길어 실내공간과 안정성이 우수하나, Ape Wave는 회전반경이 작고 지상고가 20mm 높아 협소 도로 주행에 유리
- Neo HiRange는 Ape Wave보다 초기가가 약 5만5천 루피 높고, 10년 30만km 운행 기준 총비용은 Ape Wave가 약 11만1844 루피 저렴(km당 비용 Ape Wave 0.439루피 대 Neo HiRange 0.628루피)</t>
        </is>
      </c>
      <c r="M114" s="32" t="inlineStr"/>
      <c r="N114" s="33" t="inlineStr">
        <is>
          <t>https://trucks.cardekho.com/en/news/detail/piaggio-ape-wave-vs-euler-neo-hirange-comparison-explore-performance-cabin-space-features-3817.html</t>
        </is>
      </c>
    </row>
    <row r="115" ht="72" customHeight="1">
      <c r="A115" s="34" t="n">
        <v>114</v>
      </c>
      <c r="B115" s="34" t="inlineStr">
        <is>
          <t>2026-08-17</t>
        </is>
      </c>
      <c r="C115" s="34" t="inlineStr">
        <is>
          <t>2026-08-14</t>
        </is>
      </c>
      <c r="D115" s="35" t="inlineStr">
        <is>
          <t>MEA &amp; India</t>
        </is>
      </c>
      <c r="E115" s="34" t="inlineStr">
        <is>
          <t>영어</t>
        </is>
      </c>
      <c r="F115" s="34" t="inlineStr">
        <is>
          <t>뉴스</t>
        </is>
      </c>
      <c r="G115" s="36" t="inlineStr">
        <is>
          <t>TrucksDekho News</t>
        </is>
      </c>
      <c r="H115" s="36" t="inlineStr">
        <is>
          <t>News</t>
        </is>
      </c>
      <c r="I115" s="37" t="inlineStr">
        <is>
          <t>Piaggio Ape Wave vs TVS King EV Max 2026 Comparison | Performance | Space | Features And TCO Details Explained</t>
        </is>
      </c>
      <c r="J115" s="37" t="inlineStr">
        <is>
          <t>피아지오 에이프 웨이브 vs TVS 킹 EV 맥스 2026년 비교 | 성능 | 공간 | 사양 및 TCO 상세 분석</t>
        </is>
      </c>
      <c r="K115" s="37" t="inlineStr">
        <is>
          <t>Confused whether you need the cost-effective Piaggio Ape Wave or the feature-rich TVS King EV Max? If yes, these compared details are exactly what you need in 2026:
The high-speed passenger transportation segment is witnessing a strong rivalry featuring advanced 3-wheeler mobility solutions. For years, Piaggio’s Ape platform has established a strong market presence as the segment leader, a status reaffirmed with the launch of thePiaggio Ape Waverickshaw in India. But with theTVS King EV Maxlaunched, the segment was shaken with high-performance.
Nevertheless, both these 3-wheeled passenger carriers deliver true high-power and range performance, necessary to keep the last-mile commuter business moving with profits. But as a business owner/operator, you might be wondering where to spend your capital; whether buying the Ape Wave or King EV Max is the right thing to do. To help you, let’s stack them against each other:
Permanent Magnet Synchronous Motor (PMSM)
3 Hours And 30 Minutes Using 1800 W Off-Board Charger
3 Hours And 30 Mins With Off-Board Charger
From looking at the table above, it is clear that the TVS King EV Max delivers higher power, torque and range performance in comparison to the Piaggio Ape Wave. The reason lies in the battery and electric motor configuration featuring advanced winding architecture, battery cells and a battery management system. Let’s dissect them a bit further to understand the true performance abilities:
The Ape Wave has a lower-capacity PMSM motor, while the King EV Max features an advanced Permanent Magnet Synchronous Motor (PMSM). The PMSM motor of the King EV Max features a much more concentrated (closer) copper winding (coil) placement, resulting in higher magnetic field generation. The setup also consists of a closer parallel cell package to split the energy load.
Also, the BMS or battery management system handles peak electrical current seamlessly for instant torque production from a standstill. These factors enable the TVS King EV Max to produce more torque and reach higher speeds than the Piaggio Ape Wave.
The Figures: The TVS King EV Max delivers 6.7 kW more power than the Piaggio Ape Wave, and 13 Nm more torque than the Ape Wave. In terms of range output, the King EV Max offers 39 kms more driving range than the Ape Wave. All said, the Ape Wave cannot be disregarded:
The Ape Wave is designed specifically for shorter trips, delivering adequate performance across urban traffic-congested conditions, tackling narrow lanes efficiently. Speaking of which, let’s now explore the dimensions of these 3-wheelers to understand which is more compact yet spacious:
Right off the bat, the TVS King EV Max has a longer wheelbase than the Piaggio Ape Wave by 80 mm; this means there is sufficient leg room, and vehicle stability is better with the Ape Wave. Here, a longer wheelbase stretches the distance from the front tyre to the rear tyre, providing sufficient 2nd row leg room. Additionally, the King EV Max is taller in dimension by 20 mm, for plenty of space to seat tall occupants.
Further, the TVS King EV Max is much easier to squeeze through narrow lanes and traffic congestion, having a shorter width than the Ape Wave by almost 50 mm. That being said, the Piaggio Ape Wave has a shorter wheelbase to help pivot more sharply; the turning radius is smaller with the Ape Wave. This means that the Ape Wave does not require multi-point turns requiring reversing and driving forward to navigate.
Also, the Piaggio Ape Wave has a higher ground clearance than the TVS King EV Max by 40 mm, meaning the Ape Wave is ideal for navigating uneven, bad patches and speed breakers without scraping. What about feature integrations? Which of these three-wheelers has more to offer customers? Let’s find out quickly to help you make an informed buying decision:
Appealing Black Colour Cabin Theme
Side View Screen (Transparent Passenger Window)
Bigger Outside Rear View Mirrors (ORVMs)
Lockable Glove Box (Rear- For The Charger)
Twin Lockable Glove Box (On Dashboard)
USB Type A Mobile Charging Socket
TCO Comparison | Which Is More Cost-Effective?
Average 10-Year Distance Covered
While the TVS King EV Max has a significant performance advantage over the Piaggio Ape Wave, the Ape Wave aces in the TCO department, offering lower operating costs. When the Ape Wave is utilised for 3,00,000 kms in 10 years, the 10-year energy consumption accounts for Rs 1,01,832. In the same timeline, using the King EV Max, its owners/operators would incur Rs 1,35,688.
Meanwhile, these being electric vehicles, the service costs of using both vehicles are assumed to be around the Rs 30,000 margin in a 10-year period. Additionally, the insurance, tax and RTO charges are accounted to around Rs 50,000. Summing up these, the total expenditure using the Ape Wave for 10 years is Rs 78,856 cheaper than the TVS King EV Max as of 2026.
Hence, the cost per km (CPK) with the Piaggio Ape Wave usage is Rs 0.439, lower than the TVS King EV Max, which delivers a CPK of Rs 0.552. So, now all of this comes down to which passenger 3-wheeler you need to choose; if confused, the following details can be helpful:
Opt For The Piaggio Ape Wave: If you are in search of an adequately powered solution with range efficiency required for short city trips. The Ape Wave is perfect for those who wish to buy a 3-wheeler with lower upfront acquisition costs. With excellent ground clearance, this Piaggio 3-wheeler is perfect for tackling broken roads and uneven routes with ease.
Opt For The TVS King EV Max: If you are seeking maximum power/torque performance, extended range, and a feature-rich solution for daily long-distance city operations. The King EV Max is for those customers who need speed to take on city bypass routes for quicker turnaround times. With better fit and finish and detailing, the TVS King EV Max is a top-notch solution.</t>
        </is>
      </c>
      <c r="L115" s="37" t="inlineStr">
        <is>
          <t>- TVS 킹 EV 맥스는 피아지오 에이프 웨이브보다 출력 6.7kW, 토크 13Nm, 주행거리 39km 더 우수함
- 에이프 웨이브는 지상고가 40mm 더 높고 회전반경이 작은 반면, 킹 EV 맥스는 휠베이스가 80mm 길고 폭이 50mm 좁아 실내공간과 협로 주행성에서 우위
- 10년/30만km 기준 TCO는 에이프 웨이브가 킹 EV 맥스보다 7만8,856루피 저렴하며, km당 비용도 에이프 웨이브 0.439루피로 킹 EV 맥스 0.552루피보다 낮음</t>
        </is>
      </c>
      <c r="M115" s="38" t="inlineStr"/>
      <c r="N115" s="39" t="inlineStr">
        <is>
          <t>https://trucks.cardekho.com/en/news/detail/piaggio-ape-wave-vs-tvs-king-ev-max-2026-comparison-performance-space-features-tco-details-3815.html</t>
        </is>
      </c>
    </row>
    <row r="116" ht="72" customHeight="1">
      <c r="A116" s="28" t="n">
        <v>115</v>
      </c>
      <c r="B116" s="28" t="inlineStr">
        <is>
          <t>2026-08-17</t>
        </is>
      </c>
      <c r="C116" s="28" t="inlineStr">
        <is>
          <t>2026-08-14</t>
        </is>
      </c>
      <c r="D116" s="29" t="inlineStr">
        <is>
          <t>MEA &amp; India</t>
        </is>
      </c>
      <c r="E116" s="28" t="inlineStr">
        <is>
          <t>영어</t>
        </is>
      </c>
      <c r="F116" s="28" t="inlineStr">
        <is>
          <t>뉴스</t>
        </is>
      </c>
      <c r="G116" s="30" t="inlineStr">
        <is>
          <t>TrucksDekho News</t>
        </is>
      </c>
      <c r="H116" s="30" t="inlineStr">
        <is>
          <t>News</t>
        </is>
      </c>
      <c r="I116" s="31" t="inlineStr">
        <is>
          <t>Mahindra BLAZO i-TRK Launched: AI-Powered Intelligent Truck Range Sets a New Benchmark in HCV</t>
        </is>
      </c>
      <c r="J116" s="31" t="inlineStr">
        <is>
          <t>Mahindra BLAZO i-TRK 출시: AI 기반 지능형 트럭 라인업, HCV 부문 새 기준 제시</t>
        </is>
      </c>
      <c r="K116" s="31" t="inlineStr">
        <is>
          <t>Mahindra Truck and Bus has launched its new Mahindra Blazo i-TRK truck range in the Heavy Commercial Vehicle (HCV) segment today, August 14, 2026. The company has introduced it with the concept of being a "Profit Ka Rocket". The Blazo i-TRK has been designed not merely as a truck, but as a comprehensive business solution.
It offers superior fuel efficiency, a powerful powertrain, smart connected technology, and an industry-leading uptime guarantee. This will help customers boost earnings, enhance operational efficiency, reduce operating costs, and gain greater control over their fleets.
Mahindra Truck and Bus has introduced several medium and heavy commercial vehicles in its new Blazo i-TRK range. The series includes truck, tipper and transit mixer models tailored to diverse requirements, making them suitable for applications such as cargo transport and construction. Details regarding the features and key specifications of all the models are provided below:
9-Speed Eaton Gearbox, 415L Fuel Tank, AC Sleeper Cabin
9-Speed Eaton, 415L Fuel Tank, Deck Length: 28ft / 30ft / 31ft, AC Sleeper Cabin
BLAZO i-TRK 48 10x4 CLS Tipper
9-Speed Eaton, 330L Fuel Tank, 29 CuM Box, AC Sleeper Cabin
9-Speed Eaton, 415L Fuel Tank, Deck Length: 28ft / 30ft / 31ft, AC Sleeper Cabin
9-Speed Eaton, 375L Fuel Tank, Deck Length: 28ft / 31ft, AC Sleeper Cabin
9-Speed Eaton, 260L Fuel Tank, 22 CuM Box, AC Day Cabin
6-Speed Eaton, 260L Fuel Tank, 8 Cum Drum Capacity (Slave Engine), AC Day Cabin
9-Speed Eaton, 260L Fuel Tank, 16 CuM Box / 14 CuM Rock, AC Day Cabin
The Mahindra BLAZO i-TRK trucks are powered by the 7.2 litre mPOWER 6 cylinder engine, based on the legendary D72 engine but redefined for improved performance and efficiency. The engine produces 320 hp of power and 1,100 Nm of torque and comes with a new high-boost Turbo MAXX turbocharger for better drivability and stronger low-end torque.
It is paired with a 430 mm diameter clutch and a 9-speed transmission, which is designed to deliver better mileage and lower operating costs. Mahindra also highlights a 276% enhancement in reliability, supported by upgrades across key components, including the engine and transmission, front axle and steering, frame and suspension, rear axle and hub, wheel rims, cabin, brakes and tipper body, along with several other components.
Speaking at the launch event, Vinod Sahay, President of Mahindra Group’s Truck and Bus Division and Executive Chairman of SML Mahindra, stated, "India's freight and logistics sector is entering a new phase of growth, where technology, reliability, and operational efficiency will define competitive advantage, and older concepts such as resale will not be relevant. Our ambition is not only to build better trucks but also to shape the future of commercial mobility through innovation and strong customer partnerships.”
“The BLAZO i-TRK embodies this philosophy through intelligent trucking and is truly the ‘Profit Ka Rocket’, with the potential to increase profit up to ₹15 lakh* per truck over five years compared to other trucks in the industry. At the same time, it comes with an industry-first and unmatched uptime guarantee."
Mahindra’s iFuelSmart technology is designed to make trucking smarter by automatically selecting the most suitable driving mode in real time. The system uses GPS to instantly detect the vehicle’s location and route when the ignition is switched on. It then estimates the vehicle’s mass and road slope using virtual sensors, sensor fusion and machine learning.
iFuelSmart continuously monitors the road conditions, vehicle load, driver demand and operating gear to understand the driving situation. Based on this information, it automatically selects the most appropriate mode—Light, Heavy or Turbo—to deliver better performance and efficiency. The technology is patented under Patent No. 582205.
The Blazo i-TRK Truck Range  incorporates several advanced features designed with driver comfort and long-distance driving in mind. It comes equipped with a COMFiMAXX suspended seat that minimizes road shocks and vibrations while adjusting to the driver's weight; this reduces fatigue and ensures a comfortable driving experience over long periods. Additionally, the EzyCruise cruise control system helps maintain a steady speed on highways without the need to constantly press the accelerator, thereby making driving easier, reducing fatigue, and improving fuel efficiency.
The Mahindra Blazo i-TRK truck range features 12 key upgrades that directly impact the truck's fuel efficiency and operating costs. According to the company, these 12 upgrades—implemented over 18 months—have resulted in a total fuel efficiency gain of up to 15.2% compared to the Blazo X. For the 48-tonne Blazo i-TRK 48T (10x2), the company claims additional earnings of up to ₹7,46,053 against 'C1' and ₹15,75,000 against 'C2' over a five-year period, when compared to competitor trucks; this calculation is based on a monthly running of 8,400 kilometers.
Similarly, for the Blazo i-TRK 55TT (4x2), the claimed additional earnings are up to ₹7,95,789 against 'C1' and ₹16,80,000 against 'C2'. Based on these additional savings and earnings, the company states that the cost of approximately one in every four trucks (for the 48T model) and one in every three trucks (for the 55TT model) can be recovered within five years.
Mahindra’s comprehensive service assurance program for the Blazo i-TRK aims to minimize truck downtime and keep operating costs under control. A standout feature of this program is the industry-first 48-hour Uptime Guarantee. According to the company, if a customer's vehicle is not back on the road within the stipulated 48 hours, the customer will be paid ₹10,000 per day. Additionally, a nationwide network of service centers and Mahindra Quick Service Points (mQSPs) is available. The company plans to locate mQSPs within 75 kilometers on national highways and 50 kilometers on state highways.
Furthermore, under the Mahindra Parts</t>
        </is>
      </c>
      <c r="L116" s="31" t="inlineStr">
        <is>
          <t>- Mahindra Truck and Bus가 2026년 8월 14일 HCV 부문 신형 Blazo i-TRK 트럭 라인업을 출시, 트럭·티퍼·트랜짓믹서 등 다양한 모델을 선보임
- 7.2리터 mPOWER 6기통 엔진(320hp, 1,100Nm)과 9단 Eaton 변속기를 탑재했으며, iFuelSmart 기술로 Blazo X 대비 최대 15.2%의 연비 개선을 달성
- 업계 최초 48시간 가동보장 프로그램을 도입해 미이행 시 일 1만 루피를 보상하며, 48T 모델 기준 5년간 최대 1,575,000루피의 추가 수익을 주장</t>
        </is>
      </c>
      <c r="M116" s="32" t="inlineStr"/>
      <c r="N116" s="33" t="inlineStr">
        <is>
          <t>https://trucks.cardekho.com/en/news/detail/mahindra-blazo-i-trk-launched-ai-powered-intelligent-truck-range-sets-a-new-benchmark-in-hcv-3818.html</t>
        </is>
      </c>
    </row>
    <row r="117" ht="72" customHeight="1">
      <c r="A117" s="34" t="n">
        <v>116</v>
      </c>
      <c r="B117" s="34" t="inlineStr">
        <is>
          <t>2026-08-17</t>
        </is>
      </c>
      <c r="C117" s="34" t="inlineStr">
        <is>
          <t>2026-08-13</t>
        </is>
      </c>
      <c r="D117" s="35" t="inlineStr">
        <is>
          <t>MEA &amp; India</t>
        </is>
      </c>
      <c r="E117" s="34" t="inlineStr">
        <is>
          <t>영어</t>
        </is>
      </c>
      <c r="F117" s="34" t="inlineStr">
        <is>
          <t>뉴스</t>
        </is>
      </c>
      <c r="G117" s="36" t="inlineStr">
        <is>
          <t>electrive.com</t>
        </is>
      </c>
      <c r="H117" s="36" t="inlineStr">
        <is>
          <t>Commercial Vehicles</t>
        </is>
      </c>
      <c r="I117" s="37" t="inlineStr">
        <is>
          <t>India: TVS Vehicle Mobility Solutions to deploy 57 electric heavy-duty trucks</t>
        </is>
      </c>
      <c r="J117" s="37" t="inlineStr">
        <is>
          <t>인도: TVS Vehicle Mobility Solutions, HDV 전기트럭 57대 배치 계획</t>
        </is>
      </c>
      <c r="K117" s="37" t="inlineStr">
        <is>
          <t>India's TVS Vehicle Mobility Solutions (TVS VMS) plans to deploy 57 electric heavy-duty trucks on a primary logistics route in Chhattisgarh, a state in central India. The deployment marks TVS VMS's entry into heavy-duty electric trucking.
TVS VMS has partnered with Indian electric commercial vehicle manufacturer Montra Electric for the first phase of its electrification plans. It plans to use Montra Electric’s Rhino 5538 EV 4×2 TT and has taken delivery of the first vehicles at Montra Electric’s manufacturing facility in Manesar, Haryana.
The route in Chhattisgarh on which TVS VMS plans to operate the 57 Rhino 5538 EV 4×2 TT trucks spans 190 kilometres. Montra Electric designed the model for heavy-duty freight operations, and the route includes three dedicated charging stations for added operational flexibility.
The Rhino 5538 EV 4×2 TT has a gross combination weight (GCW) of 55 tonnes and features a 280 kW permanent magnet synchronous motor, a six-speed automated manual transmission and a 282 kWh LFP battery. It supports dual-gun charging at up to 240 kW and takes about 60 minutes to charge from 20 per cent to 100 per cent SoC. Montra Electric specifies a gradeability of 18 per cent and a range of up to 198 kilometres under standard test conditions.
Montra Electric offers the Rhino 5538 EV in fixed-battery and battery-swapping versions, with the latter allowing a battery exchange in less than six minutes. The announcement does not specify whether the 57 trucks will use the fixed-battery or battery-swapping version.
According to Montra Electric, the partners plan to deploy more than 300 electric trucks by March 2027. Navneet Sethi, CEO of Montra Electric’s eM&amp;HCV Division, said: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Source: Information via e-mail
Your email address will not be published.Required fields are marked*</t>
        </is>
      </c>
      <c r="L117" s="37" t="inlineStr">
        <is>
          <t>- TVS VMS는 인도 차티스가르주 190km 구간에 Montra Electric의 Rhino 5538 EV 4x2 TT 전기 HDV 57대를 배치할 계획으로, HDV 전기트럭 시장 첫 진출
- Rhino 5538 EV는 GCW 55톤, 280kW 영구자석 동기모터, 282kWh LFP 배터리를 탑재하며 240kW 듀얼건 충전으로 20-100% 충전에 약 60분 소요, 최대 주행거리 198km
- 양사는 2027년 3월까지 전기트럭 300대 이상 배치를 목표로 하며, 해당 구간에는 전용 충전소 3곳이 마련됨</t>
        </is>
      </c>
      <c r="M117" s="38" t="inlineStr"/>
      <c r="N117" s="39" t="inlineStr">
        <is>
          <t>https://www.electrive.com/2026/08/13/india-tvs-vehicle-mobility-solutions-to-deploy-57-electric-heavy-duty-trucks</t>
        </is>
      </c>
    </row>
    <row r="118" ht="52" customHeight="1">
      <c r="A118" s="28" t="n">
        <v>117</v>
      </c>
      <c r="B118" s="28" t="inlineStr">
        <is>
          <t>2026-08-17</t>
        </is>
      </c>
      <c r="C118" s="28" t="inlineStr">
        <is>
          <t>2026-08-13</t>
        </is>
      </c>
      <c r="D118" s="29" t="inlineStr">
        <is>
          <t>MEA &amp; India</t>
        </is>
      </c>
      <c r="E118" s="28" t="inlineStr">
        <is>
          <t>영어</t>
        </is>
      </c>
      <c r="F118" s="28" t="inlineStr">
        <is>
          <t>정책·연구</t>
        </is>
      </c>
      <c r="G118" s="30" t="inlineStr">
        <is>
          <t>ICCT (International Council on Clean Transportation)</t>
        </is>
      </c>
      <c r="H118" s="30" t="inlineStr">
        <is>
          <t>Publications</t>
        </is>
      </c>
      <c r="I118" s="31" t="inlineStr">
        <is>
          <t>Electric bus market readiness in India: Status of localization</t>
        </is>
      </c>
      <c r="J118" s="31" t="inlineStr">
        <is>
          <t>인도 전기버스 시장 준비 상태: 현지화 현황</t>
        </is>
      </c>
      <c r="K118" s="31" t="inlineStr">
        <is>
          <t>ZEBRA publicationElectrifying India’s buses: Insights from public deployment and case study of private intercity operatorsAugust 24, 2025</t>
        </is>
      </c>
      <c r="L118" s="31" t="inlineStr"/>
      <c r="M118" s="32" t="inlineStr"/>
      <c r="N118" s="33" t="inlineStr">
        <is>
          <t>https://theicct.org/publication/electric-bus-market-readiness-in-india-status-of-localization-aug26</t>
        </is>
      </c>
    </row>
    <row r="119" ht="72" customHeight="1">
      <c r="A119" s="34" t="n">
        <v>118</v>
      </c>
      <c r="B119" s="34" t="inlineStr">
        <is>
          <t>2026-08-17</t>
        </is>
      </c>
      <c r="C119" s="34" t="inlineStr">
        <is>
          <t>2026-08-13</t>
        </is>
      </c>
      <c r="D119" s="35" t="inlineStr">
        <is>
          <t>MEA &amp; India</t>
        </is>
      </c>
      <c r="E119" s="34" t="inlineStr">
        <is>
          <t>영어</t>
        </is>
      </c>
      <c r="F119" s="34" t="inlineStr">
        <is>
          <t>뉴스</t>
        </is>
      </c>
      <c r="G119" s="36" t="inlineStr">
        <is>
          <t>TrucksDekho News</t>
        </is>
      </c>
      <c r="H119" s="36" t="inlineStr">
        <is>
          <t>News</t>
        </is>
      </c>
      <c r="I119" s="37" t="inlineStr">
        <is>
          <t>Tata Motors Reports Strong Q1 FY27 Results with 23% Growth in Commercial Vehicle Volumes</t>
        </is>
      </c>
      <c r="J119" s="37" t="inlineStr">
        <is>
          <t>Tata Motors, 2027 회계연도 1분기 상용차 판매량 23% 성장하며 견조한 실적 발표</t>
        </is>
      </c>
      <c r="K119" s="37" t="inlineStr">
        <is>
          <t>Domestic and export volumes increased 26% and 35% YoY, respectively.
Overall domestic CV VAHAN market share stood at 36.8%, growing 100 bps sequentially.
Tata Motorsannounced its results for the quarter ended June 30, 2026, reporting a strong performance across revenue, profitability and commercial vehicle volumes.
Standalone PBT (bei) stood at ₹2.1K crore, up 26% from ₹1,635 crore in Q1 FY26. Profit after tax stood at ₹1.5K crore. Despite severe commodity headwinds, Tata Motors said the business delivered resilient profitability owing to disciplined pricing, cost efficiency measures and improved operating leverage.
Strong operational performance and continued efficient working capital management resulted in positive free cash flow of ₹1.1K crore in the first quarter, an improvement of ₹2.9K crore. Net cash for the domestic business stood at ₹7.1K crore as of June 30, 2026, after dividend payout of ₹1,473 crore during the quarter. Auto ROCE remained robust at 68% for the quarter, compared with 72% in FY26.
On a consolidated basis, Tata Motors reported revenue of ₹20.7K crore in Q1 FY27, up 19% from ₹17,324 crore in Q1 FY26. Consolidated EBITDA stood at ₹2.3K crore, increasing 10% year-on-year, while the EBITDA margin came in at 10.9%, compared with 11.8% in Q1 FY26.
As of June 30, 2026, the company was net cash positive at ₹13.5K crore. This includes TMF Holdings gross debt less market value of TMF Holdings investments in Tata Capital Ltd.
Tata Motors’ commercial vehicle business remained resilient during Q1 FY27, supported by India's strong economic fundamentals, healthy fleet utilisation and sustained demand across key sectors.
Total wholesales stood at 108.7K units, marking a 26% year-on-year increase. Domestic and export volumes grew 26% and 35% YoY, respectively.
The company’s overall domestic CV VAHAN market share stood at 36.8% during Q1 FY27, improving 100 basis points sequentially. Category-wise market shares stood at 56.3% for HCV, 36.9% for ILMCV, 27.7% for SCV PU and 41.3% for CV Passenger.
Tata Motors also strengthened its electric commercial vehicle leadership, securing over 3,400 electric vehicle orders across segments. The company launched the Ace Gold+ XL, Intra V40 and Intra EV, thereby expanding its SCV portfolio across ICE, CNG and EV powertrains.
During the quarter, Tata Motors also initiated deliveries against its Indonesia order.
Tata Motors continued to see momentum in its ecosystem-led approach to electrification, with a growing order pipeline across segments.
The eSCV segment recorded its strongest-ever performance, achieving around 10% salience during May and June and around 47% market share in Q1 FY27. The company said this highlights the increasing adoption of electric commercial vehicles and the strength of its integrated EV ecosystem.
Tata Motors achieved the 10 lakh commercial vehicles production milestone at its Lucknow plant during the quarter.
The company also partnered with HPCL to develop a scalable circular economy model for used automotive lubricants. The initiative is aimed at supporting a circular approach to the management of used automotive lubricants.
Meanwhile, Tata Motors Foundation’s Integrated Village Development Programme reached nearly 200 villages nationwide during the quarter.
Tata Motors provided an update on its Iveco transaction, stating that regulatory approvals are in the final stage, with only one pending approval to be received by the company. All queries of the competent authority have been addressed, and final clearance is expected by the end of August 2026.
Accordingly, the Tender Offer is expected to be launched in early September 2026, with an expected closure by early November 2026.
Tata Motors also completed the subsidiarization of Freight Tiger. The company acquired an additional approximately 18.1% equity stake in May 2026 for ₹95.66 crore, taking its total holding to approximately 63.6%.
The acquisition is aimed at bringing together FleetEdge and Freight Tiger to forge a comprehensive end-to-end digital ecosystem for the entire logistics value chain, covering both the trucks and the trip ecosystem.
Girish Wagh, MD &amp; CEO, Tata Motors Ltd., "The commercial vehicle industry remained resilient in Q1 FY27, supported by India's strong economic fundamentals, healthy fleet utilization, and sustained demand across key sectors. Tata Motors delivered a strong quarter, with volumes growing 26% year-on-year, driven by a winning portfolio, focused market interventions, and disciplined execution. These efforts helped us strengthen customer preference and further consolidate our market position. Our ecosystem-led approach to electrification continued to gain momentum, reflected in a growing order pipeline across segments. The eSCV segment recorded its strongest-ever performance, achieving ~10% salience during May and June and ~47% market share in Q1, underscoring the increasing adoption of electric commercial vehicles and the strength of our integrated EV ecosystem.
Looking ahead, supported by a robust product portfolio, continued innovation, and a relentless focus on delivering better customer value, we remain confident of strengthening our market leadership and delivering sustainable, profitable growth in the following quarters."
GV Ramanan, CFO, Tata Motors Ltd., said “Q1FY27 was a strong quarter, with healthy growth in revenue, profitability and an EBITDA margin of 11.7% despite severe commodity headwinds amidst geopolitical tensions. Free cash flow for the quarter was robust at ₹1.1K crore. This performance reflects improved business fundamentals, continued working capital management, and sustained financial discipline across the organization. While commodity pressure continues to persist, we remain confident in our ability to navigate the environment through operational efficiencies, pricing discipline, and proactive supply chain management to deliver resilient margins and profitable growth.”
Tata Motors delivered a strong Q1 FY2</t>
        </is>
      </c>
      <c r="L119" s="37" t="inlineStr">
        <is>
          <t>- 2027 회계연도 1분기 총 도매판매 10만8,700대로 전년 대비 26% 증가, 내수는 26%, 수출은 35% 각각 증가
- 국내 CV VAHAN 시장점유율 36.8%로 전분기 대비 100bp 상승, HCV 56.3%·ILMCV 36.9%·SCV PU 27.7%·CV 승용 41.3% 기록
- 전기 SCV 부문이 5-6월 약 10% 침투율과 1분기 약 47% 시장점유율로 역대 최고 실적 달성, EV 주문 3,400건 이상 확보</t>
        </is>
      </c>
      <c r="M119" s="38" t="inlineStr"/>
      <c r="N119" s="39" t="inlineStr">
        <is>
          <t>https://trucks.cardekho.com/en/news/detail/tata-motors-reports-strong-q1-fy27-results-with-23-growth-in-commercial-vehicle-volumes-3813.html</t>
        </is>
      </c>
    </row>
    <row r="120" ht="72" customHeight="1">
      <c r="A120" s="40" t="n">
        <v>119</v>
      </c>
      <c r="B120" s="40" t="inlineStr">
        <is>
          <t>2026-08-17</t>
        </is>
      </c>
      <c r="C120" s="40" t="inlineStr">
        <is>
          <t>2026-08-12</t>
        </is>
      </c>
      <c r="D120" s="41" t="inlineStr">
        <is>
          <t>MEA &amp; India</t>
        </is>
      </c>
      <c r="E120" s="40" t="inlineStr">
        <is>
          <t>영어</t>
        </is>
      </c>
      <c r="F120" s="40" t="inlineStr">
        <is>
          <t>뉴스</t>
        </is>
      </c>
      <c r="G120" s="42" t="inlineStr">
        <is>
          <t>Truck and Bus Builder</t>
        </is>
      </c>
      <c r="H120" s="42" t="inlineStr">
        <is>
          <t>CV Segment</t>
        </is>
      </c>
      <c r="I120" s="43" t="inlineStr">
        <is>
          <t>Magirus announces strategic partnership to expand business in Middle East</t>
        </is>
      </c>
      <c r="J120" s="43" t="inlineStr">
        <is>
          <t>Magirus, 중동 사업 확장 위한 전략적 파트너십 발표</t>
        </is>
      </c>
      <c r="K120" s="43" t="inlineStr">
        <is>
          <t>Germany / Saudi Arabia–Magirus GmbH, a fire truck manufacturer based in Ulm, Baden-Württemberg, Germany, has announced a strategic partnership with Saudi companyE A Juffali and Brothersto expand Magirus’ business in the Middle East.
Magirus says it has established a framework for strategic cooperation with Juffali in Saudi Arabia and across the Middle East. The intention is to establish a joint venture that would make use of the industrial capabilities of Juffali, though it is not clear whether the partners would set up local assembly of fire trucks. Magirus says it will use the partnership to “strengthen customer proximity” and “enhance service capabilities” in the region.</t>
        </is>
      </c>
      <c r="L120" s="43" t="inlineStr">
        <is>
          <t>- 독일 소방차 제조사 Magirus가 사우디 E A Juffali and Brothers와 전략적 파트너십을 체결해 중동 사업 확장을 추진
- 양사는 사우디 및 중동 전역에서 협력 체계를 구축하고 Juffali의 산업 역량을 활용한 합작법인 설립을 계획
- 현지 소방차 조립 여부는 불확실하며, 파트너십을 통해 고객 접점 강화와 서비스 역량 확대를 목표로 제시</t>
        </is>
      </c>
      <c r="M120" s="44" t="inlineStr"/>
      <c r="N120" s="45" t="inlineStr">
        <is>
          <t>https://truckandbusbuilder.com/article/2026/08/12/magirus-announces-strategic-partnership-to-expand-business-in-middle-east</t>
        </is>
      </c>
    </row>
    <row r="121" ht="72" customHeight="1">
      <c r="A121" s="46" t="n">
        <v>120</v>
      </c>
      <c r="B121" s="46" t="inlineStr">
        <is>
          <t>2026-08-17</t>
        </is>
      </c>
      <c r="C121" s="46" t="inlineStr">
        <is>
          <t>2026-08-15</t>
        </is>
      </c>
      <c r="D121" s="47" t="inlineStr">
        <is>
          <t>북미</t>
        </is>
      </c>
      <c r="E121" s="46" t="inlineStr">
        <is>
          <t>중국어(간체)</t>
        </is>
      </c>
      <c r="F121" s="46" t="inlineStr">
        <is>
          <t>뉴스</t>
        </is>
      </c>
      <c r="G121" s="48" t="inlineStr">
        <is>
          <t>Sina 卡车 태그</t>
        </is>
      </c>
      <c r="H121" s="48" t="inlineStr">
        <is>
          <t>卡车 태그</t>
        </is>
      </c>
      <c r="I121" s="49" t="inlineStr">
        <is>
          <t>自动驾驶卡车获准在加州高速公路测试 两大公司率先获批</t>
        </is>
      </c>
      <c r="J121" s="49" t="inlineStr">
        <is>
          <t>자율주행 트럭, 캘리포니아 고속도로 테스트 승인 획득 - 2개 업체 우선 승인</t>
        </is>
      </c>
      <c r="K121" s="49" t="inlineStr">
        <is>
          <t>【CNMO科技消息】8月15日消息，据TechCrunch报道，Aurora Innovation与Kodiak AI两家自动驾驶卡车研发企业已获得加州机动车管理局颁发的测试许可，获准在加州公共道路上测试自动驾驶重卡技术。其中Kodiak已率先启动测试，首批车辆主要在其山景城办公室周边区域运行。
两家企业于今年春季提交了测试申请，适用的是加州机动车管理局在4月28日批准的新版监管规定。新规解除了对重量超过10000磅的无人驾驶车辆在公共道路测试的禁令，为自动驾驶重型卡车的测试乃至后续商业化部署提供了明确的法规路径。两家公司均满足管理局提出的安全、保险、车辆注册、安全驾驶员资质等各项要求，因此顺利获批。
不过此次测试并非完全无人操作。根据许可条件，所有测试车辆仍需配备人类安全驾驶员坐在驾驶位待命，同时禁止在限速每小时25英里及以下的路段行驶，除非处于两地之间的"直接路线"上。这意味着测试初期自动驾驶系统更多扮演辅助驾驶角色，而非真正的完全无人运营。
自动驾驶卡车上路的可能性也引发了货运行业的反对声浪。上周，加州卡车司机工会Teamsters对加州机动车管理局提起诉讼，指控管理局绕过了要求其研究并公开披露自动驾驶卡车上路潜在经济影响的法律程序。诉讼同时指责管理局未能充分考虑自动驾驶卡车对其他道路使用者的安全风险。目前该案已在阿拉米达县高等法院立案。
对于Aurora和Kodiak而言，加州法规的松绑具有重要意义。两家公司总部均位于加州，但此前由于加州禁止自动驾驶重型卡车上路，不得不将主要测试和运营活动集中在德克萨斯州。Aurora于2025年5月在德州推出了自动驾驶卡车服务，首条线路为达拉斯至休斯顿，此后又陆续开通了沃斯堡至埃尔帕索、埃尔帕索至菲尼克斯、沃斯堡至菲尼克斯以及拉雷多至达拉斯等多条线路。Kodiak则于2025年1月在德州西部的二叠纪盆地开始了非道路环境的商业无人驾驶卡车运营，随后逐步扩展至公路运营，包括达拉斯至休斯顿的运输线路。
更多汽车资讯，涨知识赢好礼扫描二维码关注（auto_sina）</t>
        </is>
      </c>
      <c r="L121" s="49" t="inlineStr">
        <is>
          <t>- Aurora Innovation과 Kodiak AI가 캘리포니아 차량관리국(DMV)으로부터 공공도로 자율주행 대형트럭 테스트 허가를 획득, Kodiak은 이미 실리콘밸리 사무실 인근에서 테스트 개시
- 4월 28일 승인된 새 규정에 따라 총중량 1만 파운드 초과 무인차량의 공공도로 테스트 금지가 해제됐으나, 안전요원 탑승 및 시속 25마일 이하 구간 저속 주행 금지 등 조건 부과
- 캘리포니아 트럭기사 노조 Teamsters는 DMV가 경제적 영향 평가·공개 절차를 생략했다며 소송을 제기했고, Aurora는 2025년 5월부터 텍사스에서 댈러스-휴스턴 등 다수 노선에 자율주행 트럭 서비스 운영 중</t>
        </is>
      </c>
      <c r="M121" s="50" t="inlineStr">
        <is>
          <t>캘리포니아 DMV, Aurora·Kodiak AI 자율주행 트럭 유인시험 허가</t>
        </is>
      </c>
      <c r="N121" s="51" t="inlineStr">
        <is>
          <t>https://k.sina.com.cn/article_7295511708_1b2d8ac9c02001bk02.html</t>
        </is>
      </c>
    </row>
    <row r="122" ht="72" customHeight="1">
      <c r="A122" s="28" t="n">
        <v>121</v>
      </c>
      <c r="B122" s="28" t="inlineStr">
        <is>
          <t>2026-08-17</t>
        </is>
      </c>
      <c r="C122" s="28" t="inlineStr">
        <is>
          <t>2026-08-14</t>
        </is>
      </c>
      <c r="D122" s="29" t="inlineStr">
        <is>
          <t>북미</t>
        </is>
      </c>
      <c r="E122" s="28" t="inlineStr">
        <is>
          <t>영어</t>
        </is>
      </c>
      <c r="F122" s="28" t="inlineStr">
        <is>
          <t>OEM·자율주행</t>
        </is>
      </c>
      <c r="G122" s="30" t="inlineStr">
        <is>
          <t>Kodiak Press Releases</t>
        </is>
      </c>
      <c r="H122" s="30" t="inlineStr">
        <is>
          <t>Press Releases</t>
        </is>
      </c>
      <c r="I122" s="31" t="inlineStr">
        <is>
          <t>Kodiak AI Receives DMV Permit to Test Autonomous Trucks in California</t>
        </is>
      </c>
      <c r="J122" s="31" t="inlineStr">
        <is>
          <t>Kodiak AI, 캘리포니아서 자율주행 트럭 시험 운행 허가(DMV 퍼밋) 획득</t>
        </is>
      </c>
      <c r="K122" s="31" t="inlineStr">
        <is>
          <t>California Department of Motor Vehicles grants Kodiak a heavy-duty commercial Autonomous Vehicle Testing Permit
MOUNTAIN VIEW, Calif.—Kodiak AI, Inc. ("Kodiak”) (Nasdaq: KDK), a leading provider of AI-powered autonomous vehicle technology, announced today it has received a drivered testing permit under the California Department of Motor Vehicles’ (DMV’s) newly expanded Autonomous Vehicle Tester (AVT) program, which allows permitted heavy-duty autonomous vehicle developers to test and deploy their technology on California roads for the first time.
Kodiak obtained a permit under the state’s new regulations on August 13, 2026. This permit allows Kodiak to operate in California with a safety driver behind the wheel.
“California’s comprehensive autonomous vehicle regulations are a major unlock for freight innovation,” said Don Burnette, Founder and CEO, Kodiak. “This permit allows us to begin the first phase of scaling autonomous trucking coast-to-coast, while ensuring appropriate safety oversight from California regulators. We thank Governor Newsom for his leadership in allowing California born-and-bred Physical AI innovators like Kodiak to bring our technology to highways in our home state, creating jobs and increasing roadway safety for all Californians.”
California’s DMV approved new regulations on April 28 that allow heavy-duty autonomous vehicles to receive permits to test on the state’s public roads for the first time. Kodiak received a permit that authorizes autonomous operations with a human safety driver aboard. The permit marks the first step in the DMV’s phased permitting approach, which progresses from drivered testing to driver-out testing and, ultimately, driver-out deployment.
“California’s autonomous trucking regulations have been more than a decade in the making, and are the result of extensive input and thorough reviews from a diverse set of stakeholders,” said Daniel Goff, vice president of external affairs at Kodiak. “They enable innovation in our home state while providing regulators with appropriate oversight and enforcement mechanisms.”
In addition, forward-looking statements reﬂect Kodiak's expectations, plans or forecasts of future events and views as of the date they are made. Kodiak anticipates that subsequent events and developments will cause Kodiak's assessments to change. However, while Kodiak may elect to update these forward-looking statements at some point in the future, Kodiak speciﬁcally disclaims any obligation to do so, except as required by law. These forward-looking statements should not be relied upon as representing Kodiak's assessments as of any date subsequent to the date they are made.
Kodiak AI, Inc. (Nasdaq: KDK) is a leader in Physical AI, developing driverless technology that powers machines that move. The core of the company’s solution is the Kodiak Driver, a vehicle-agnostic autonomous driving system that combines advanced AI-powered software with modular hardware. Today, the Kodiak Driver operates in the long-haul trucking, industrial trucking, and defense sectors, and is already deployed in commercial operation with no one in the cab. Kodiak AI commercializes its technology through both a Driver-as-a-Service business model and strategic partnerships. In 2024, Kodiak achieved a historic milestone, becoming the first company to deploy driverless technology in customer-owned driverless semi-trucks. Commercial partners and customers include Atlas Energy Solutions, IKEA, J.B. Hunt, Bridgestone, Werner Enterprises, C.R. England, General Dynamics Land Systems, and Roehl Transport.
For more information, visitkodiak.ai/investors.The Kodiak press kit, including videos and images, is availablehere.
Public Relations Manager, Kodiak AI</t>
        </is>
      </c>
      <c r="L122" s="31" t="inlineStr">
        <is>
          <t>- Kodiak AI가 2026년 8월 13일 캘리포니아 DMV의 신설 AVT 프로그램에 따른 유인(safety driver 탑승) HDV 자율주행 시험 허가를 획득
- 이는 캘리포니아 DMV가 4월 28일 승인한 신규 규정에 따라 HDV 자율주행차가 공공도로 시험 허가를 받는 첫 사례이며, 향후 무인 시험·무인 상용화 단계로 단계적 확대 예정
- Kodiak은 2024년 고객 소유 무인 세미트럭에 무인 기술을 최초로 배치했으며, IKEA·J.B. Hunt·Bridgestone·Werner Enterprises 등과 상업 파트너십을 운영 중</t>
        </is>
      </c>
      <c r="M122" s="52" t="inlineStr">
        <is>
          <t>캘리포니아 DMV, Aurora·Kodiak AI 자율주행 트럭 유인시험 허가</t>
        </is>
      </c>
      <c r="N122" s="33" t="inlineStr">
        <is>
          <t>https://kodiak.ai/news/kodiak-california-dmv-autonomous-truck-testing-permit</t>
        </is>
      </c>
    </row>
    <row r="123" ht="72" customHeight="1">
      <c r="A123" s="46" t="n">
        <v>122</v>
      </c>
      <c r="B123" s="46" t="inlineStr">
        <is>
          <t>2026-08-17</t>
        </is>
      </c>
      <c r="C123" s="46" t="inlineStr">
        <is>
          <t>2026-08-17</t>
        </is>
      </c>
      <c r="D123" s="47" t="inlineStr">
        <is>
          <t>북미</t>
        </is>
      </c>
      <c r="E123" s="46" t="inlineStr">
        <is>
          <t>영어</t>
        </is>
      </c>
      <c r="F123" s="46" t="inlineStr">
        <is>
          <t>뉴스</t>
        </is>
      </c>
      <c r="G123" s="48" t="inlineStr">
        <is>
          <t>Truck and Bus Builder</t>
        </is>
      </c>
      <c r="H123" s="48" t="inlineStr">
        <is>
          <t>CV Segment</t>
        </is>
      </c>
      <c r="I123" s="49" t="inlineStr">
        <is>
          <t>Volvo and Mack announce plans to update engines in line with new DEF inducement guidance</t>
        </is>
      </c>
      <c r="J123" s="49" t="inlineStr">
        <is>
          <t>Volvo와 Mack, 새로운 DEF 경고 규정에 맞춰 엔진 업데이트 계획 발표</t>
        </is>
      </c>
      <c r="K123" s="49" t="inlineStr">
        <is>
          <t>USA– Followingannouncements made by other American manufacturers last monthregarding diesel exhaust fluid inducements,Volvo Group North America Incand subsidiaryMack Trucks Inc– both headquartered in Greensboro, North Carolina – have separately announced plans to update their truck engines in line with new guidance from theEnvironmental Protection Agency.
As stated in our previous article on this topic, DEF inducement is a safeguard that reduces vehicle speed and power when an issue with the selective catalytic reduction system (which converts nitrogen oxides into nitrogen and water) is detected. The Environmental Protection Agency is allowing the manufacturers to update their engines, so that the final inducement speed limit for diesel exhaust fluid will be increased from 5 to 25 miles per hours. In addition, the timeline for component-related or fluid-quality issues before reaching the final inducement speed limit will be extended from 4 to 160 hours.</t>
        </is>
      </c>
      <c r="L123" s="49" t="inlineStr">
        <is>
          <t>- Volvo Group North America와 Mack Trucks가 EPA의 새로운 지침에 따라 트럭 엔진 업데이트 계획을 각각 발표
- DEF(디젤 배기 유체) 부족 시 최종 속도 제한이 시속 5마일에서 25마일로 상향 조정됨
- 부품 또는 유체 품질 문제 발생 시 최종 속도 제한 도달까지의 유예 시간이 4시간에서 160시간으로 연장됨</t>
        </is>
      </c>
      <c r="M123" s="50" t="inlineStr">
        <is>
          <t>Volvo·Mack 트럭 DEF 경고 규정 대응 엔진 업데이트</t>
        </is>
      </c>
      <c r="N123" s="51" t="inlineStr">
        <is>
          <t>https://truckandbusbuilder.com/article/2026/08/17/volvo-and-mack-announce-plans-to-update-engines-in-line-with-new-def-inducement-guidance</t>
        </is>
      </c>
    </row>
    <row r="124" ht="72" customHeight="1">
      <c r="A124" s="28" t="n">
        <v>123</v>
      </c>
      <c r="B124" s="28" t="inlineStr">
        <is>
          <t>2026-08-17</t>
        </is>
      </c>
      <c r="C124" s="28" t="inlineStr">
        <is>
          <t>2026-08-17</t>
        </is>
      </c>
      <c r="D124" s="29" t="inlineStr">
        <is>
          <t>북미</t>
        </is>
      </c>
      <c r="E124" s="28" t="inlineStr">
        <is>
          <t>영어</t>
        </is>
      </c>
      <c r="F124" s="28" t="inlineStr">
        <is>
          <t>뉴스</t>
        </is>
      </c>
      <c r="G124" s="30" t="inlineStr">
        <is>
          <t>Land Line Media</t>
        </is>
      </c>
      <c r="H124" s="30" t="inlineStr">
        <is>
          <t>News</t>
        </is>
      </c>
      <c r="I124" s="31" t="inlineStr">
        <is>
          <t>Minor light defect triggers Volvo and Mack truck recalls</t>
        </is>
      </c>
      <c r="J124" s="31" t="inlineStr">
        <is>
          <t>사소한 조명 결함으로 Volvo·Mack 트럭 리콜 발생</t>
        </is>
      </c>
      <c r="K124" s="31" t="inlineStr">
        <is>
          <t>Even the smallest of vehicle defects can increase the risk of a crash and get a driver cited for not following federal vehicle standards. That’s why Volvo and Mack Trucks are recalling a few thousand trucks over a relatively minor issue.
National Highway Traffic Safety Administration documents show that more than 2,000 Volvo and Mack trucks are being recalled. Affected trucks may have a center roof light that will not turn on. Consequently, those trucks will not comply with Federal Motor Vehicle Safety Standard number 108, “Lamps, Reflective Devices, and Associated Equipment.”
The defect was caused by the lights not having the correct connector housing lengths. According to recall documents, Grote was the supplier of the subject lights.
Grote is involved in another recentrecall involving thousands of Freightliner trucks. That recall deals with headlights and low beams. It does not appear that the Freightliner recall is related to the Volvo and Mack Trucks recall.
Only about 1% of the total recall population is expected to have the defect.
As of Aug. 6, Volvo has received 33 warranty claims, while Mack Trucks has received five. Neither manufacturer is reporting any crashes or injuries related to the defect.
The remedy for this defect is pretty simple: dealers will replace the center roof marker light for free. Notification letters to owners of affected trucks are expected to be mailed out on Oct. 5.
Questions about the Volvo recall can be directed to the manufacturer’s customer service at 800-528-6586 with recall number RVXX2608. Mack Trucks’ customer service can be reached at 800-866-1177 with recall number SC0498. NHTSA’s numbers are26V513for the Volvo recall and26V515for the Mack recall.LL</t>
        </is>
      </c>
      <c r="L124" s="31" t="inlineStr">
        <is>
          <t>- Volvo와 Mack Trucks가 센터 루프 조명 결함으로 2,000대 이상의 트럭을 리콜하며 연방자동차안전기준 108조 위반 사유
- 커넥터 하우징 길이 불량이 원인이며 부품 공급사는 Grote로, 전체 리콜 대상 중 약 1%만 결함이 있을 것으로 예상
- 8월 6일 기준 Volvo 33건, Mack 5건의 보증 청구가 접수됐으나 사고나 부상 보고는 없으며 딜러가 무상으로 조명을 교체할 예정</t>
        </is>
      </c>
      <c r="M124" s="52" t="inlineStr">
        <is>
          <t>Volvo·Mack 트럭 DEF 경고 규정 대응 엔진 업데이트</t>
        </is>
      </c>
      <c r="N124" s="33" t="inlineStr">
        <is>
          <t>https://landline.media/minor-light-defect-triggers-volvo-and-mack-truck-recalls</t>
        </is>
      </c>
    </row>
    <row r="125" ht="72" customHeight="1">
      <c r="A125" s="34" t="n">
        <v>124</v>
      </c>
      <c r="B125" s="34" t="inlineStr">
        <is>
          <t>2026-08-17</t>
        </is>
      </c>
      <c r="C125" s="34" t="inlineStr">
        <is>
          <t>2026-08-17</t>
        </is>
      </c>
      <c r="D125" s="35" t="inlineStr">
        <is>
          <t>북미</t>
        </is>
      </c>
      <c r="E125" s="34" t="inlineStr">
        <is>
          <t>영어</t>
        </is>
      </c>
      <c r="F125" s="34" t="inlineStr">
        <is>
          <t>뉴스</t>
        </is>
      </c>
      <c r="G125" s="36" t="inlineStr">
        <is>
          <t>Transport Topics (TTNews)</t>
        </is>
      </c>
      <c r="H125" s="36" t="inlineStr">
        <is>
          <t>More News</t>
        </is>
      </c>
      <c r="I125" s="37" t="inlineStr">
        <is>
          <t>Truck buyers await EPA emissions clarity</t>
        </is>
      </c>
      <c r="J125" s="37" t="inlineStr">
        <is>
          <t>트럭 구매자들, EPA 배출가스 규정 명확화 기다려</t>
        </is>
      </c>
      <c r="K125" s="37" t="inlineStr">
        <is>
          <t>Demand for new heavy-duty trucks has continued to strengthen despite equipment market uncertainty as truck and engine manufacturers adjust to proposed revisions for emissions regulations.
U.S. Class 8 retail truck salessurpassed year-ago levelsfor a second straight month, with Omdia Automotive data showing that July purchases increased 2.2% to 19,254 units from 18,838 reported during the same month last year. However, sales were down 5.9% from the20,452 units sold in June.
“The year-over-year growth is really what we’re looking for,” ACT Research Vice President Steve Tam said. “It was a reasonably good number last July, so the progress is heartening. We do typically see a bit of a slowdown going from June to July, although this was a little bit stronger.”
The sales figures provide an updated look into the equipment market in light of the Environmental Protection Agency’sJuly 9 notice of proposed rulemakingaimed at lessening the financial burden that upcoming nitrogen oxide emissions standards will have on new heavy-duty trucks starting in January. The proposal would rein in extended warranty requirements, eliminate diesel exhaust fluid engine deratements and introduce temporary nonconformance penalties to give manufacturers more flexibility on compliance.
“Folks are focused on that and concentrating on getting their input in to let the EPA know what they think about the suggested rules,” Tam said. “But secondly, they’re in a holding pattern because we don’t know what the final rules are going to be. We’re starting tohear some announcementsfrom some of the engine manufacturers in terms of what their plans are.”
Tam suspects that the industry is likely to experience some unevenness until a final rule brings clarity. He is optimistic that the underlying freight markethas been showing promising signs, though he is keeping watch on what appears to be a slowdown in spot rates.
“They hit a ceiling in July,” Tam said. “Rates have been coming down for all three equipment types, for vans, reefers and flatbeds. And so, that suggests, again, excess capacity, which from a sales perspective could mean two things. It’s too many trucks or it’s not enough freight, or maybe it’s a combination of both.”
Omdia data showed that sales declined for five of the seven major truck manufacturers in July despite the overall market growth.
Freightliner claimed the largest market share at 35.7% after growing sales 24.1% to 6,867 trucks, up from the 5,532 reported last year. Western Star sales decreased 18.1% to 865 units from 1,056.
Monthly sales at Mack Trucks dipped 0.8% to 1,890 units from 1,905 the prior year.
“Strong freight rates and signs of improving freight demand are resulting in stronger fleet interest in purchasing new trucks,” said Jonathan Randall, president of Mack Trucks North America. “We expect the pace of retail sales to continue to improve year over year as freight demand continues to increase and prebuy activity picks up.”
Volvo Trucks North America sales increased 3.2% to 1,983 units from 1,921 last year. The truck manufacturer had anticipated that total retail sales would be lower sequentially due to seasonality. Its own data reflected that, with total sales coming in at 21,493 units for the U.S. and Canada.
“Looking ahead, we expect a significantly stronger second half of the year,” said Magnus Koeck, VTNA vice president of strategy, marketing and brand management. “Demand is returning, freight rates are improving, and carriers are seeing better profitability. Fuel efficiency, safety and total cost of ownership remain key priorities for fleets.”
Sales at International Motors decreased 14.5% to 1,974 units from 2,309. The truck maker reported that demand for its S13 Integrated Powertrain remained strong as fleets prioritize fuel expenses and cost of ownership. Justina Morosin, senior vice president of sales and field operations, also views the growth in total retail sales from last year as signaling market resilience.
“Customers are actively looking to secure 2026 production slots to get ahead of EPA 2027 emissions technology changes and the higher costs,” Morosin said. “As the market normalizes toward replacement-driven demand, customers are increasingly focused on value and pricing, which should continue to draw down dealer inventories.”
Peterbilt Motors Co. truck sales decreased 3.2% to 2,877 units from 2,972, while Kenworth Truck Co. sales declined 11.1% to 2,791 units from 3,138.
Meanwhile, preliminary data from ACT Research showed North American Class 8 truck ordersincreased 68% year over yearto 22,100 units in July, but that figure was also 30% below the prior month. The factory order data represents a larger market and is more forward-looking than the retail sales data, but it can indicate how buyers are planning future equipment purchases.
“The sentiment of the industry is ’27-compliant product is not going to be as expensive as has previously been expected,” Tam said. “Folks are in a position where we’ve got this pent-up demand, we need to get it relieved. If it’s going to be less punitive for them to do that then, in all likelihood, we’re going to see more units go out the door.”</t>
        </is>
      </c>
      <c r="L125" s="37" t="inlineStr">
        <is>
          <t>- 미국 Class 8 신차 소매 판매가 7월 전년 대비 2.2% 증가한 19,254대를 기록해 2개월 연속 YoY 성장했으나 전월 대비로는 5.9% 감소
- EPA가 7월 9일 발표한 규정 제안은 HDV 질소산화물 배출 기준 관련 연장 보증 요건 완화, DEF 엔진 출력 제한 폐지, 임시 비준수 벌칙 도입 등을 포함해 2027년 대응 부담을 낮추는 내용
- ACT Research에 따르면 7월 북미 Class 8 트럭 주문은 YoY 68% 증가한 22,100대를 기록했으나 전월 대비로는 30% 감소</t>
        </is>
      </c>
      <c r="M125" s="38" t="inlineStr"/>
      <c r="N125" s="39" t="inlineStr">
        <is>
          <t>https://www.ttnews.com/articles/class-8-sales-july-2026</t>
        </is>
      </c>
    </row>
    <row r="126" ht="72" customHeight="1">
      <c r="A126" s="28" t="n">
        <v>125</v>
      </c>
      <c r="B126" s="28" t="inlineStr">
        <is>
          <t>2026-08-17</t>
        </is>
      </c>
      <c r="C126" s="28" t="inlineStr">
        <is>
          <t>2026-08-17</t>
        </is>
      </c>
      <c r="D126" s="29" t="inlineStr">
        <is>
          <t>북미</t>
        </is>
      </c>
      <c r="E126" s="28" t="inlineStr">
        <is>
          <t>영어</t>
        </is>
      </c>
      <c r="F126" s="28" t="inlineStr">
        <is>
          <t>뉴스</t>
        </is>
      </c>
      <c r="G126" s="30" t="inlineStr">
        <is>
          <t>Land Line Media</t>
        </is>
      </c>
      <c r="H126" s="30" t="inlineStr">
        <is>
          <t>News</t>
        </is>
      </c>
      <c r="I126" s="31" t="inlineStr">
        <is>
          <t>Michigan says electric trucks can’t ride for free</t>
        </is>
      </c>
      <c r="J126" s="31" t="inlineStr">
        <is>
          <t>미시간주, 전기트럭에 도로 사용료 부과 추진</t>
        </is>
      </c>
      <c r="K126" s="31" t="inlineStr">
        <is>
          <t>Certain trucks in Michigan could soon face a new road tax.
Lawmakers are looking at a new way for electric trucks to help pay for the roads they use.
Rep. Pat Outman, R-Six Lakes, is leading the push. His plan would create a road funding system for large trucks powered by electricity.
Right now, electric commercial vehicles do not pay Michigan’s motor fuel tax. They also do not pay into the system through fuel taxes collected at the pump. Neither do they pay through the International Fuel Tax Agreement.
Outman says Michigan cannot wait for electric trucks to take over before figuring out who pays for the roads.
“Commercial trucking is beginning to electrify, and our road funding system is not prepared,” he said.
Michigan already raised the weight limit for electric trucks. A 2023 law allows them to weigh up to 82,000 pounds, up from 80,000 pounds.
Yet the state still has no dedicated road funding system for these vehicles.
Outman said the fix is not as simple as raising registration fees.
“With interstate trucking complexities, this is not as simple as just applying an enhanced registration fee like we do for personal electric vehicles,” he said.
He also said electric trucks would not face double taxation.
“They would be paying a straight user fee just like traditional diesel trucks,” Outman said.
HB5435would create a tax on electricity used by large commercial vehicles.
The goal is simple: Electric trucks and plug-in hybrids would help fund the roads they use, just like diesel trucks do.
The tax would be based on miles driven in Michigan. The rate would use the state’s 52.6-cent motor fuel tax and the vehicle’s miles-per-gallon equivalent.
Outman said the mileage-based system would make the tax easier to track. It would also tie the bill more closely to road use.
Electric-fuel users would need a state license. The fee would be $50.
The tax would replace other state and local taxes on electricity used to power the vehicles.
HB5434would add electric trucks to Michigan’s motor carrier fuel tax system. That means more paperwork for carriers.
Carriers would have to report electric fuel on quarterly tax returns. They would also have to track electricity use and keep records for state inspections.
There’s a catch. HB5434 would take effect only if HB5435 becomes law.
If approved, the new electric truck tax would begin in January 2028.
HB5479takes a different approach.
The bill would exempt eligible fuel from the state sales tax. It would also prevent electricity used to power a vehicle from being taxed twice. If that electricity is already taxed under the Motor Carrier Fuel Tax Act or Motor Fuel Tax Act, it would not face another sales tax.
The bill also updates several fuel definitions in state tax law.
HB5479 moved to the House floor. The bill is tied to HB5434 and HB5435.LL</t>
        </is>
      </c>
      <c r="L126" s="31" t="inlineStr">
        <is>
          <t>- 미시간주 하원의원 Pat Outman이 전기 대형트럭에 도로 재원 마련을 위한 신규 과세 체계(HB5435) 도입을 추진, 2028년 1월 시행 목표
- 전기 CV는 현재 주 유류세 및 국제연료세협정(IFTA) 대상에서 제외돼 있어 주행거리 기반으로 52.6센트 유류세 및 갤런당 마일 환산율을 적용한 요금 부과 방침
- HB5434는 전기트럭을 주 화물차 유류세 시스템에 편입시켜 분기별 신고 의무를 부여하며, HB5479는 이미 과세된 전기요금에 대한 이중과세를 방지하는 내용</t>
        </is>
      </c>
      <c r="M126" s="32" t="inlineStr"/>
      <c r="N126" s="33" t="inlineStr">
        <is>
          <t>https://landline.media/michigan-says-electric-trucks-cant-ride-for-free</t>
        </is>
      </c>
    </row>
    <row r="127" ht="72" customHeight="1">
      <c r="A127" s="34" t="n">
        <v>126</v>
      </c>
      <c r="B127" s="34" t="inlineStr">
        <is>
          <t>2026-08-17</t>
        </is>
      </c>
      <c r="C127" s="34" t="inlineStr">
        <is>
          <t>2026-08-17</t>
        </is>
      </c>
      <c r="D127" s="35" t="inlineStr">
        <is>
          <t>북미</t>
        </is>
      </c>
      <c r="E127" s="34" t="inlineStr">
        <is>
          <t>영어</t>
        </is>
      </c>
      <c r="F127" s="34" t="inlineStr">
        <is>
          <t>뉴스</t>
        </is>
      </c>
      <c r="G127" s="36" t="inlineStr">
        <is>
          <t>Trucking Info (HDT)</t>
        </is>
      </c>
      <c r="H127" s="36" t="inlineStr">
        <is>
          <t>News</t>
        </is>
      </c>
      <c r="I127" s="37" t="inlineStr">
        <is>
          <t>Driver Trust Can Make or Break the Success of Fleet Safety Technology</t>
        </is>
      </c>
      <c r="J127" s="37" t="inlineStr">
        <is>
          <t>운전자 신뢰가 플릿 안전 기술의 성패를 좌우할 수 있다</t>
        </is>
      </c>
      <c r="K127" s="37" t="inlineStr">
        <is>
          <t>Trucking fleets investing in driver safety and coaching technology may need to pay as much attention to how they introduce and use the technology as they do to the technology itself.
A new survey from fleet management technology provider Teletrac Navman found that 68% of drivers received some form of onboarding for safety technology. Among drivers who felt well-prepared to use their coaching solution, three-quarters rated the technology as highly effective.</t>
        </is>
      </c>
      <c r="L127" s="37" t="inlineStr">
        <is>
          <t>- Teletrac Navman 설문조사에서 운전자의 68%가 안전 기술에 대한 온보딩 교육을 받았다고 응답
- 코칭 솔루션 사용에 충분히 준비됐다고 느낀 운전자 중 75%가 해당 기술을 효과가 높다고 평가</t>
        </is>
      </c>
      <c r="M127" s="38" t="inlineStr"/>
      <c r="N127" s="39" t="inlineStr">
        <is>
          <t>https://www.truckinginfo.com/news/driver-trust-can-make-or-break-the-success-of-fleet-safety-technology</t>
        </is>
      </c>
    </row>
    <row r="128" ht="72" customHeight="1">
      <c r="A128" s="28" t="n">
        <v>127</v>
      </c>
      <c r="B128" s="28" t="inlineStr">
        <is>
          <t>2026-08-17</t>
        </is>
      </c>
      <c r="C128" s="28" t="inlineStr">
        <is>
          <t>2026-08-16</t>
        </is>
      </c>
      <c r="D128" s="29" t="inlineStr">
        <is>
          <t>북미</t>
        </is>
      </c>
      <c r="E128" s="28" t="inlineStr">
        <is>
          <t>중국어(간체)</t>
        </is>
      </c>
      <c r="F128" s="28" t="inlineStr">
        <is>
          <t>뉴스</t>
        </is>
      </c>
      <c r="G128" s="30" t="inlineStr">
        <is>
          <t>Sina 卡车 태그</t>
        </is>
      </c>
      <c r="H128" s="30" t="inlineStr">
        <is>
          <t>卡车 태그</t>
        </is>
      </c>
      <c r="I128" s="31" t="inlineStr">
        <is>
          <t>7月美洲运输股承压，铁路韧性跑赢卡车</t>
        </is>
      </c>
      <c r="J128" s="31" t="inlineStr">
        <is>
          <t>7월 미국 운송주 압박, 철도가 상대적으로 견조한 트럭 대비 우위</t>
        </is>
      </c>
      <c r="K128" s="31" t="inlineStr">
        <is>
          <t>发布时间：2026-08-16 08:59:00来源：环球经济眼-推荐财经好视频
这份高盛研究报告是一份针对美洲运输业的估值追踪手册，核心目的在于通过对7月市场数据的复盘，为投资者提供运输板块的投资评级与风险评估。报告指出，尽管运输股在该月因物流经纪商与卡车运输业的低迷表现而整体跑输大盘，但铁路运输业仍展现出相对的韧性。结构上，文件首先概述了各细分行业的市盈率（P/E）估值与其五年历史均值的对比，随后详细列举了涵盖包裹快递、第三方物流、零担与整车货运等24家企业的财务预测、目标股价及空头头寸等深度指标。通过这种定量分析，高盛强调了其对早期周期卡车货运股的增持立场，认为该行业正在经历传统意义上的周期底部回升。运输股估值行业表现分析卡车运输周期仓储物流风险铁路子行业表现</t>
        </is>
      </c>
      <c r="L128" s="31" t="inlineStr">
        <is>
          <t>- Goldman Sachs 보고서는 7월 미국 운송업 시장 데이터를 바탕으로 운송 관련 종목의 투자 등급과 리스크를 평가
- 물류 경기 침체와 트럭 운송업 부진으로 운송주 전반이 약세를 보인 반면 철도 운송업은 상대적으로 견조
- 패키지 배송·제3자 물류·무자산 운송·완성차 운송 등 24개 기업의 재무 전망, 목표주가, 공매도 규모 등을 분석하고 초기 주기적 트럭 화물주에 대한 비중 확대 견해를 강조</t>
        </is>
      </c>
      <c r="M128" s="32" t="inlineStr"/>
      <c r="N128" s="33" t="inlineStr">
        <is>
          <t>https://video.sina.com.cn/p/finance/2026-08-16/detail-ininnkfw9965473.d.html</t>
        </is>
      </c>
    </row>
    <row r="129" ht="72" customHeight="1">
      <c r="A129" s="34" t="n">
        <v>128</v>
      </c>
      <c r="B129" s="34" t="inlineStr">
        <is>
          <t>2026-08-17</t>
        </is>
      </c>
      <c r="C129" s="34" t="inlineStr">
        <is>
          <t>2026-08-16</t>
        </is>
      </c>
      <c r="D129" s="35" t="inlineStr">
        <is>
          <t>북미</t>
        </is>
      </c>
      <c r="E129" s="34" t="inlineStr">
        <is>
          <t>중국어(간체)</t>
        </is>
      </c>
      <c r="F129" s="34" t="inlineStr">
        <is>
          <t>뉴스</t>
        </is>
      </c>
      <c r="G129" s="36" t="inlineStr">
        <is>
          <t>Sina 卡车 태그</t>
        </is>
      </c>
      <c r="H129" s="36" t="inlineStr">
        <is>
          <t>卡车 태그</t>
        </is>
      </c>
      <c r="I129" s="37" t="inlineStr">
        <is>
          <t>内部人交易｜伊顿披露一笔股票增持，金额约45.33万美元</t>
        </is>
      </c>
      <c r="J129" s="37" t="inlineStr">
        <is>
          <t>내부자 거래ㅣ이튼, 약 45.33만 달러 규모 주식 지분 확대 공시</t>
        </is>
      </c>
      <c r="K129" s="37" t="inlineStr">
        <is>
          <t>美股上市公司伊顿（ETN）披露一笔内部人股票交易。文件显示，公司内部人Monesmith Heath B（Officer）2026-08-11增持公司股票，交易金额约453339.51美元。
• 交易人：Monesmith Heath B（Officer）
一般而言，上市公司高管及董事的股票交易被市场视为观察管理层态度的重要参考指标之一。不过，内部人交易可能涉及薪酬安排、税务规划、资产配置等多种因素，单笔交易并不能直接代表公司未来经营走势，仍需结合基本面及后续公告综合判断。
公司简介：伊顿公司于2012年5月10日成立，是一家多元化动力管理公司。该公司的业务包括六个部分：美洲电气业务，世界其它地区电气业务，宇航，液压，卡车零部件和汽车。其业务范围包括为电力系统提供输配电、电源质量和控制产品及服务，为工业设备和工程机械提供液压动力元件、系统和服务，为商用和军用飞机提供燃油、液压和气动系统，为中型和重型卡车提供智能动力传动系统，为汽车和轻型卡车提供零部件、发动机空气管理系统、电力传动解决方案以及专业控制组件。
24小时滚动播报最新的财经资讯和视频，更多粉丝福利扫描二维码关注（sinafinance）
新浪简介|广告服务|About Sina联系我们|招聘信息|通行证注册产品答疑|网站律师|SINA English</t>
        </is>
      </c>
      <c r="L129" s="37" t="inlineStr">
        <is>
          <t>- 이튼(ETN) 임원 Monesmith Heath B가 2026년 8월 11일 자사주 약 45만3339.51달러 규모를 매입
- 이튼은 전력, 항공우주, 유압, 차량 부품, 자동차 등 6개 사업부를 운영하며 중대형 트럭용 지능형 동력전달시스템도 공급</t>
        </is>
      </c>
      <c r="M129" s="38" t="inlineStr"/>
      <c r="N129" s="39" t="inlineStr">
        <is>
          <t>https://finance.sina.com.cn/stock/usstock/notice/2026-08-16/doc-ininncxv1664014.shtml</t>
        </is>
      </c>
    </row>
    <row r="130" ht="65" customHeight="1">
      <c r="A130" s="28" t="n">
        <v>129</v>
      </c>
      <c r="B130" s="28" t="inlineStr">
        <is>
          <t>2026-08-17</t>
        </is>
      </c>
      <c r="C130" s="28" t="inlineStr">
        <is>
          <t>2026-08-15</t>
        </is>
      </c>
      <c r="D130" s="29" t="inlineStr">
        <is>
          <t>북미</t>
        </is>
      </c>
      <c r="E130" s="28" t="inlineStr">
        <is>
          <t>중국어(간체)</t>
        </is>
      </c>
      <c r="F130" s="28" t="inlineStr">
        <is>
          <t>뉴스</t>
        </is>
      </c>
      <c r="G130" s="30" t="inlineStr">
        <is>
          <t>Sina 卡车 태그</t>
        </is>
      </c>
      <c r="H130" s="30" t="inlineStr">
        <is>
          <t>卡车 태그</t>
        </is>
      </c>
      <c r="I130" s="31" t="inlineStr">
        <is>
          <t>美国国家公路交通安全管理局：戴姆勒卡车北美有限公司提交召回申请，涉及22,778辆美国车辆。</t>
        </is>
      </c>
      <c r="J130" s="31" t="inlineStr">
        <is>
          <t>미국 도로교통안전국(NHTSA): Daimler Trucks North America, 미국 내 22,778대 차량 리콜 신청</t>
        </is>
      </c>
      <c r="K130" s="31" t="inlineStr">
        <is>
          <t>美国国家公路交通安全管理局：戴姆勒卡车北美有限公司提交召回申请，涉及22,778辆美国车辆。
更多汽车资讯，涨知识赢好礼扫描二维码关注（auto_sina）</t>
        </is>
      </c>
      <c r="L130" s="31" t="inlineStr">
        <is>
          <t>- Daimler Trucks North America가 미국 NHTSA에 리콜 신청서를 제출
- 리콜 대상은 미국 내 22,778대 차량</t>
        </is>
      </c>
      <c r="M130" s="32" t="inlineStr"/>
      <c r="N130" s="33" t="inlineStr">
        <is>
          <t>https://k.sina.com.cn/article_5953466437_162dab0450670b929u.html</t>
        </is>
      </c>
    </row>
    <row r="131" ht="72" customHeight="1">
      <c r="A131" s="34" t="n">
        <v>130</v>
      </c>
      <c r="B131" s="34" t="inlineStr">
        <is>
          <t>2026-08-17</t>
        </is>
      </c>
      <c r="C131" s="34" t="inlineStr">
        <is>
          <t>2026-08-15</t>
        </is>
      </c>
      <c r="D131" s="35" t="inlineStr">
        <is>
          <t>북미</t>
        </is>
      </c>
      <c r="E131" s="34" t="inlineStr">
        <is>
          <t>중국어(간체)</t>
        </is>
      </c>
      <c r="F131" s="34" t="inlineStr">
        <is>
          <t>뉴스</t>
        </is>
      </c>
      <c r="G131" s="36" t="inlineStr">
        <is>
          <t>Sina 卡车 태그</t>
        </is>
      </c>
      <c r="H131" s="36" t="inlineStr">
        <is>
          <t>卡车 태그</t>
        </is>
      </c>
      <c r="I131" s="37" t="inlineStr">
        <is>
          <t>美洲运输走出周期底部，卡车现货费率同比大增</t>
        </is>
      </c>
      <c r="J131" s="37" t="inlineStr">
        <is>
          <t>미주 운송, 경기 저점 통과…트럭 현물 운임 YoY 큰 폭 상승</t>
        </is>
      </c>
      <c r="K131" s="37" t="inlineStr">
        <is>
          <t>发布时间：2026-08-15 07:06:00来源：环球经济眼-推荐财经好视频
这份由高盛发布的2026年7月度报告，旨在通过**“马赛克分析法”深度剖析美洲运输行业的最新动向。全文结构清晰地围绕制造业扩张**、卡车运输业改善以及海空货运费率波动三大核心主题展开，揭示了全球经济在复杂贸易背景下的韧性。报告特别强调了美国ISM制造业指数连续七个月站稳扩张区间，并指出卡车现货费率的大幅同比增长预示着行业正摆脱周期底部。通过整合物流经理指数（LMI）与各分部门的运营数据，其最终目的是为投资者提供关于交通运输股（如卡车与铁路）的评级参考与策略建议。制造业指数 货运库存管理 卡车现货费率 海运空运价格 运输行业评级</t>
        </is>
      </c>
      <c r="L131" s="37" t="inlineStr">
        <is>
          <t>- 2026년 7월 미주 운송업 동향 보고서가 제조업 확장, 트럭 운송업 개선, 항공 화물 운임 변동 등 3대 주제를 중심으로 발표
- 미국 ISM 제조업지수가 7개월 연속 확장 구간을 유지
- 트럭 현물 운임의 YoY 큰 폭 상승은 업계가 경기 저점을 벗어나고 있음을 시사</t>
        </is>
      </c>
      <c r="M131" s="38" t="inlineStr"/>
      <c r="N131" s="39" t="inlineStr">
        <is>
          <t>https://video.sina.com.cn/p/finance/2026-08-15/detail-ininiyyx8844185.d.html</t>
        </is>
      </c>
    </row>
    <row r="132" ht="72" customHeight="1">
      <c r="A132" s="28" t="n">
        <v>131</v>
      </c>
      <c r="B132" s="28" t="inlineStr">
        <is>
          <t>2026-08-17</t>
        </is>
      </c>
      <c r="C132" s="28" t="inlineStr">
        <is>
          <t>2026-08-14</t>
        </is>
      </c>
      <c r="D132" s="29" t="inlineStr">
        <is>
          <t>북미</t>
        </is>
      </c>
      <c r="E132" s="28" t="inlineStr">
        <is>
          <t>영어</t>
        </is>
      </c>
      <c r="F132" s="28" t="inlineStr">
        <is>
          <t>뉴스</t>
        </is>
      </c>
      <c r="G132" s="30" t="inlineStr">
        <is>
          <t>Trucking Info (HDT)</t>
        </is>
      </c>
      <c r="H132" s="30" t="inlineStr">
        <is>
          <t>News</t>
        </is>
      </c>
      <c r="I132" s="31" t="inlineStr">
        <is>
          <t>Trimble’s New AI Agent Takes Aim at Fleet Back-Office Busywork</t>
        </is>
      </c>
      <c r="J132" s="31" t="inlineStr">
        <is>
          <t>Trimble의 신규 AI 에이전트, 플릿 백오피스 업무 부담 해소 겨냥</t>
        </is>
      </c>
      <c r="K132" s="31" t="inlineStr">
        <is>
          <t>Trimble is rolling out a newartificial intelligencetool designed to take some of the repetitive work out of fleet back offices, from entering freight orders into the TMS to handling maintenance notifications and scanning invoices.
The new Trimble Arc Agent is an AI agent that connects withTrimble transportation management systemsand common business applications such as Gmail and Outlook.</t>
        </is>
      </c>
      <c r="L132" s="31" t="inlineStr">
        <is>
          <t>- Trimble이 화물 주문 입력, 정비 알림 처리, 송장 스캔 등 반복 업무를 줄이기 위한 AI 도구 Trimble Arc Agent를 출시
- 이 AI 에이전트는 Trimble 운송관리시스템(TMS) 및 Gmail·Outlook 등 일반 업무 애플리케이션과 연동됨</t>
        </is>
      </c>
      <c r="M132" s="32" t="inlineStr"/>
      <c r="N132" s="33" t="inlineStr">
        <is>
          <t>https://www.truckinginfo.com/news/trimbles-new-ai-agent-takes-aim-at-fleet-back-office-busywork</t>
        </is>
      </c>
    </row>
    <row r="133" ht="65" customHeight="1">
      <c r="A133" s="34" t="n">
        <v>132</v>
      </c>
      <c r="B133" s="34" t="inlineStr">
        <is>
          <t>2026-08-17</t>
        </is>
      </c>
      <c r="C133" s="34" t="inlineStr">
        <is>
          <t>2026-08-14</t>
        </is>
      </c>
      <c r="D133" s="35" t="inlineStr">
        <is>
          <t>북미</t>
        </is>
      </c>
      <c r="E133" s="34" t="inlineStr">
        <is>
          <t>영어</t>
        </is>
      </c>
      <c r="F133" s="34" t="inlineStr">
        <is>
          <t>뉴스</t>
        </is>
      </c>
      <c r="G133" s="36" t="inlineStr">
        <is>
          <t>Trucking Info (HDT)</t>
        </is>
      </c>
      <c r="H133" s="36" t="inlineStr">
        <is>
          <t>News</t>
        </is>
      </c>
      <c r="I133" s="37" t="inlineStr">
        <is>
          <t>FMCSA: Stop Using These 15 Electronic Logging Devices</t>
        </is>
      </c>
      <c r="J133" s="37" t="inlineStr">
        <is>
          <t>FMCSA: 이 15개 전자기록장치(ELD) 사용 중단해야</t>
        </is>
      </c>
      <c r="K133" s="37" t="inlineStr">
        <is>
          <t>The Federal Motor Carrier Safety Administration recently revoked five more electronic logging devices for not meeting federal standards, following 10 it revoked in July.</t>
        </is>
      </c>
      <c r="L133" s="37" t="inlineStr">
        <is>
          <t>- FMCSA가 연방 기준을 충족하지 못한 전자기록장치(ELD) 5종을 추가로 승인 취소
- 앞서 7월에도 10종의 ELD를 승인 취소한 바 있음</t>
        </is>
      </c>
      <c r="M133" s="38" t="inlineStr"/>
      <c r="N133" s="39" t="inlineStr">
        <is>
          <t>https://www.truckinginfo.com/news/fmcsa-stop-using-these-15-electronic-logging-devices</t>
        </is>
      </c>
    </row>
    <row r="134" ht="26" customHeight="1">
      <c r="A134" s="28" t="n">
        <v>133</v>
      </c>
      <c r="B134" s="28" t="inlineStr">
        <is>
          <t>2026-08-17</t>
        </is>
      </c>
      <c r="C134" s="28" t="inlineStr">
        <is>
          <t>2026-08-14</t>
        </is>
      </c>
      <c r="D134" s="29" t="inlineStr">
        <is>
          <t>북미</t>
        </is>
      </c>
      <c r="E134" s="28" t="inlineStr">
        <is>
          <t>중국어(간체)</t>
        </is>
      </c>
      <c r="F134" s="28" t="inlineStr">
        <is>
          <t>뉴스</t>
        </is>
      </c>
      <c r="G134" s="30" t="inlineStr">
        <is>
          <t>Sina 卡车 태그</t>
        </is>
      </c>
      <c r="H134" s="30" t="inlineStr">
        <is>
          <t>卡车 태그</t>
        </is>
      </c>
      <c r="I134" s="31" t="inlineStr">
        <is>
          <t>薪资再高也不愿换平头卡车，美国长途司机为何执着长鼻子重卡？</t>
        </is>
      </c>
      <c r="J134" s="31" t="inlineStr">
        <is>
          <t>임금이 더 올라도 평평한 캡 트럭으로 바꾸지 않는다, 미국 장거리 기사들은 왜 롱노즈 대형트럭을 고집하는가?</t>
        </is>
      </c>
      <c r="K134" s="31" t="inlineStr">
        <is>
          <t>薪资再高也不愿换平头卡车，美国长途司机为何执着长鼻子重卡...</t>
        </is>
      </c>
      <c r="L134" s="31" t="inlineStr"/>
      <c r="M134" s="32" t="inlineStr"/>
      <c r="N134" s="33" t="inlineStr">
        <is>
          <t>https://k.sina.com.cn/article_7785365935_m1d00b41af0330147vc.html</t>
        </is>
      </c>
    </row>
    <row r="135" ht="72" customHeight="1">
      <c r="A135" s="34" t="n">
        <v>134</v>
      </c>
      <c r="B135" s="34" t="inlineStr">
        <is>
          <t>2026-08-17</t>
        </is>
      </c>
      <c r="C135" s="34" t="inlineStr">
        <is>
          <t>2026-08-13</t>
        </is>
      </c>
      <c r="D135" s="35" t="inlineStr">
        <is>
          <t>북미</t>
        </is>
      </c>
      <c r="E135" s="34" t="inlineStr">
        <is>
          <t>영어</t>
        </is>
      </c>
      <c r="F135" s="34" t="inlineStr">
        <is>
          <t>뉴스</t>
        </is>
      </c>
      <c r="G135" s="36" t="inlineStr">
        <is>
          <t>Truck and Bus Builder</t>
        </is>
      </c>
      <c r="H135" s="36" t="inlineStr">
        <is>
          <t>CV Segment</t>
        </is>
      </c>
      <c r="I135" s="37" t="inlineStr">
        <is>
          <t>Wabash partners with Transport Trailer Sales to expand Canadian business</t>
        </is>
      </c>
      <c r="J135" s="37" t="inlineStr">
        <is>
          <t>Wabash, Transport Trailer Sales와 파트너십으로 캐나다 사업 확대</t>
        </is>
      </c>
      <c r="K135" s="37" t="inlineStr">
        <is>
          <t>USA / Canada–Wabash National Corporationof Lafayette, Indiana, USA has announced it is expanding its business in Canada, following a partnership withTransport Trailer Sales Incfor sales, distribution, and servicing of Wabash truck bodies and trailers.
According to the agreement, Transport Trailer Sales will sell and service dry van trailers, steel and combo flatbeds, and truck bodies from its location in Milton, which is in the Greater Toronto Area. It will also sell Wabash parts. Wabash says that Transport Trailer Sales’ “strategic location” near Highway 401, which connects the American border in western Ontario (near Windsor) with the western border of Quebec (near Montreal), will extend the manufacturer’s reach in eastern Canada.</t>
        </is>
      </c>
      <c r="L135" s="37" t="inlineStr">
        <is>
          <t>- Wabash National이 Transport Trailer Sales Inc와 파트너십을 맺고 Wabash 트럭 바디 및 트레일러의 판매·유통·서비스를 위한 캐나다 사업 확대
- Transport Trailer Sales는 온타리오 밀턴에서 드라이밴 트레일러, 스틸·콤보 평상형 트레일러, 트럭 바디 및 Wabash 부품을 판매·서비스
- 401번 고속도로 인근의 전략적 입지를 활용해 온타리오 서부(윈저 인근)부터 퀘벡 서부 국경(몬트리올 인근)까지 캐나다 동부 지역 판매망 확대</t>
        </is>
      </c>
      <c r="M135" s="38" t="inlineStr"/>
      <c r="N135" s="39" t="inlineStr">
        <is>
          <t>https://truckandbusbuilder.com/article/2026/08/13/wabash-partners-with-transport-trailer-sales-to-expand-canadian-business</t>
        </is>
      </c>
    </row>
    <row r="136" ht="72" customHeight="1">
      <c r="A136" s="28" t="n">
        <v>135</v>
      </c>
      <c r="B136" s="28" t="inlineStr">
        <is>
          <t>2026-08-17</t>
        </is>
      </c>
      <c r="C136" s="28" t="inlineStr">
        <is>
          <t>2026-08-13</t>
        </is>
      </c>
      <c r="D136" s="29" t="inlineStr">
        <is>
          <t>북미</t>
        </is>
      </c>
      <c r="E136" s="28" t="inlineStr">
        <is>
          <t>영어</t>
        </is>
      </c>
      <c r="F136" s="28" t="inlineStr">
        <is>
          <t>뉴스</t>
        </is>
      </c>
      <c r="G136" s="30" t="inlineStr">
        <is>
          <t>Land Line Media</t>
        </is>
      </c>
      <c r="H136" s="30" t="inlineStr">
        <is>
          <t>News</t>
        </is>
      </c>
      <c r="I136" s="31" t="inlineStr">
        <is>
          <t>Audit uncovers lack of enforcement for truck size and weight</t>
        </is>
      </c>
      <c r="J136" s="31" t="inlineStr">
        <is>
          <t>감사 결과 트럭 크기·중량 단속 미흡 드러나</t>
        </is>
      </c>
      <c r="K136" s="31" t="inlineStr">
        <is>
          <t>Louisiana size and weight enforcement agencies have some explaining to do.
A recent evaluation of the statewide commercial vehicle size and weight enforcement programs called into question practices employed by the Louisiana Department of Transportation and Development and Louisiana State Police.
TheLouisiana Legislative Auditorsaid an audit found these agencies are not effectively enforcing truck weight and size regulations.
“Trucks that are potentially overweight and oversize but lack required permits are driving on state highways and bridges, illegally bypassing weigh stations and contributing to the deterioration of road conditions and the overall driving environment.”
The ASCE graded roads in Louisiana a “D,” while bridges were a “D+.” None of the 10 infrastructure categories graded higher than a “C+” in the state.
Between fiscal years 2023 and 2025, fewer trucks were weighed, and fewer violations were issued and collected under the Department of Transportation and Development’s enforcement program despite an increase in its staff and budget, according to the audit.
Additionally, the auditor said it found that DOTD did not use its statutory authority to fine trucks that illegally bypassed weigh stations. The department is also ineffective at tracking enforcement and other internal data to identify program gaps and inform enforcement operations.
The audit noted that state law does not clearly define each agency’s area of jurisdiction and would need to be amended to allow for the use of technologies, such as virtual weigh stations and license plate recognition.
State law also limits the ability to collect civil penalties for size and weight violations from out-of-state trucking companies. Several out-of-state carriers owe substantial unpaid fines, but continue to operate on Louisiana roads, according to the audit.
“Increasing size and weight is all cost and no benefit for truckers,” OOIDA wrote. “Deteriorating infrastructure puts more wear and tear on truckers’ equipment, and they would face increased maintenance bills as rough roads and bridges damage their vehicles and trailers.”LL</t>
        </is>
      </c>
      <c r="L136" s="31" t="inlineStr">
        <is>
          <t>- 루이지애나주 감사원이 주 교통개발부(DOTD)와 주 경찰의 CV 크기·중량 단속이 효과적이지 않다고 지적
- 2023-2025 회계연도 사이 인력과 예산 증가에도 계량된 트럭 수와 위반 건수 및 징수액은 오히려 감소
- DOTD가 검문소를 불법 우회한 트럭에 벌금을 부과할 법적 권한을 활용하지 않았고, 주법상 관할 구역 불명확 및 타주 트럭업체에 대한 과태료 징수 제한 문제도 확인됨</t>
        </is>
      </c>
      <c r="M136" s="32" t="inlineStr"/>
      <c r="N136" s="33" t="inlineStr">
        <is>
          <t>https://landline.media/audit-uncovers-lack-of-enforcement-for-truck-size-and-weight</t>
        </is>
      </c>
    </row>
    <row r="137" ht="72" customHeight="1">
      <c r="A137" s="34" t="n">
        <v>136</v>
      </c>
      <c r="B137" s="34" t="inlineStr">
        <is>
          <t>2026-08-17</t>
        </is>
      </c>
      <c r="C137" s="34" t="inlineStr">
        <is>
          <t>2026-08-13</t>
        </is>
      </c>
      <c r="D137" s="35" t="inlineStr">
        <is>
          <t>북미</t>
        </is>
      </c>
      <c r="E137" s="34" t="inlineStr">
        <is>
          <t>영어</t>
        </is>
      </c>
      <c r="F137" s="34" t="inlineStr">
        <is>
          <t>뉴스</t>
        </is>
      </c>
      <c r="G137" s="36" t="inlineStr">
        <is>
          <t>FleetOwner</t>
        </is>
      </c>
      <c r="H137" s="36" t="inlineStr">
        <is>
          <t>News</t>
        </is>
      </c>
      <c r="I137" s="37" t="inlineStr">
        <is>
          <t>Acquisitions &amp; Partnerships: RLI, PowerFlex, and Fastfrate expand fleet capabilities</t>
        </is>
      </c>
      <c r="J137" s="37" t="inlineStr">
        <is>
          <t>인수·제휴 소식: RLI, PowerFlex, Fastfrate의 차량대 역량 확장</t>
        </is>
      </c>
      <c r="K137" s="37" t="inlineStr">
        <is>
          <t>RLI Transportationrecently partnered withIntelliShiftto give insured fleets access to pricing discounts on a platform that unifies safety, operations, and performance data. IntelliShift combines telematics, AI-powered dash camera insights, maintenance, compliance, safety, and analytics in one dashboard, and integrates with RLI Transportation technology partnersNetradyneandTruckerCloud.
“At RLI Transportation, we are committed to helping our customers build safer, more efficient fleet operations that are easier to manage,” Jamie Wilson, AVP of loss control at RLI Transportation, said. “Our partnership with IntelliShift gives insureds more actionable insights to better understand risk, improve driver performance, and make more informed decisions faster.”
The partnership expands RLI Transportation’s telematics and safety technology network while giving insureds another connected fleet management solution.
PowerFlexrecently acquiredThe Mobility House North Americathrough a share exchange transaction, creating a combined fleet charging and energy management platform. The companies will bring together software, energy, and infrastructure solutions, including intelligent charging and bidirectional charging.
"This combination is exactly the kind of strategic step the fleet electrification market needs at this moment,” Raphael Declercq, CEO of PowerFlex, said. “The Mobility House North America has built a genuinely differentiated platform in the fleet segment, including vehicle-to-grid capability that is already operating in utility programs, and customer relationships earned over 10 years. Paired with PowerFlex's energy management platform and commercial scale, we can now serve the full spectrum of North American electrification needs from a single, integrated company.”
Fastfrate Grouprecently acquired 100% ofJardine Transport Group, including Jardine Transport, R.E.M. Transport, Gil Trucking, Quality Transportation, and K&amp;T Transport. The acquisition expands Fastfrate Group’s truckload, LTL, logistics, warehousing, and distribution capabilities across key Canadian markets.
"Joining Fastfrate Group marks an exciting new chapter for Jardine Transport Group, our employees, and our customers," Dion Cull, president of Jardine Transport Group, said. "Throughout our 50-year history, we've built our business on strong customer relationships, dependable service, and the dedication of our people. Those values are shared by Fastfrate Group, making this a natural fit."</t>
        </is>
      </c>
      <c r="L137" s="37" t="inlineStr">
        <is>
          <t>- RLI Transportation이 IntelliShift와 제휴해 텔레매틱스·AI 대시캠·정비·컴플라이언스·안전 데이터를 통합한 플랫폼 요금 할인을 보험가입 차량대에 제공
- PowerFlex가 지분교환 방식으로 The Mobility House North America를 인수해 지능형 충전 및 양방향 충전을 아우르는 통합 차량대 충전·에너지관리 플랫폼 구축
- Fastfrate Group이 Jardine Transport Group(산하 5개 운송사 포함) 지분 100%를 인수해 캐나다 주요 시장에서 트럭적재·LTL·물류·창고 역량 확대</t>
        </is>
      </c>
      <c r="M137" s="38" t="inlineStr"/>
      <c r="N137" s="39" t="inlineStr">
        <is>
          <t>https://www.fleetowner.com/news/mergers-acquistions/news/55397609/rli-powerflex-and-fastfrate-expand-fleet-safety-ev-charging-and-freight-networks</t>
        </is>
      </c>
    </row>
    <row r="138" ht="72" customHeight="1">
      <c r="A138" s="28" t="n">
        <v>137</v>
      </c>
      <c r="B138" s="28" t="inlineStr">
        <is>
          <t>2026-08-17</t>
        </is>
      </c>
      <c r="C138" s="28" t="inlineStr">
        <is>
          <t>2026-08-13</t>
        </is>
      </c>
      <c r="D138" s="29" t="inlineStr">
        <is>
          <t>북미</t>
        </is>
      </c>
      <c r="E138" s="28" t="inlineStr">
        <is>
          <t>영어</t>
        </is>
      </c>
      <c r="F138" s="28" t="inlineStr">
        <is>
          <t>뉴스</t>
        </is>
      </c>
      <c r="G138" s="30" t="inlineStr">
        <is>
          <t>FleetOwner</t>
        </is>
      </c>
      <c r="H138" s="30" t="inlineStr">
        <is>
          <t>News</t>
        </is>
      </c>
      <c r="I138" s="31" t="inlineStr">
        <is>
          <t>Spot rates weaken as dry van and flatbed prices fall below seasonal trends</t>
        </is>
      </c>
      <c r="J138" s="31" t="inlineStr">
        <is>
          <t>드라이밴·평상형 운임 계절적 추세 밑돌며 스팟 운임 약세</t>
        </is>
      </c>
      <c r="K138" s="31" t="inlineStr">
        <is>
          <t>Spot rates are underperforming compared to what’s typical for this time of year, according to weekly reports fromFTR Transportation IntelligenceandDAT Freight &amp; Analytics.
Last week, dry van rates saw their largest drop since at least 2008. Flatbed rates also fell more than expected, with the only comparable week from 2022. Refrigerated rates did rise slightly but not as much as seasonally expected. Overall, total spot rates are at their lowest since last April.
Here is how rates and volumes changed across the three major spot market equipment types:
According to FTR:Spot rates dropped almost 6 cents last week. Year over year, rates are up almost 40%. Dry van loads dropped almost 1%.
According to DAT:National linehaul spot rates dropped 4 cents last week, averaging $2.28 per mile.
According to FTR:Spot rates rose almost 3 cents last week. Rates were just over 38% higher than last year. Refrigerated loads rose just over 4%.
According to DAT:National linehaul spot rates rose 5 cents last week, averaging $2.75 per mile.
According to FTR:Spot rates dropped almost 7 cents last week. Year over year, rates were up about 44%. Flatbed loads dropped almost 3%.
According to DAT:National linehaul spot rates dropped 4 cents last week, averaging $2.79 per mile.</t>
        </is>
      </c>
      <c r="L138" s="31" t="inlineStr">
        <is>
          <t>- 드라이밴 스팟 운임이 2008년 이후 최대 낙폭을 기록했고 평상형 운임도 예상보다 크게 하락하며 전체 스팟 운임이 지난해 4월 이후 최저 수준
- FTR 기준 드라이밴 운임은 전주 대비 약 6센트 하락(YoY 약 40% 상승), 냉장 운임은 약 3센트 상승(YoY 38% 이상), 평상형 운임은 약 7센트 하락(YoY 약 44% 상승)
- DAT 기준 전국 운임은 드라이밴 마일당 2.28달러(4센트 하락), 냉장 2.75달러(5센트 상승), 평상형 2.79달러(4센트 하락)</t>
        </is>
      </c>
      <c r="M138" s="32" t="inlineStr"/>
      <c r="N138" s="33" t="inlineStr">
        <is>
          <t>https://www.fleetowner.com/news/rates/news/55397550/truckload-spot-rates-fall-as-dry-van-flatbed-and-reefer-markets-underperform</t>
        </is>
      </c>
    </row>
    <row r="139" ht="39" customHeight="1">
      <c r="A139" s="59" t="n">
        <v>138</v>
      </c>
      <c r="B139" s="59" t="inlineStr">
        <is>
          <t>2026-08-17</t>
        </is>
      </c>
      <c r="C139" s="59" t="inlineStr">
        <is>
          <t>2026-08-13</t>
        </is>
      </c>
      <c r="D139" s="60" t="inlineStr">
        <is>
          <t>북미</t>
        </is>
      </c>
      <c r="E139" s="59" t="inlineStr">
        <is>
          <t>중국어(간체)</t>
        </is>
      </c>
      <c r="F139" s="59" t="inlineStr">
        <is>
          <t>뉴스</t>
        </is>
      </c>
      <c r="G139" s="61" t="inlineStr">
        <is>
          <t>Sina 卡车 태그</t>
        </is>
      </c>
      <c r="H139" s="61" t="inlineStr">
        <is>
          <t>卡车 태그</t>
        </is>
      </c>
      <c r="I139" s="62" t="inlineStr">
        <is>
          <t>美国国家公路交通安全管理局 (NHTSA) 报告称，沃尔沃卡车北美公司将召回 1851 辆美国车辆。</t>
        </is>
      </c>
      <c r="J139" s="62" t="inlineStr">
        <is>
          <t>미국 NHTSA, Volvo Trucks North America 미국 내 차량 1,851대 리콜 보고</t>
        </is>
      </c>
      <c r="K139" s="62" t="inlineStr">
        <is>
          <t>美国国家公路交通安全管理局 (NHTSA) 报告称，沃尔沃卡车北美公司将召回 1851 辆美国车辆。</t>
        </is>
      </c>
      <c r="L139" s="62" t="inlineStr">
        <is>
          <t>- 미국 NHTSA가 Volvo Trucks North America의 미국 내 차량 1,851대 리콜을 보고</t>
        </is>
      </c>
      <c r="M139" s="63" t="inlineStr"/>
      <c r="N139" s="64" t="inlineStr">
        <is>
          <t>https://k.sina.com.cn/article_5953466437_162dab0450670b8vhi.html</t>
        </is>
      </c>
    </row>
    <row r="140" ht="72" customHeight="1">
      <c r="A140" s="54" t="n">
        <v>139</v>
      </c>
      <c r="B140" s="54" t="inlineStr">
        <is>
          <t>2026-08-17</t>
        </is>
      </c>
      <c r="C140" s="54" t="inlineStr">
        <is>
          <t>2026-08-17</t>
        </is>
      </c>
      <c r="D140" s="55" t="inlineStr">
        <is>
          <t>유럽</t>
        </is>
      </c>
      <c r="E140" s="54" t="inlineStr">
        <is>
          <t>영어</t>
        </is>
      </c>
      <c r="F140" s="54" t="inlineStr">
        <is>
          <t>뉴스</t>
        </is>
      </c>
      <c r="G140" s="56" t="inlineStr">
        <is>
          <t>electrive.com</t>
        </is>
      </c>
      <c r="H140" s="56" t="inlineStr">
        <is>
          <t>Commercial Vehicles</t>
        </is>
      </c>
      <c r="I140" s="57" t="inlineStr">
        <is>
          <t>ÖBB Postbus tests autonomous e-bus from Otokar</t>
        </is>
      </c>
      <c r="J140" s="57" t="inlineStr">
        <is>
          <t>ÖBB Postbus, Otokar의 자율주행 전기버스 시범 운행</t>
        </is>
      </c>
      <c r="K140" s="57" t="inlineStr">
        <is>
          <t>ÖBB Postbus, together with Turkish manufacturer Otokar, is launching a pilot project with a fully automated electric bus capable of SAE Level 4 driving. The first trips will take place at the European Forum Alpbach, before the autonomous e-CENTRO C is deployed to connect the Campus Wolfurt to the local S-Bahn network.
The Autonomous e-CENTRO C has now been unveiled and will initially enter pilot service on a predefined route at the European Forum Alpbach. The vehicle’s automated driving functions comply with SAE Level 4, allowing it to handle driving tasks independently within a clearly defined operational area without constant human intervention. However, under current Austrian regulations, a trained safety attendant must still be present on board.
The fully electric e-CENTRO C can accommodate up to 32 passengers and features low-floor access with a wheelchair ramp for accessibility. According to Otokar, the autonomous technology is based on in-house development and proprietary software.
“Autonomous driving is no longer a vision of the future, but a technology with great potential for public transport,” says ÖBB CEO Andreas Matthä. ÖBB aims to gain practical experience through this project and assess how autonomous vehicles can be effectively integrated into existing mobility services. Following the pilot in Alpbach, the next deployment is already planned for Campus Wolfurt industrial park, where the autonomous e-bus will connect businesses with the suburban rail network.
ÖBB Postbus is primarily targeting first- and last-mile applications, but also sees further potential for deployment on clearly defined regional routes. Austria’s Mobility Minister, Peter Hanke, also sees potential for automated buses, particularly for first- and last-mile services in rural areas or during times when conventional scheduled services are difficult to maintain.
For Otokar, Austria is not the company’s first European testing ground. The manufacturer has already deployed its autonomous e-CENTRO in Madrid, with insights from that project now feeding into the Austrian trials.
In parallel, the regulatory framework continues to evolve. TheUNECEadopted the first internationally harmonised legal framework for Automated Driving Systems (ADS) in June. It establishes common safety requirements for the development, approval, and operation of fully automated vehicles, specifically targeting applications from SAE Level 4 upwards.
However, this does not mean automatic approval for driverless operation on public roads. The UNECE regulation instead provides a common framework upon which respective approvals can be granted. This is also evident in the ÖBB pilot: while the e-CENTRO C is technically designed for Level 4, a safety attendant is still required on board in Austria – for now.
Your email address will not be published.Required fields are marked*</t>
        </is>
      </c>
      <c r="L140" s="57" t="inlineStr">
        <is>
          <t>- ÖBB Postbus가 튀르키예 Otokar와 함께 SAE 레벨4 자율주행 전기버스 e-CENTRO C 시범 프로젝트를 시작, 유럽포럼 알프바흐에서 첫 운행 후 캠퍼스 볼푸르트와 S-Bahn 연계 노선에 투입 예정
- 최대 32명 탑승 가능한 완전전기버스로 저상 휠체어 램프를 갖췄으며 자율주행 기술은 Otokar 자체 개발 소프트웨어 기반, 현재 오스트리아 규정상 안전요원 탑승 필수
- UNECE가 지난 6월 SAE 레벨4 이상 자율주행시스템(ADS)에 대한 최초의 국제 통일 법적 프레임워크를 채택했으나 공공도로 무인 운행 자동 승인을 의미하지는 않음</t>
        </is>
      </c>
      <c r="M140" s="50" t="inlineStr">
        <is>
          <t>ÖBB Postbus-Otokar 자율주행 전기버스 시범운행</t>
        </is>
      </c>
      <c r="N140" s="58" t="inlineStr">
        <is>
          <t>https://www.electrive.com/2026/08/17/obb-postbus-tests-autonomous-e-bus-from-otokar</t>
        </is>
      </c>
    </row>
    <row r="141" ht="72" customHeight="1">
      <c r="A141" s="34" t="n">
        <v>140</v>
      </c>
      <c r="B141" s="34" t="inlineStr">
        <is>
          <t>2026-08-17</t>
        </is>
      </c>
      <c r="C141" s="34" t="inlineStr">
        <is>
          <t>2026-08-14</t>
        </is>
      </c>
      <c r="D141" s="35" t="inlineStr">
        <is>
          <t>유럽</t>
        </is>
      </c>
      <c r="E141" s="34" t="inlineStr">
        <is>
          <t>영어</t>
        </is>
      </c>
      <c r="F141" s="34" t="inlineStr">
        <is>
          <t>뉴스</t>
        </is>
      </c>
      <c r="G141" s="36" t="inlineStr">
        <is>
          <t>Sustainable Bus</t>
        </is>
      </c>
      <c r="H141" s="36" t="inlineStr">
        <is>
          <t>News</t>
        </is>
      </c>
      <c r="I141" s="37" t="inlineStr">
        <is>
          <t>ÖBB Postbus to test Otokar autonomous e-Centro at SAE Level 4 in Austria</t>
        </is>
      </c>
      <c r="J141" s="37" t="inlineStr">
        <is>
          <t>ÖBB Postbus, 오스트리아에서 Otokar 자율주행 e-Centro SAE 레벨4 시범 운행</t>
        </is>
      </c>
      <c r="K141" s="37" t="inlineStr">
        <is>
          <t>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
ÖBB Postbus has selected Otokar for a pilot project involving a fully electric SAE Level 4 autonomous bus, starting at the European Forum Alpbach before a planned deployment in scheduled service in Wolfurt.
The Austrian public transport operator is introducing Otokar’s Autonomous e-Centro as part of a project focused on testing automated driving technology in public transport operations. The vehicle was presented at a press conference in Vienna on 13 August and will begin pilot operation during the European Forum Alpbach 2026, scheduled from 24 August to 4 September.
The project will initially operate with a safety driver on board. Following the Alpbach pilot, ÖBB Postbus plans to deploy the autonomous electric bus at the Campus Wolfurt industrial park, where it is intended to provide a connection between companies located at the campus and the S-Bahn network.
The Autonomous e-Centro is equipped with SAE Level 4 automated driving technology. At this level, the vehicle can perform the driving task autonomously within a defined operational area. ÖBB Postbus and Otokar state that Austrian legislation still requires a trained safety driver to remain on board.
The fully electric vehicle has capacity for up to 32 passengers and features a low-floor layout, barrier-free access and a wheelchair ramp.
According to ÖBB Postbus, the project is intended to provide operational experience with autonomous mobility applications on defined routes. The operator identifies regional mobility services and first- and last-mile connections among the potential fields of application to be examined.
ÖBB Postbus also states that the project could subsequently be extended to further Austrian regions and additional operating environments.
The format follows the fact-led, technically detailed trade-publication approach used in the supplied Sustainable Bus reference material.
The first operational stage will take place on a defined route during the European Forum Alpbach. After these tests, the vehicle is planned to move to Campus Wolfurt, where ÖBB Postbus intends to test it in regular scheduled operation connecting the industrial park with the S-Bahn.
According to the information released by ÖBB Postbus and Otokar, the Austrian project follows an autonomous e-Centro deployment in Madrid, where the manufacturer says the vehicle has already entered regular operation.
Otokar is supplying the vehicle and autonomous driving technology for the Austrian project. The manufacturer describes the system as an integrated solution based on its own engineering and proprietary software.
For ÖBB, the testing programme covers the acquisition of operational experience and technical know-how related to automated public transport. The company states that autonomous mobility solutions will initially be tested gradually before possible deployment in further regions and fields of application.
Federal Minister of Austria Peter Hanke said: “Autonomous mobility is an important element of a more modern, safer and more efficient mobility system and at the same time a great opportunity for Austria as a business and innovation location. I see particularly great potential in public transport. Autonomous buses can complement and expand existing services, for example on the first and last mile, in rural regions or at times when conventional scheduled services are difficult to operate. Austria should not merely observe this development, but actively help shape it, keep value creation in the country and make Austrian know-how visible internationally.”
ÖBB CEO Andreas Matthä said: “Autonomous driving is no longer a vision of the future, but a technology with great potential for public transport. Our aim is to actively help shape this development and gain experience at an early stage. In this way, we are creating the basis for using new technologies responsibly and, in the long term, providing passengers with even better mobility services.”
Kerem Erman, Head of Commercial Vehicles, said: “For many years, we have been investing extensively in technologies for autonomous mobility that will shape the future of public transport. Today, we offer far more than an innovative vehicle-we deliver a fully integrated, turnkey mobility solution based entirely on Otokar’s own engineering expertise and proprietary software, and validated according to the highest international standards.”</t>
        </is>
      </c>
      <c r="L141" s="37" t="inlineStr">
        <is>
          <t>- ÖBB Postbus가 완전 전기 SAE 레벨4 자율주행버스 Otokar Autonomous e-Centro를 도입해 유럽포럼 알프바흐에서 시범 운행 시작 예정(2026년 8월 24일-9월 4일)
- 이후 볼푸르트 산업단지와 S-Bahn 노선을 연결하는 정기 노선에 배치할 계획이며 초기에는 안전운전자가 동승
- 최대 32인승 저상 전기버스로, 오스트리아 프로젝트는 마드리드에서 이미 정규 운행 중인 e-Centro 사례를 뒤따름</t>
        </is>
      </c>
      <c r="M141" s="53" t="inlineStr">
        <is>
          <t>ÖBB Postbus-Otokar 자율주행 전기버스 시범운행</t>
        </is>
      </c>
      <c r="N141" s="39" t="inlineStr">
        <is>
          <t>https://www.sustainable-bus.com/autonomous-driving/otokar-driverless-bus-obb-postbus-austria</t>
        </is>
      </c>
    </row>
    <row r="142" ht="72" customHeight="1">
      <c r="A142" s="54" t="n">
        <v>141</v>
      </c>
      <c r="B142" s="54" t="inlineStr">
        <is>
          <t>2026-08-17</t>
        </is>
      </c>
      <c r="C142" s="54" t="inlineStr">
        <is>
          <t>2026-08-17</t>
        </is>
      </c>
      <c r="D142" s="55" t="inlineStr">
        <is>
          <t>유럽</t>
        </is>
      </c>
      <c r="E142" s="54" t="inlineStr">
        <is>
          <t>영어</t>
        </is>
      </c>
      <c r="F142" s="54" t="inlineStr">
        <is>
          <t>뉴스</t>
        </is>
      </c>
      <c r="G142" s="56" t="inlineStr">
        <is>
          <t>Truck and Bus Builder</t>
        </is>
      </c>
      <c r="H142" s="56" t="inlineStr">
        <is>
          <t>CV Segment</t>
        </is>
      </c>
      <c r="I142" s="57" t="inlineStr">
        <is>
          <t>DAF to collaborate with Einride on self-driving trucks</t>
        </is>
      </c>
      <c r="J142" s="57" t="inlineStr">
        <is>
          <t>DAF, 자율주행 트럭 개발 위해 Einride와 협력</t>
        </is>
      </c>
      <c r="K142" s="57" t="inlineStr">
        <is>
          <t>Netherlands / Sweden–DAF Trucks NV, a subsidiary ofPaccarbased in Eindhoven, Netherlands, has announced a strategic partnership with Swedish firmEinride ABto develop and commercialise self-driving trucks based on DAF’s electric truck platform.
The two companies will collaborate to put Level 4 autonomous trucks on the market, providing operators with vehicles that can “independently perform repetitive driving tasks under predefined conditions, without any need for human intervention”. DAF’s heavy-duty electric trucks, including its ‘XG’, ‘XG+’, ‘XD’, and ‘XF’ ranges, will be integrated with the ‘Einride Autonomous Driver’, which combines hardware and software to make a vehicle capable of driving itself.</t>
        </is>
      </c>
      <c r="L142" s="57" t="inlineStr">
        <is>
          <t>- Paccar 자회사 DAF Trucks가 스웨덴 Einride AB와 전략적 파트너십을 체결해 DAF 전기트럭 플랫폼 기반 자율주행 트럭을 개발·상용화
- 양사는 사전 정의된 조건에서 사람의 개입 없이 반복 주행 작업을 수행하는 레벨4 자율주행 트럭 출시를 목표로 협력
- DAF의 XG, XG+, XD, XF 등 HDV 전기트럭 라인업에 'Einride Autonomous Driver' 하드웨어·소프트웨어를 통합할 예정</t>
        </is>
      </c>
      <c r="M142" s="50" t="inlineStr">
        <is>
          <t>DAF-Einride 자율주행 전기트럭 협력 및 테슬라 세미 대량 배치</t>
        </is>
      </c>
      <c r="N142" s="58" t="inlineStr">
        <is>
          <t>https://truckandbusbuilder.com/article/2026/08/17/daf-to-collaborate-with-einride-on-self-driving-trucks</t>
        </is>
      </c>
    </row>
    <row r="143" ht="72" customHeight="1">
      <c r="A143" s="34" t="n">
        <v>142</v>
      </c>
      <c r="B143" s="34" t="inlineStr">
        <is>
          <t>2026-08-17</t>
        </is>
      </c>
      <c r="C143" s="34" t="inlineStr">
        <is>
          <t>2026-08-13</t>
        </is>
      </c>
      <c r="D143" s="35" t="inlineStr">
        <is>
          <t>유럽</t>
        </is>
      </c>
      <c r="E143" s="34" t="inlineStr">
        <is>
          <t>영어</t>
        </is>
      </c>
      <c r="F143" s="34" t="inlineStr">
        <is>
          <t>뉴스</t>
        </is>
      </c>
      <c r="G143" s="36" t="inlineStr">
        <is>
          <t>electrive.com</t>
        </is>
      </c>
      <c r="H143" s="36" t="inlineStr">
        <is>
          <t>Commercial Vehicles</t>
        </is>
      </c>
      <c r="I143" s="37" t="inlineStr">
        <is>
          <t>DAF and Einride bring autonomous driving to battery-electric trucks</t>
        </is>
      </c>
      <c r="J143" s="37" t="inlineStr">
        <is>
          <t>DAF와 Einride, 배터리 전기트럭에 자율주행 기술 도입</t>
        </is>
      </c>
      <c r="K143" s="37" t="inlineStr">
        <is>
          <t>DAF Trucks and Einride want to jointly bring autonomous electric trucks to the road. For this, Einride's driving system 'Einride Driver' is to be integrated into DAF's e-truck platform. The goal is commercial use at SAE Level 4, with the first tests starting in 2026.
In the first phase, DAF and Einride – in collaboration with the Dutch research institute TNO – aim to define and test how the Einride Driver can be integrated into DAF’s battery-electric truck platform. The focus is particularly on the necessary interfaces between the vehicle and the autonomous driving system, which are designed to enable safe and, later, scalable operations. Initial tests and validations of these interfaces are planned for 2026. By 2027, the software is set to be integrated and the system commissioned, followed by functional and interface tests on a DAF truck. It has not yet been decided which model will serve as the test vehicle, although DAF now offers a comprehensive electric portfolio, ranging from the 12-tonne XB Electric to the fully fledged XG and XG+ Electric for long-haul transport.
The collaboration is explicitly intended to go beyond a single test vehicle. DAF and Einride aim to establish the technical andregulatory requirementsfor the commercial deployment of autonomous battery-electric trucks at SAE Level 4. At this level of automation, a vehicle can fully take over the driving task within a defined operational domain without requiring driver intervention.
Recurring, clearly defined logistics routes are particularly well-suited for this application. DAF and Einride also highlight the driver shortage and rising operational costs in the transport sector. In the future, drivers could focus more on tasks that require human experience and decision-making skills. However, approval for public road use is crucial for deployment. Together with TNO, DAF and Einride plan to collaborate with the relevant type-approval authorities. The companies have not yet specified a target date for actual driverless regular operations.
Einride’s expansion beyond autonomous driving was demonstrated in July with theacquisition of US charging and energy management specialist Flipturnfor $38.4 million. With Flipturn, Einride adds a customer base managing over 250 MW of charging capacity to its portfolio. Combined with its optimisation platform Saga AI and the Einride Driver, Einride increasingly covers multiple layers of electric freight transport, from fleet management and energy supply to autonomous driving. The DAF collaboration now complements this ecosystem by integrating autonomy technology into the electric platform of an established truck manufacturer. Whether this will result in a commercial Level 4 offering depends primarily on successful validation and the regulatory framework.
Your email address will not be published.Required fields are marked*</t>
        </is>
      </c>
      <c r="L143" s="37" t="inlineStr">
        <is>
          <t>- DAF Trucks와 Einride는 Einride Driver 시스템을 DAF의 전기트럭 플랫폼에 통합해 SAE 레벨4 상용화를 목표로 협력, 2026년 첫 테스트 시작
- TNO와 함께 차량-자율주행 시스템 간 인터페이스를 정의·검증하며 2027년 소프트웨어 통합 및 DAF 트럭 기반 기능·인터페이스 테스트 진행 예정
- Einride는 지난 7월 미국 충전·에너지관리업체 Flipturn을 3,840만 달러에 인수했으며, Saga AI와 Einride Driver를 결합해 전기화물운송 전 영역으로 사업을 확장 중</t>
        </is>
      </c>
      <c r="M143" s="53" t="inlineStr">
        <is>
          <t>DAF-Einride 자율주행 전기트럭 협력 및 테슬라 세미 대량 배치</t>
        </is>
      </c>
      <c r="N143" s="39" t="inlineStr">
        <is>
          <t>https://www.electrive.com/2026/08/13/daf-and-einride-bring-autonomous-driving-to-battery-electric-trucks</t>
        </is>
      </c>
    </row>
    <row r="144" ht="72" customHeight="1">
      <c r="A144" s="28" t="n">
        <v>143</v>
      </c>
      <c r="B144" s="28" t="inlineStr">
        <is>
          <t>2026-08-17</t>
        </is>
      </c>
      <c r="C144" s="28" t="inlineStr">
        <is>
          <t>2026-08-13</t>
        </is>
      </c>
      <c r="D144" s="29" t="inlineStr">
        <is>
          <t>유럽</t>
        </is>
      </c>
      <c r="E144" s="28" t="inlineStr">
        <is>
          <t>스페인어</t>
        </is>
      </c>
      <c r="F144" s="28" t="inlineStr">
        <is>
          <t>뉴스</t>
        </is>
      </c>
      <c r="G144" s="30" t="inlineStr">
        <is>
          <t>Revista TyT (멕시코)</t>
        </is>
      </c>
      <c r="H144" s="30" t="inlineStr">
        <is>
          <t>Noticias</t>
        </is>
      </c>
      <c r="I144" s="31" t="inlineStr">
        <is>
          <t>DAF y Einride aceleran el camino hacia los camiones eléctricos autónomos Nivel 4</t>
        </is>
      </c>
      <c r="J144" s="31" t="inlineStr">
        <is>
          <t>DAF와 Einride, 레벨4 자율주행 전기트럭 상용화 가속화</t>
        </is>
      </c>
      <c r="K144" s="31" t="inlineStr">
        <is>
          <t>DAF y Einride anunciaron una iniciativa conjunta para integrar el sistema de conducción autónoma Einride Driver, en la plataforma de vehículos premium de DAF, con el objetivo de impulsar la transición hacia un transporte de mercancías autónomo, eléctrico y rentable.
En sendos comunicados, ambas compañías detallaron queel objetivo de esta colaboración supone un paso significativo hacia la comercialización a gran escala del transporte de mercancías eléctrico y autónomo de nivel 4 SAE, como respuesta a desafíos del sector tales como la escasez de operadores y el aumento de los costos operativos.
Te recomendamos leer:Jim Walenczak asume la Presidencia de DAF Trucks tras el retiro de Harald Seidel
La colaboración apunta a llevar a escala comercial camiones autónomoscapaces de realizar tareas de conducción sin intervención humana bajo condiciones predefinidas.De este modo, los operadores disponibles pueden centrarse en aquellas actividades de las operaciones logísticas donde su experiencia y criterio aportan mayor valor.
«Al aprovechar las décadas de excelencia en fabricación y la sólida posición en el mercado de DAF, podemos acelerar la implementación a escala mundial de la tecnología autónoma de Einride», afirmóHenrik Green, director de tecnología de Einride.
De acuerdo con DAF y Einride,el primer paso de esta colaboración se realizará en conjunto con expertos del TNO (instituto de investigación independiente neerlandés especializado en ciencias aplicadas e innovación),que participará en la definición y prueba de la integración del sistema de conducción autónoma de Einride en la plataforma de camión eléctrico de DAF. Esto incluye el establecimiento de las interfaces necesarias para permitir operaciones autónomas seguras y escalables.
Te recomendamos leer:Einride duplica su capacidad de gestión energética con la adquisición de Flipturn
Posteriormente,DAF y Einride colaborarán estrechamente con las autoridades de homologaciónpara garantizar que la plataforma cumpla los requisitos necesarios para su futura expansión a vías públicas.
El calendario previsto señala quelas pruebas iniciales y la validación de las interfaces clave se llevarán a cabo durante 2026;en 2027, se procederá a la integración y puesta en marcha del software de conducción autónoma de Einride, realizándose todas las validaciones de interfaz y pruebas funcionales subsiguientes en un camión DAF.
La iniciativa también contará con el respaldo de la experiencia de PACCARen conducción automatizada, particularmente a través de su programa Autonomous Vehicle Platform (AVP) en Norteamérica.
En ese sentido, se destacó queparalelamente PACCAR avanza en desarrollos dentro del ecosistema más amplio de camiones autónomos,en colaboración con proveedores emergentes de tecnología integral.
Actualmente, DAF cuenta con una gama eléctrica completa,desde el XB Electric de 12 toneladas para distribución urbana hasta los XG y XG+ Electric para transporte de larga distancia. Los modelos XG Electric y XG+ Electric comparten su ADN con los camiones XD Electric y XF Electric
«Esta colaboración es una prueba del compromiso de DAF con la innovación y con preparar al sector logístico para el futuro», señalóJeroen van den Oetelaar, Ingeniero Jefe y miembro del Consejo de Administración deDAF Trucks.«Al combinar nuestra plataforma de camiones de alta gama con tecnología autónoma líder, estamos dando forma activamente a un ecosistema de transporte de mercancías más eficiente, seguro y sostenible».
Te invitamos a escuchar el nuevo episodio de nuestro podcast Ruta TyT:</t>
        </is>
      </c>
      <c r="L144" s="31" t="inlineStr">
        <is>
          <t>- DAF와 Einride가 Einride Driver 자율주행 시스템을 DAF 프리미엄 차량 플랫폼에 통합하는 협력을 발표, SAE 레벨4 자율 전기 화물운송 상용화를 목표로 함
- 네덜란드 TNO 연구소와 함께 2026년 인터페이스 검증, 2027년 소프트웨어 통합 및 DAF 트럭 실차 테스트를 진행할 계획이며 PACCAR의 북미 AVP 프로그램 역량도 활용
- DAF는 12톤급 도심용 XB Electric부터 장거리용 XG·XG+ Electric까지 전기트럭 풀라인업을 보유</t>
        </is>
      </c>
      <c r="M144" s="52" t="inlineStr">
        <is>
          <t>DAF-Einride 자율주행 전기트럭 협력 및 테슬라 세미 대량 배치</t>
        </is>
      </c>
      <c r="N144" s="33" t="inlineStr">
        <is>
          <t>https://www.tyt.com.mx/nota/daf-y-einride-aceleran-el-camino-hacia-los-camiones-electricos-autonomos-nivel-4</t>
        </is>
      </c>
    </row>
    <row r="145" ht="72" customHeight="1">
      <c r="A145" s="34" t="n">
        <v>144</v>
      </c>
      <c r="B145" s="34" t="inlineStr">
        <is>
          <t>2026-08-17</t>
        </is>
      </c>
      <c r="C145" s="34" t="inlineStr">
        <is>
          <t>2026-08-17</t>
        </is>
      </c>
      <c r="D145" s="35" t="inlineStr">
        <is>
          <t>유럽</t>
        </is>
      </c>
      <c r="E145" s="34" t="inlineStr">
        <is>
          <t>영어</t>
        </is>
      </c>
      <c r="F145" s="34" t="inlineStr">
        <is>
          <t>뉴스</t>
        </is>
      </c>
      <c r="G145" s="36" t="inlineStr">
        <is>
          <t>electrive.com</t>
        </is>
      </c>
      <c r="H145" s="36" t="inlineStr">
        <is>
          <t>Commercial Vehicles</t>
        </is>
      </c>
      <c r="I145" s="37" t="inlineStr">
        <is>
          <t>Ebusco significantly reduces its losses</t>
        </is>
      </c>
      <c r="J145" s="37" t="inlineStr">
        <is>
          <t>Ebusco, 손실 대폭 축소</t>
        </is>
      </c>
      <c r="K145" s="37" t="inlineStr">
        <is>
          <t>Ebusco almost halved its losses in the first half of 2026 and achieved a positive gross margin for the first time since 2022. However, deliveries remain weak: only 16 buses in the half-year compared to 47 in the previous year.
In the first half of 2026, Ebusco achieved a turnover of €22.0 million euros, compared with €28.2 million in the same period the previous year. However, the company reported a significant improvement in its gross result. In the first half of 2025, this stood at a loss of €6.2 million, whereas it now shows a profit of €6.1 million euros. This translates to a gross margin of 27.8 per cent. Excluding a one-off battery management system (BMS) order – which contributed three million euros to turnover – the margin stands at 16.3 per cent.
Ebusco has also succeeded in reducing its losses: the EBITDA loss decreased from €36.2 million euros to €17.9 million euros, while the net loss fell from €46.1 million euros to €24.9 million euros. This improvement is attributed to the ongoing cost-saving programme: operational expenses were reduced by nearly 20 per cent to €27.6 million euros, and full-time positions were cut from 282 at the end of 2025 to 248 by the end of June. However, delivery performance continues to reflect operational weaknesses: Ebusco handed over only 16 buses in the first half of the year, compared with 47 in the same period last year, with three additional buses delivered by mid-August.
Of the 77 outstanding vehicles from firm orders, the majority are expected to be delivered in the fourth quarter, though some have already been pushed back to the first quarter of 2027. Ebusco cites its strained working capital and liquidity situation as the primary reason, despite securing a financing package worth approximately €27.4 million euros in April. Nevertheless, liquid funds decreased from €7.4 million euros to €2.1 million euros, and equity fell to minus €14.8 million euros.
Ebusco is therefore now working to secure additional financing. Plans include a letter of credit facility worth around €30 million with an Asian partner, guaranteed by battery manufacturer and Ebusco shareholder Gotion. Discussions are also underway with a shareholder regarding a short-term liquidity solution. If neither option materialises, the company warns of significant difficulties in meeting its obligations, highlighting a material uncertainty regarding the continuation of its operations.
The figures also reflect the progress of Ebusco’s ongoing restructuring: the company has largely completed its transition from a traditional vehicle manufacturer to anso-called Original Equipment Designer(DE). Bus assembly is increasingly being outsourced to contract manufacturers in Asia, while Ebusco focuses on development, final assembly, and customer service. In July, Ebusco presented its first Ebusco 3.0, an 18-metre battery-electric bus produced by Chinese contract manufacturer Golden Dragon for a European customer. Importantly, final assembly and delivery inspections continue to take place in the Netherlands and France.
In parallel, Ebusco is seeking a strategic solution for its bus business. Earlier this year, the company confirmeddiscussions with potential investorsregarding a majority stake acquisition. Options include the sale of a controlling interest or the formation of a joint venture, though no binding agreement has been reached so far. Additional pressure comes from the recent cancellation of an order for 23 battery-electric buses byVerkehrsbetriebe Potsdam, the validity of which Ebusco disputes. Excluding this order, the company’s current order book comprises 198 vehicles, including 80 firm orders and 118 call-off orders, with no guarantee of conversion into firm orders.
Your email address will not be published.Required fields are marked*</t>
        </is>
      </c>
      <c r="L145" s="37" t="inlineStr">
        <is>
          <t>- Ebusco는 2026년 H1에 매출 2,200만 유로를 기록했으며 총이익은 전년 손실 620만 유로에서 흑자 610만 유로로 전환, 총마진율 27.8%를 달성
- EBITDA 손실은 3,620만 유로에서 1,790만 유로로, 순손실은 4,610만 유로에서 2,490만 유로로 축소되었으나 버스 인도량은 47대에서 16대로 급감
- 유동자금이 740만 유로에서 210만 유로로 줄고 자기자본이 마이너스 1,480만 유로를 기록해 Gotion 보증 3,000만 유로 신용장 등 추가 자금 조달을 추진 중</t>
        </is>
      </c>
      <c r="M145" s="38" t="inlineStr"/>
      <c r="N145" s="39" t="inlineStr">
        <is>
          <t>https://www.electrive.com/2026/08/17/ebusco-significantly-reduces-its-losses</t>
        </is>
      </c>
    </row>
    <row r="146" ht="72" customHeight="1">
      <c r="A146" s="28" t="n">
        <v>145</v>
      </c>
      <c r="B146" s="28" t="inlineStr">
        <is>
          <t>2026-08-17</t>
        </is>
      </c>
      <c r="C146" s="28" t="inlineStr">
        <is>
          <t>2026-08-17</t>
        </is>
      </c>
      <c r="D146" s="29" t="inlineStr">
        <is>
          <t>유럽</t>
        </is>
      </c>
      <c r="E146" s="28" t="inlineStr">
        <is>
          <t>중국어(간체)</t>
        </is>
      </c>
      <c r="F146" s="28" t="inlineStr">
        <is>
          <t>뉴스</t>
        </is>
      </c>
      <c r="G146" s="30" t="inlineStr">
        <is>
          <t>Sina 卡车 태그</t>
        </is>
      </c>
      <c r="H146" s="30" t="inlineStr">
        <is>
          <t>卡车 태그</t>
        </is>
      </c>
      <c r="I146" s="31" t="inlineStr">
        <is>
          <t>IAA Transportation 2026之夜，谁将捧起“卡车届奥斯卡”？2027国际年度卡车、卡车创新奖提名全览</t>
        </is>
      </c>
      <c r="J146" s="31" t="inlineStr">
        <is>
          <t>IAA Transportation 2026 개막 한 달 전, 2027 국제 올해의 트럭·트럭 혁신상 후보 총정리</t>
        </is>
      </c>
      <c r="K146" s="31" t="inlineStr">
        <is>
          <t>还有一个月，全球商用车行业的第一大展会：IAA Transportation，就将在德国汉诺威拉开大幕。作为行业的风向标，IAA历来是巨头们亮出肌肉的终极擂台。而今年的重头戏，毫无疑问是国际年度卡车（International Truck of the Year，简称IToY）奖项的归属。
国际年度卡车奖项由欧洲23国权威商用车记者组成的评审团选出，自1976年首次亮相，今年恰逢其诞生50周年。在颁奖典礼上，除了将揭晓2027年度卡车，还将颁发卡车创新奖（Truck Innovation Award）。半个世纪的荣耀，今年花落谁家？悬念即将在9月14日的汉诺威之夜揭晓。目前，奖项的提名选手已经悉数出炉，今天这篇文章就让我们提前来速览一下。
2027国际年度卡车共有五款（类）车型荣获提名，它们分别是：依维柯S-eWay Aero、福特新F-MAX、曼恩eTGM、奔驰eArocs 400、沃尔沃新一代电动卡车系列。除福特新F-MAX外，其余四款（类）车型均为纯电动车型，这在IToY的历史上还是相当罕见的，也代表了欧洲运输行业电气化、绿色化发展的大势所趋。
依维柯S-eWay Aero是S-eWay电动重卡的升级版车型。较常规车型而言，依维柯S-eWay Aero的前脸采用了更加激进的空气动力学设计，有着更多的前凸，从而具备更低的空气阻力、更长的续航。宁德时代LPF磷酸铁锂电池为车辆提供了585kW的电量，搭配FPT菲亚特动力科技打造的集成式电驱桥，峰值功率达840kW（1142马力），代表了依维柯纯电动重卡的最强战力。
在欧盟碳排放法规日益收紧的今天，eTGM是曼恩为城市物流递上的零碳解决方案。这款车型基于曼恩的模块化BEV平台打造，搭载eCD210中央电驱动系统，具备210kW功率和800牛米扭矩，匹配320kW·h电池，续航可高达480公里。它精准卡位16吨级城市配送市场，底盘有效载荷高达10.6吨，补齐了曼恩12吨至50吨电动卡车版图的最后一块拼图。
奔驰eArocs 400是工程车领域的一次大胆尝试。它基于柴油版Arocs车型发展而来，采用背驮式电池结构，搭载与旗舰长途电动重卡eActros60相同的LPF磷酸铁锂电池续，两个电池包共能提供414kW·h的总容量，续航可达240公里。针对尘土飞扬的工地路况，该车搭载450kW的中央电驱动系统，并保留了机械式取力器，可适配市场上现有型号的各类混凝土搅拌车、自卸车上装。
沃尔沃新一代电动卡车系列包含多种车型，其中FH Electric长续航版车型为旗舰担当。该车采用沃尔沃全新研发的高效集成式电驱桥，并采用L型结构电池，以此最大化利用底盘空间，将整车电量做到了780kW·h，续航里程则可达700公里。针对不同运输工况，沃尔沃为这款电驱桥提供了低功率和高功率两个版本。低功率版本可输出420kW（约570马力），高功率版本可输出460kW（约625马力）。对于定位长途干线运输的FH Aero Electric长续航版来说，这样的动力显然绰绰有余。
福特新一代F-MAX是本次五台获提名车型中唯一一款柴油车型，福特将其命名为F-MAX Gen2，即第二代F-MAX。它虽然出身自土耳其Otosan，但野心从不局限于满足当地市场。它所搭载的新款Ecotorq GEN2发动机有90%的零部件经过重新设计，动力提升至510马力，燃油经济性提升了11.3%。同时，车辆底盘性能扎实，内饰获得升级，在性价比的基础上进一步夯实自身竞争力。
除了五款卡车之外，评审团还将同场颁发卡车创新奖（Truck Innovation Award）。今年获卡车创新奖提名的有：比亚迪1.5兆瓦闪充技术、Cellcentric BZA375大功率氢燃料电池系统、依维柯x智加科技自动驾驶卡车、斯堪尼亚ProDriver数字化教练系统、采埃孚第二代Traxon Hybrid传胜混动变速箱。
比亚迪1.5兆瓦闪充技术为乘用车及商用车带来了前所未有的续航能力，让新能源汽车的补能效率接近传统能源汽车，使电动重卡运营过程中的里程焦虑成为历史。比亚迪计划2027年前在欧洲建设3000座闪充站，这种“技术+基建”的组合拳，提名实至名归。
Cellcentric BZA375是一款氢能动力的性能怪兽，由戴姆勒和沃尔沃合资的燃料电池企业Cellcentric推出，单系统功率高达375kW，发电功率相比前代BZA150提升150%，且燃料消耗降低20%，满载40吨卡车百公里氢耗不足6公斤。同时，BZA375的重量不到500公斤，寿命达25000小时（约10年），搭载在奔驰Next GenH2氢燃料电池重卡等多款车型上。
依维柯x智加科技自动驾驶卡车是L4级自动驾驶卡车的欧洲首秀。基于智加的SuperDrive虚拟驾驶员系统，搭载该系统的依维柯S-Way将在马德里-萨拉戈萨约300公里的货运走廊上运营。而斯堪尼亚ProDriver系统通过数字化的教练服务，帮助驾驶员养成节能驾驶习惯，可节省高达5%的燃油，已从2025年起标配于所有新斯堪尼亚柴油卡车之上。
采埃孚第二代Traxon Hybrid传胜混动变速箱采用P2布局，集成190kW永磁同步电机，在插混应用中可实现最高40%的CO₂减排。它基于成熟的TraXon 2平台打造，让传统燃油车平台能以最低成本、最小改动实现混动化。在纯电基建尚未完全普及的过渡期，采埃孚第二代Traxon Hybrid传胜混动变速箱提供了务实、经济的脱碳路径。
回看这份提名名单，一个清晰的信号已经摆在眼前：2027年的卡车行业，不再有“燃油派”与“电动派”的立场之争，只剩下“高效”与“低效”的生存淘汰赛。至于最终谁能在9月14日的汉诺威之夜捧起那座象征着行业最高荣誉的奖杯？是务实的节油者，还是激进的电动先锋，亦或是颠覆规则的氢能破局者？所有的答案，都将在IAA的聚光灯下一一揭晓。届时，提加商用车网将亲临现场，为您带来最鲜活的图文直击与最深度的技术解读。我们，汉诺威见！
更多汽车资讯，涨知识赢好礼扫描二维码关注（auto_sina）</t>
        </is>
      </c>
      <c r="L146" s="31" t="inlineStr">
        <is>
          <t>- 9월 14일 독일 하노버에서 열리는 IAA Transportation에서 국제 올해의 트럭(IToY) 50주년을 맞아 2027년 수상작과 트럭 혁신상이 발표될 예정
- 2027 IToY 후보는 Iveco S-eWay Aero, Ford F-MAX, MAN eTGM, Mercedes-Benz eArocs 400, Volvo 신형 전기트럭 시리즈 등 5개로 Ford F-MAX를 제외한 4개가 BEV
- 트럭 혁신상 후보에는 BYD 1.5메가와트 급속충전 기술, Cellcentric BZA375 FCEV 시스템, Iveco x Plus 자율주행 트럭, Scania ProDriver 디지털 교육 시스템, Eaton 2세대 Traxon Hybrid 변속기가 포함</t>
        </is>
      </c>
      <c r="M146" s="32" t="inlineStr"/>
      <c r="N146" s="33" t="inlineStr">
        <is>
          <t>https://k.sina.com.cn/article_2347723092_8bef695401901fslm.html</t>
        </is>
      </c>
    </row>
    <row r="147" ht="72" customHeight="1">
      <c r="A147" s="34" t="n">
        <v>146</v>
      </c>
      <c r="B147" s="34" t="inlineStr">
        <is>
          <t>2026-08-17</t>
        </is>
      </c>
      <c r="C147" s="34" t="inlineStr">
        <is>
          <t>2026-08-16</t>
        </is>
      </c>
      <c r="D147" s="35" t="inlineStr">
        <is>
          <t>유럽</t>
        </is>
      </c>
      <c r="E147" s="34" t="inlineStr">
        <is>
          <t>영어</t>
        </is>
      </c>
      <c r="F147" s="34" t="inlineStr">
        <is>
          <t>뉴스</t>
        </is>
      </c>
      <c r="G147" s="36" t="inlineStr">
        <is>
          <t>Truck and Bus Builder</t>
        </is>
      </c>
      <c r="H147" s="36" t="inlineStr">
        <is>
          <t>CV Segment</t>
        </is>
      </c>
      <c r="I147" s="37" t="inlineStr">
        <is>
          <t>Solaris wins contract for up to 70 battery electric buses for Ostrava</t>
        </is>
      </c>
      <c r="J147" s="37" t="inlineStr">
        <is>
          <t>Solaris, 오스트라바에 최대 70대 배터리전기버스 공급 계약 수주</t>
        </is>
      </c>
      <c r="K147" s="37" t="inlineStr">
        <is>
          <t>Poland / Czech Republic–Solaris Bus &amp; Coach sp. z o.o.of Bolechowo, Poland has won a tender for up to 70 battery electric buses, to be delivered to the Czech city of Ostrava between 2027 and 2028.
Solaris will supply up to 70 ‘Urbino 12 electric’ buses toDopravní podnik Ostrava, a state-owned firm that is the primary operator of public transportation in the city. Two variants of the Urbino 12 electric range will be supplied: models with a range of up to 250 kilometres; and higher capacity models that can cover up to 350 kilometres before needing to recharge. The vehicles will be recharged overnight at the depot.</t>
        </is>
      </c>
      <c r="L147" s="37" t="inlineStr">
        <is>
          <t>- Solaris Bus &amp; Coach가 체코 오스트라바 대중교통 운영사 Dopravní podnik Ostrava에 최대 70대의 Urbino 12 electric 버스를 2027-2028년 공급하는 입찰을 수주
- 항속거리 최대 250km 모델과 최대 350km 모델 2종이 공급되며 차량은 차고지에서 야간 충전 방식으로 운영</t>
        </is>
      </c>
      <c r="M147" s="38" t="inlineStr"/>
      <c r="N147" s="39" t="inlineStr">
        <is>
          <t>https://truckandbusbuilder.com/article/2026/08/16/solaris-wins-contract-for-up-to-70-battery-electric-buses-for-ostrava</t>
        </is>
      </c>
    </row>
    <row r="148" ht="72" customHeight="1">
      <c r="A148" s="28" t="n">
        <v>147</v>
      </c>
      <c r="B148" s="28" t="inlineStr">
        <is>
          <t>2026-08-17</t>
        </is>
      </c>
      <c r="C148" s="28" t="inlineStr">
        <is>
          <t>2026-08-16</t>
        </is>
      </c>
      <c r="D148" s="29" t="inlineStr">
        <is>
          <t>유럽</t>
        </is>
      </c>
      <c r="E148" s="28" t="inlineStr">
        <is>
          <t>영어</t>
        </is>
      </c>
      <c r="F148" s="28" t="inlineStr">
        <is>
          <t>뉴스</t>
        </is>
      </c>
      <c r="G148" s="30" t="inlineStr">
        <is>
          <t>Truck and Bus Builder</t>
        </is>
      </c>
      <c r="H148" s="30" t="inlineStr">
        <is>
          <t>CV Segment</t>
        </is>
      </c>
      <c r="I148" s="31" t="inlineStr">
        <is>
          <t>Nooteboom appoints new chairman</t>
        </is>
      </c>
      <c r="J148" s="31" t="inlineStr">
        <is>
          <t>Nooteboom, 신임 이사회 의장 선임</t>
        </is>
      </c>
      <c r="K148" s="31" t="inlineStr">
        <is>
          <t>Netherlands–Nooteboom BV, a trailer manufacturer based in Wijchen, Netherlands, appointed a new chairman, Frans Maarse, to its supervisory board in June, and elected Frank Swinkels as a new member.
Maarse has sat on the company’s supervisory board since 2018. He is the chief executive officer ofVan Bilsen Groep, a machining company, and has worked at several other companies, includingPhilipsandASML. He replaces Ron Deelen, who stepped down from the board on 5 June.</t>
        </is>
      </c>
      <c r="L148" s="31" t="inlineStr">
        <is>
          <t>- 네덜란드 트레일러 제조사 Nooteboom이 6월 감독이사회 신임 의장으로 Frans Maarse를 선임하고 Frank Swinkels를 신규 이사로 선출
- Maarse는 2018년부터 감독이사회에 재직해온 인물로 Van Bilsen Groep의 CEO이며 Philips, ASML 등에서 근무한 경력을 보유
- 6월 5일 이사회에서 물러난 Ron Deelen의 후임으로 선임됨</t>
        </is>
      </c>
      <c r="M148" s="32" t="inlineStr"/>
      <c r="N148" s="33" t="inlineStr">
        <is>
          <t>https://truckandbusbuilder.com/article/2026/08/16/nooteboom-appoints-new-chairman</t>
        </is>
      </c>
    </row>
    <row r="149" ht="72" customHeight="1">
      <c r="A149" s="34" t="n">
        <v>148</v>
      </c>
      <c r="B149" s="34" t="inlineStr">
        <is>
          <t>2026-08-17</t>
        </is>
      </c>
      <c r="C149" s="34" t="inlineStr">
        <is>
          <t>2026-08-15</t>
        </is>
      </c>
      <c r="D149" s="35" t="inlineStr">
        <is>
          <t>유럽</t>
        </is>
      </c>
      <c r="E149" s="34" t="inlineStr">
        <is>
          <t>영어</t>
        </is>
      </c>
      <c r="F149" s="34" t="inlineStr">
        <is>
          <t>뉴스</t>
        </is>
      </c>
      <c r="G149" s="36" t="inlineStr">
        <is>
          <t>Truck and Bus Builder</t>
        </is>
      </c>
      <c r="H149" s="36" t="inlineStr">
        <is>
          <t>CV Segment</t>
        </is>
      </c>
      <c r="I149" s="37" t="inlineStr">
        <is>
          <t>Tiger Trailers to deliver 140 box van rigids and one double-deck trailer</t>
        </is>
      </c>
      <c r="J149" s="37" t="inlineStr">
        <is>
          <t>Tiger Trailers, 박스밴 리지드 트럭 140대와 더블데크 트레일러 1대 공급</t>
        </is>
      </c>
      <c r="K149" s="37" t="inlineStr">
        <is>
          <t>UK–Tiger Trailers Ltdof Winsford, Cheshire announced in June that it will supply 140 box van bodies and a single double-deck semi-trailer toElis UK Ltd, a commercial laundry and workwear company based in Basingstoke.
Tiger will deliver 53 rigid truck bodies this year and 87 next year, with builds ranging from 7.5 to 18 tonnes. The bodywork includes a high-impact side rave, aDhollandiatail-lift at the rear, and a sloping rear body for improved aerodynamics. Inside, the bodies will be fitted with a wet-lay floor and an internal sanitiser system for transporting items for hospitals. The bodies are installed onDAF‘XD 260 FA’ chassis supplied byFord &amp; Slater, a DAF dealer based in the midlands.</t>
        </is>
      </c>
      <c r="L149" s="37" t="inlineStr">
        <is>
          <t>- Tiger Trailers가 영국 세탁·작업복 업체 Elis UK에 박스밴 바디 140대와 더블데크 세미트레일러 1대를 공급하기로 발표
- 리지드 트럭 바디는 올해 53대, 내년 87대가 인도되며 총중량 7.5-18톤 규모로 제작
- 바디에는 사이드 레이브, Dhollandia 테일리프트, 경사형 후미 설계, 습식 바닥재, 병원용 물품 운송을 위한 내부 살균 시스템이 적용되며 Ford &amp; Slater를 통해 공급된 DAF 'XD 260 FA' 섀시에 장착</t>
        </is>
      </c>
      <c r="M149" s="38" t="inlineStr"/>
      <c r="N149" s="39" t="inlineStr">
        <is>
          <t>https://truckandbusbuilder.com/article/2026/08/15/tiger-trailers-to-deliver-140-box-van-rigids-and-one-double-deck-trailer</t>
        </is>
      </c>
    </row>
    <row r="150" ht="72" customHeight="1">
      <c r="A150" s="28" t="n">
        <v>149</v>
      </c>
      <c r="B150" s="28" t="inlineStr">
        <is>
          <t>2026-08-17</t>
        </is>
      </c>
      <c r="C150" s="28" t="inlineStr">
        <is>
          <t>2026-08-15</t>
        </is>
      </c>
      <c r="D150" s="29" t="inlineStr">
        <is>
          <t>유럽</t>
        </is>
      </c>
      <c r="E150" s="28" t="inlineStr">
        <is>
          <t>스페인어</t>
        </is>
      </c>
      <c r="F150" s="28" t="inlineStr">
        <is>
          <t>뉴스</t>
        </is>
      </c>
      <c r="G150" s="30" t="inlineStr">
        <is>
          <t>Revista TyT (멕시코)</t>
        </is>
      </c>
      <c r="H150" s="30" t="inlineStr">
        <is>
          <t>Noticias</t>
        </is>
      </c>
      <c r="I150" s="31" t="inlineStr">
        <is>
          <t>De la IA a la electromovilidad: IAA Transportation acelera la transformación del transporte</t>
        </is>
      </c>
      <c r="J150" s="31" t="inlineStr">
        <is>
          <t>AI에서 전동화까지: IAA Transportation, 운송 산업의 전환을 가속화하다</t>
        </is>
      </c>
      <c r="K150" s="31" t="inlineStr">
        <is>
          <t>Reconocida como una de las exposiciones internacionales más importantes dedicadas al transporte, los vehículos comerciales y la logística,la IAA Transportation, ya ha comenzado a revelar algunas de las novedades que tendrá en su edición 2026.
Teniendo como escenario el recinto ferial de Deutsche Messe AG en Hannover, Alemania,la feria se realizará del 15 al 20 de septiembre de 2026 y contará con la representación de más de 13 países, así como la participación de más de 30 startups internacionales.
Te recomendamos leer:MAN llevará toda su gama eTruck por primera vez a la IAA Transportation 2026
El evento, además de exponer los más recientes lanzamientos de la industria,busca acelerar la transferencia de tecnología y fortalecer la competitividad del sector;además, el encuentro será un espacio para generar colaboraciones, inversiones y nuevas alianzas.
Este año, el enfoque estará en soluciones vanguardistasen áreas como sistemas de asistencia al operador, soluciones de transporte autónomo, gestión de carga y otras aplicaciones digitales.
Asimismo, los expositores demostrarán cómo las tecnologías digitales,la inteligencia artificial, la automatización, los sistemas de propulsión alternativos y los modelos de negocio innovadores están impulsando la transformación del sector del transporte.
Te recomendamos leer:El eActros Lowliner encabeza la ofensiva de Mercedes-Benz Trucks en IAA 2026
Jürgen Mindel, director general de VDA,destacó la importancia del evento en materia de colaboración, pues afirmó que «la transformación del sector del transporte y la logística solo puede tener éxito si la innovación surge de la colaboración».
«IAA Transportation crea el marco para quelas empresas emergentes colaboren con fabricantes, proveedores, empresas de logística y responsables políticos consolidados», añadió.
IAA Transportation, que ostenta ese nombre desde 2022, cuando evolucionó de IAA Commercial Vehicles,ya empezó a dar muestras de lo que será este año. Varias marcas ya adelantaron cuáles serán sus lanzamientos y novedades.
Te recomendamos leer:Volvo FH Aero Electric con 700 km de autonomía será una de las estrellas en IAA 2026
MAN Truck &amp; Bus, por ejemplo, llegará a la feria con una de las exhibiciones más completas de su historia, en la que destaca la presentación deleTGX con autonomía de hasta 570 kilómetros sin recarga intermedia,respaldado por una plataforma modular de baterías diseñada para adaptarse a diferentes operaciones.
La firma presentará una oferta integral de camiones y vehículos comerciales con propulsión eléctrica y convencional,nuevas tecnologías de eficiencia, soluciones digitales y sistemas avanzados de asistencia, bajo el lema «Driving. People. Partner.» (Conducir. Personas. Socios).
Uno de los principales atractivosserá la primera exhibición conjunta de toda la familia MAN eTruck, integrada por los modelos eTGL, eTGM, eTGS y eTGX,que cubren aplicaciones de entre 12 y 50 toneladas, desde la distribución urbana hasta el transporte de larga distancia.
La marca sueca Volvo Trucks aprovechará su participación en la IAA Transportation 2026 para presentar el Volvo FH Aero Electric con autonomía de hasta 700 km, además de toda una nueva generación de plataformas de motor, cadenas cinemáticas y soluciones integrales enfocadas en acelerar la descarbonización del transporte.
Volvo adelantó que los visitantes podrán conducir el nuevo Volvo FH Aero Electriccon una autonomía ampliada de hasta 700 kilómetros, comprobar el rendimiento del nuevo motor D13, ahora aún más eficiente en consumo de combustible, e incluso probar el futuro camión equipado con un motor de combustión alimentado por hidrógeno, cuyo lanzamiento está previsto antes de 2030.
Además del Volvo FH Aero Electric,la marca exhibirá los modelos Volvo FH Aero, FH Aero Gas, FH16 Aero, FH Electric, FM Electric, FL Electric y el Volvo VNL para Norteamérica,mientras que otros siete camiones estarán disponibles para recorridos de prueba, permitiendo a los asistentes conocer de primera mano el desempeño de las diferentes tecnologías de propulsión.
Mercedes-Benz Trucks aprovechará la próxima edición de la IAA Transportation 2026 para mostrar una de las mayores renovaciones tecnológicas de su portafolio, encabezada por ellanzamiento del nuevo eActros Lowliner, una variante eléctrica diseñada específicamente para el transporte de grandes volúmenes en operaciones de larga distancia.
Disponible en configuraciones con dos o tres baterías de tecnología LFP,el modelo ofrecerá capacidades instaladas de hasta 621 kWh y autonomías comparables a las del eActros 600,que alcanza hasta 500 kilómetros sin recarga intermedia.
Uno de los principales atributos del eActros Lowliner es su reducida altura de quinta rueda,característica que permite operar con megaremolques y maximizar el espacio interior de carga, manteniendo las dimensiones legales permitidas. Además, conserva elementos tecnológicos de última generación, como el eje motriz eléctrico propio, arquitectura eléctrica de 800 voltios, baterías LFP de larga vida útil y el sistema Multimedia Cockpit Interactive 2.
Además del eActros Lowliner, Mercedes-Benz Trucks presentará en Hannover avances en movilidad basada en hidrógenomediante el NextGenH2, un camión de pila de combustible que utilizará hidrógeno líquido para ofrecer autonomías superiores a los 1,000 kilómetros, con tiempos de recarga reducidos.
Los proveedores de los fabricantes de equipo original también estarán presentes en IAA Transportation; tal es el caso deCummins, que exhibirá sus más recientes innovaciones en soluciones de energía.
La firma mostrará el motor X10 Euro 7, compatible con sistemas híbridosy que ofrece hasta 335 kW (450 hp) y 2,240 Nm de torque, proporcionando un rendimiento potente y eficiente para aplicaciones en carretera.
También estará en el stand de Cummins el motor de gas natural X15N para Europa,que ofrece hasta 485 kW (651 hp) y 3,000 Nm de torque. Construido sobre una robusta arquitectura de 250 bares y validado me</t>
        </is>
      </c>
      <c r="L150" s="31" t="inlineStr">
        <is>
          <t>- IAA Transportation 2026이 2026년 9월 15일-20일 독일 하노버에서 개최되며 13개국 이상, 30개 이상의 국제 스타트업이 참가할 예정
- MAN은 eTGL, eTGM, eTGS, eTGX로 구성된 eTruck 전체 라인업을 최초 공개하며 신형 eTGX는 최대 570km 주행이 가능
- Volvo는 최대 700km 주행 가능한 FH Aero Electric을 공개하고, Mercedes-Benz Trucks는 최대 621kWh 배터리와 500km 주행거리를 갖춘 eActros Lowliner를 선보일 예정</t>
        </is>
      </c>
      <c r="M150" s="32" t="inlineStr"/>
      <c r="N150" s="33" t="inlineStr">
        <is>
          <t>https://www.tyt.com.mx/nota/de-la-ia-a-la-electromovilidad-iaa-transportation-acelera-la-transformacion-del-transporte</t>
        </is>
      </c>
    </row>
    <row r="151" ht="39" customHeight="1">
      <c r="A151" s="34" t="n">
        <v>150</v>
      </c>
      <c r="B151" s="34" t="inlineStr">
        <is>
          <t>2026-08-17</t>
        </is>
      </c>
      <c r="C151" s="34" t="inlineStr">
        <is>
          <t>2026-08-14</t>
        </is>
      </c>
      <c r="D151" s="35" t="inlineStr">
        <is>
          <t>유럽</t>
        </is>
      </c>
      <c r="E151" s="34" t="inlineStr">
        <is>
          <t>영어</t>
        </is>
      </c>
      <c r="F151" s="34" t="inlineStr">
        <is>
          <t>뉴스</t>
        </is>
      </c>
      <c r="G151" s="36" t="inlineStr">
        <is>
          <t>Hydrogen Insight</t>
        </is>
      </c>
      <c r="H151" s="36" t="inlineStr">
        <is>
          <t>Latest News</t>
        </is>
      </c>
      <c r="I151" s="37" t="inlineStr">
        <is>
          <t>Rome to spend more than €90m on hydrogen buses and refuelling infrastructure</t>
        </is>
      </c>
      <c r="J151" s="37" t="inlineStr">
        <is>
          <t>로마, 수소버스 및 충전 인프라에 9,000만 유로 이상 투입 예정</t>
        </is>
      </c>
      <c r="K151" s="37" t="inlineStr">
        <is>
          <t>However, the city has not yet detailed how many fuel-cell buses will be purchased or when</t>
        </is>
      </c>
      <c r="L151" s="37" t="inlineStr">
        <is>
          <t>- 로마시가 수소버스 및 충전 인프라 구축에 9,000만 유로 이상을 투자할 계획이나 FCEB 구매 대수나 시기는 아직 미확정</t>
        </is>
      </c>
      <c r="M151" s="38" t="inlineStr"/>
      <c r="N151" s="39" t="inlineStr">
        <is>
          <t>https://www.hydrogeninsight.com/transport/rome-to-spend-more-than-90m-on-hydrogen-buses-and-refuelling-infrastructure/2-1-2029400</t>
        </is>
      </c>
    </row>
    <row r="152" ht="72" customHeight="1">
      <c r="A152" s="28" t="n">
        <v>151</v>
      </c>
      <c r="B152" s="28" t="inlineStr">
        <is>
          <t>2026-08-17</t>
        </is>
      </c>
      <c r="C152" s="28" t="inlineStr">
        <is>
          <t>2026-08-14</t>
        </is>
      </c>
      <c r="D152" s="29" t="inlineStr">
        <is>
          <t>유럽</t>
        </is>
      </c>
      <c r="E152" s="28" t="inlineStr">
        <is>
          <t>영어</t>
        </is>
      </c>
      <c r="F152" s="28" t="inlineStr">
        <is>
          <t>뉴스</t>
        </is>
      </c>
      <c r="G152" s="30" t="inlineStr">
        <is>
          <t>Transport Topics (TTNews)</t>
        </is>
      </c>
      <c r="H152" s="30" t="inlineStr">
        <is>
          <t>More News</t>
        </is>
      </c>
      <c r="I152" s="31" t="inlineStr">
        <is>
          <t>Volkswagen to reduce majority stake in truck maker Traton</t>
        </is>
      </c>
      <c r="J152" s="31" t="inlineStr">
        <is>
          <t>폭스바겐, 트럭 제조사 Traton 지분 축소 추진</t>
        </is>
      </c>
      <c r="K152" s="31" t="inlineStr">
        <is>
          <t>Volkswagen AG’s push to cut costsis spilling over to truck maker Traton SE, where the German company is also preparing to reduce a majority stake currently worth 16.6 billion euros ($19.1 billion).
“We feel increased pressure to be incredibly careful with money, with costs, with investments,” Traton CEO Christian Levin said in an interview. “That pressure has increased, I can say, from the main owner.”
Europe’s biggest carmaker, which holds 87.5% in the Scania and MAN manufacturer, is stepping up a broad plan to squeeze savings after falling behind the competition, led by cratering sales in China. Last month, VW outlined a focus on “its automotive core business,” and said the company would seek to shed some assets to slim down and boost funds.
That month, the owner of the Porsche and VW brands reiterated its goal to bring down the Traton holding to 75% plus one share to retain control. Levin said a larger free float would help attract more investors and boost the likelihood of Traton’s shares to better reflect the company’s performance.
Traton shares declined 1.1% as 10:53 a.m. in Frankfurt. The stock is up around a fifth this year.
The prospect of a wider shareholder base has particular resonance in Sweden, where Traton’s premium Scania truck brand is based. Entities belonging to the country’s Wallenberg billionaire family, including Investor AB, sold their remaining holdings to Volkswagen in 2008, after a prolonged ownership battle left Investor facing the prospect of being a minority shareholder under Volkswagen’s control.
Currently, SEB Funds — part of SEB, whose largest shareholder is Wallenberg-linked Investor AB — is Traton’s second-largest disclosed shareholder, with a stake of just over 3%.
A broader shareholder base could also bring additional expertise, Levin said. More active owners, including private equity firms, can contribute in areas such as technology development and artificial intelligence, he said, adding he’s not involved in Volkswagen’s process to reduce the holding.
“The broader, the better,” Levin said. “Geographically, with different competence backgrounds, with different time perspectives.”
VW listed Traton, which today also comprises North American truck maker International, formerly Navistar, in 2019. While notable for showing that the sprawling VW group could pull off such a sale, the listing was underwhelming due to its small size and priced at the bottom of its targeted range.
In March 2025, VW sold another 2.2% for about 360 million euros, reducing its holding to today’s level to boost the ee float and trading liquidity.
Volkswagen’s sweeping overhaul comes as CEO Oliver Blume sees the group’s overhead costs roughly 20% higher than competitors’. An initial plan that weighed doubling job cuts to about 100,000 positions ran into fierce opposition from labor representatives. Talks on savings are set to resume in coming weeks.
The pressure is prompting VW to scrutinize its sprawling portfolio. The group, which has stakes in more than 2,000 businesses, agreed in June tosell 51% of its Everllence ship-engine unitin a transaction expected to generate about 7.4 billion euros. Blume has described the portfolio as an “important area for change.”
Traton’s recently posted a stronger-than-expected first half result with an operating profit of 957 million euros. Truck orders jumped 49% including a near-tripling in North America, prompting the company to raise the lower end of its full-year margin outlook.</t>
        </is>
      </c>
      <c r="L152" s="31" t="inlineStr">
        <is>
          <t>- Volkswagen이 비용 절감 기조에 따라 현재 166억 유로(약 191억 달러) 규모의 Traton 지분(87.5%)을 75%+1주로 축소할 계획
- Traton CEO Christian Levin은 대주주로부터 비용 절감 압박이 커지고 있다고 밝히며, 유통 주식 확대가 투자자 유치와 기업가치 반영에 도움될 것이라 언급
- Traton은 상반기 영업이익 9억5,700만 유로로 예상을 상회했으며, 트럭 주문은 49% 증가(북미는 거의 3배 증가)해 연간 마진 전망 하단을 상향 조정</t>
        </is>
      </c>
      <c r="M152" s="32" t="inlineStr"/>
      <c r="N152" s="33" t="inlineStr">
        <is>
          <t>https://www.ttnews.com/articles/volkswagen-cut-stake-traton</t>
        </is>
      </c>
    </row>
    <row r="153" ht="72" customHeight="1">
      <c r="A153" s="34" t="n">
        <v>152</v>
      </c>
      <c r="B153" s="34" t="inlineStr">
        <is>
          <t>2026-08-17</t>
        </is>
      </c>
      <c r="C153" s="34" t="inlineStr">
        <is>
          <t>2026-08-13</t>
        </is>
      </c>
      <c r="D153" s="35" t="inlineStr">
        <is>
          <t>유럽</t>
        </is>
      </c>
      <c r="E153" s="34" t="inlineStr">
        <is>
          <t>영어</t>
        </is>
      </c>
      <c r="F153" s="34" t="inlineStr">
        <is>
          <t>뉴스</t>
        </is>
      </c>
      <c r="G153" s="36" t="inlineStr">
        <is>
          <t>Sustainable Bus</t>
        </is>
      </c>
      <c r="H153" s="36" t="inlineStr">
        <is>
          <t>News</t>
        </is>
      </c>
      <c r="I153" s="37" t="inlineStr">
        <is>
          <t>Volvo delivers final batch of 72 BZL electric buses to Arriva’s Tottenham depot</t>
        </is>
      </c>
      <c r="J153" s="37" t="inlineStr">
        <is>
          <t>Volvo, Arriva 토트넘 차고지에 전기버스 BZL 72대 최종 인도 완료</t>
        </is>
      </c>
      <c r="K153" s="37" t="inlineStr">
        <is>
          <t>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
Volvo Bus UK &amp; Ireland has completed the delivery of 72 Volvo BZL electric buses to Arriva UK Bus’s Tottenham depot, with the vehicles entering service across North London.
Arriva UK Bus has received the final batch of 72 Volvo BZL Electric buses for its Tottenham depot in London, according to a post published by Volvo Bus UK &amp; Ireland. The vehicles are entering passenger service across North London and form part of Arriva’s £340 million investment programme for its UK bus fleet.
According to Volvo Bus UK &amp; Ireland, completion of the delivery marks a further stage in Arriva’s nationwide fleet renewal programme. The operator is also continuing to add Volvo vehicles outside London, with further deliveries already scheduled for later in 2026.
The 72 Volvo BZL Electric buses have been delivered to Arriva’s Tottenham depot and are now entering operation on routes in North London, Volvo Bus UK &amp; Ireland states.
The Volvo BZL Electric is the battery-electric model selected for this phase of Arriva’s fleet programme. In its post announcing completion of the delivery, Volvo Bus UK &amp; Ireland highlighted the operator’s experience with Volvo vehicles in both urban and rural services.
Arriva’s Volvo fleet programme also includes 63 Volvo B8RLE buses with MCV eVoRa bodywork currently on order. These vehicles are scheduled for delivery in the fourth quarter of 2026 and will be allocated to Bangor, Luton, Luton Airport and Teesside.
The latest order follows the delivery of more than 50 units in 2025, according to Volvo Bus UK &amp; Ireland.
Volvo also points to its UK dealer network as part of its support structure for Arriva’s fleet. The network comprises more than 80 locations providing technical and aftersales services for vehicles operating across the country.
Martijn Gilbert, Managing Director for UK Bus at Arriva, said: “Volvo vehicles continue to perform strongly in urban and rural service areas, giving us confidence in their reliability and day-to-day operational efficiency.</t>
        </is>
      </c>
      <c r="L153" s="37" t="inlineStr">
        <is>
          <t>- Volvo Bus UK &amp; Ireland가 Arriva UK Bus 토트넘 차고지에 Volvo BZL 전기버스 72대 인도를 완료해 북런던 노선에 투입
- 이는 Arriva의 3억4000만 파운드 규모 영국 버스 차량 투자 프로그램의 일환
- Arriva는 MCV eVoRa 차체를 적용한 Volvo B8RLE 63대도 추가 주문했으며 2026년 4분기 뱅고르, 루턴, 루턴공항, 티사이드에 배치 예정</t>
        </is>
      </c>
      <c r="M153" s="38" t="inlineStr"/>
      <c r="N153" s="39" t="inlineStr">
        <is>
          <t>https://www.sustainable-bus.com/electric-bus/volvo-delivers-final-batch-of-72-bzl-electric-buses-to-arrivas-tottenham-depot</t>
        </is>
      </c>
    </row>
    <row r="154" ht="72" customHeight="1">
      <c r="A154" s="28" t="n">
        <v>153</v>
      </c>
      <c r="B154" s="28" t="inlineStr">
        <is>
          <t>2026-08-17</t>
        </is>
      </c>
      <c r="C154" s="28" t="inlineStr">
        <is>
          <t>2026-08-13</t>
        </is>
      </c>
      <c r="D154" s="29" t="inlineStr">
        <is>
          <t>유럽</t>
        </is>
      </c>
      <c r="E154" s="28" t="inlineStr">
        <is>
          <t>영어</t>
        </is>
      </c>
      <c r="F154" s="28" t="inlineStr">
        <is>
          <t>OEM</t>
        </is>
      </c>
      <c r="G154" s="30" t="inlineStr">
        <is>
          <t>Daimler Truck Newsroom</t>
        </is>
      </c>
      <c r="H154" s="30" t="inlineStr">
        <is>
          <t>Newsroom</t>
        </is>
      </c>
      <c r="I154" s="31" t="inlineStr">
        <is>
          <t>Bus operators find Setra comfort impressive</t>
        </is>
      </c>
      <c r="J154" s="31" t="inlineStr">
        <is>
          <t>버스 운영사들, Setra의 편안함에 만족</t>
        </is>
      </c>
      <c r="K154" s="31" t="inlineStr">
        <is>
          <t>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
Leinfelden-Echterdingen/Neu-Ulm/Seligenporten/Grossheubach/Fjellhamar. Ludwig Arzt Omnibusverkehr e.K., Ehrlich Touristik GmbH &amp; Co. KG, and the norwegian travel operator Jenssen Mobility are renewing their fleets with vehicles from the Setra ComfortClass.
Two S 515 HD coaches for bus operator Arzt Reisen of Seligenporten
Ludwig Arzt Omnibusverkehr is providing Lufthansa AG with two new Setra ComfortClass coaches. The two S 515 HD express coaches will be deployed on the route between Munich and Nuremberg. Operating ten times a day, they transport passengers of Germany’s largest airline between Munich Airport “Franz Josef Strauss” and Nuremberg Airport “Albrecht Dürer”, each covering around 350,000 kilometers (217,000 miles) per year.
The two-axle coaches, whose interior design has been adapted to Lufthansa’s corporate identity, are equipped with 40 seats and feature the latest safety and driver assistance systems. These include the Attention Assist (AtAs) system, which warns the driver of possible distraction or fatigue.
Arzt Managing Director Ernst Rupprecht cannot imagine better vehicles for these operations than those bearing the Setra brand: “Whether we are providing transfer services, city trips, or extended tours throughout Europe, Setra coaches have consistently met our high standards as a travel operator for many years. Quite simply, they stand for relaxation, comfort, and safety.”
Today, the long-established company from Seligenporten near Neumarkt in the Upper Palatinate, founded 80 years ago by Ludwig Arzt as a freight transport business, operates a fleet of 70 Setra vehicles. The company has grown to become one of the largest privately owned bus operators in the Nürnberg region.
Ehrlich Touristik has new Setra coaches blessed
Ehrlich Reisen GmbH &amp; Co. KG is rejuvenating its fleet with two new Setra coaches. The two Setra ComfortClass S 516 HD coaches each offer 48 seats equipped with individually adjustable leather headrests and footrests.
“Setra coaches combine comfort, elegance, and quality at the highest level, ensuring that our passengers feel at ease from the very first minute,” said Managing Director Stefan Ehrlich during the ceremonial handover at the Daimler Buses Customer Center in Neu-Ulm, where the vehicles were also blessed by a priest.Stefan Ehrlich added: “We want our drivers and passengers to travel safely at all times.”
For the managing director, who leads the family-owned company from Großheubach in Lower Franconia in its second generation, taking delivery of the two three-axle coaches was also an emotional moment: “My mother would have been very proud that we chose Setra once again, because she was a great admirer of the brand.”
The new coaches will be used both for charter services for companies, clubs, and schools, as well as for the company's own travel program, which includes day trips, study tours, and customized group travel.
Jenssen Mobility aims to become Norway’s leading bus operator with Setra
The Norwegian bus company “Jenssen Mobility” has added two new Setra S 515 HD coaches to its fleet. The ComfortClass vehicles are each equipped with 49 seats and will be used for a wide range of operations, including charter services, rail replacement transport, corporate events, school transportation, and sightseeing tours.
The company, based in Fjellhamar, has been a Setra customer since 2013, when it purchased two double-decker buses. Today, the operator’s fleet includes 12 vehicles from the Ulm-based brand.
According to Managing Director Frode Jenssen, several factors influenced the decision to order additional Setra coaches: the brand’s high product quality, excellent cost efficiency throughout the vehicles’ lifecycle, and a clear focus on customer satisfaction.
“Our goal is to become Norway’s leading bus operator while operating the best coaches available on the market.”, said Frode Jenssen.
Arzt Reisen supports Lufthansa AG with two Setra ComfortClass S 515 HD coaches.
 Bus company Ehrlich Touristik takes delivery of two S 516 HD coaches.
 Jenssen Mobility of Norway opts for two new S 515 HD coaches.
Leinfelden-Echterdingen/Neu-Ulm/Seligenporten/Grossheubach/Fjellhamar. Ludwig Arzt Omnibusverkehr e.K., Ehrlich Touristik GmbH &amp; Co. KG, and the norwegian travel operator Jenssen Mobility are renewing their fleets…</t>
        </is>
      </c>
      <c r="L154" s="31" t="inlineStr">
        <is>
          <t>- 독일 Arzt Reisen이 Lufthansa 셔틀용으로 Setra ComfortClass S 515 HD 코치 2대(40석)를 도입, 뮌헨-뉘른베르크 공항 노선에 하루 10회 투입해 연간 약 35만km 운행
- Ehrlich Touristik이 48석 규모 S 516 HD 코치 2대를 인도받아 노이울름 다임러버스 고객센터에서 인수식 진행
- 노르웨이 Jenssen Mobility가 49석 S 515 HD 코치 2대를 추가 도입해 Setra 차량 12대 보유, 2013년부터 Setra 고객으로 노르웨이 선도 버스 운영사 목표</t>
        </is>
      </c>
      <c r="M154" s="32" t="inlineStr"/>
      <c r="N154" s="33" t="inlineStr">
        <is>
          <t>https://www.daimlertruck.com/en/newsroom/pressrelease/bus-operators-find-setra-comfort-impressive-53565897</t>
        </is>
      </c>
    </row>
    <row r="155" ht="72" customHeight="1">
      <c r="A155" s="34" t="n">
        <v>154</v>
      </c>
      <c r="B155" s="34" t="inlineStr">
        <is>
          <t>2026-08-17</t>
        </is>
      </c>
      <c r="C155" s="34" t="inlineStr">
        <is>
          <t>2026-08-13</t>
        </is>
      </c>
      <c r="D155" s="35" t="inlineStr">
        <is>
          <t>유럽</t>
        </is>
      </c>
      <c r="E155" s="34" t="inlineStr">
        <is>
          <t>중국어(간체)</t>
        </is>
      </c>
      <c r="F155" s="34" t="inlineStr">
        <is>
          <t>뉴스</t>
        </is>
      </c>
      <c r="G155" s="36" t="inlineStr">
        <is>
          <t>Sina 卡车 태그</t>
        </is>
      </c>
      <c r="H155" s="36" t="inlineStr">
        <is>
          <t>卡车 태그</t>
        </is>
      </c>
      <c r="I155" s="37" t="inlineStr">
        <is>
          <t>2026IAA商用车展不光整车好看，这些头部供应商的展品，也将为商用车带来新的变革！</t>
        </is>
      </c>
      <c r="J155" s="37" t="inlineStr">
        <is>
          <t>2026 IAA CV 전시회, 완성차뿐 아니라 헤드램프 부품사 전시품도 볼만해 CV에 새로운 변화 가져올 것</t>
        </is>
      </c>
      <c r="K155" s="37" t="inlineStr">
        <is>
          <t>还有一个月，全球知名的商用车展会：IAA Tranportation 2026就将在德国汉诺威拉开序幕。作为全球范围内规模最大、参展商最多的商用车展会之一，IAA向来是各大企业首发新品、亮出技术家底的核心舞台。如果说整车企业是展会舞台上的主角，那这些供应商就是幕后真正定义技术走向的力量。在今年的IAA车展上，佛瑞亚、法雷奥、马勒这几家巨头都拿出了颇具分量的新品。今天这篇文章，就让我们来逐一梳理。
先来说说佛瑞亚。这个名字大家可能还不太熟悉，佛瑞亚一家位于法国的汽车技术供应商，由佛吉亚（Faurecia）与海拉（HELLA）于2022年合并，是全球第七大汽车技术供应商。在本届IAA车展上，佛瑞亚首次将旗下座椅、电子、内饰、照明和零排放解决方案这五大业务板块整合到统一的商用车战略下，力争到2030年将商用车业务收入翻倍。
在本届车展上，佛瑞亚将展出一款专为商用车开发的77GHz雷达系统，用于支持商用车的驾驶辅助功能和更高级别的自动驾驶功能。此外，佛瑞亚还将展出基于电子保险丝的智能配电模块、电池传感器、高压电压转换器等一整套能源管理方案，旨在提升新能源商用车的系统可靠性并降低总拥有成本。
电子后视镜也是展台重点之一。佛瑞亚推出的这套方案定位为传统外后视镜的高性价比替代品，价格上应该会很有竞争力。相比光学后视镜，电子后视镜能降低整车风阻、减少油耗，同时提供更开阔的视野，在夜间或雨雪天气下的适应性也更好。此外，佛瑞亚还将展示一套DMS驾驶员监控系统，结合摄像头与座舱雷达，帮助制造商满足欧盟GSR通用安全条例等法规要求。
座椅和内饰同样有更新。佛瑞亚将展出一款专为重型卡车设计的电动调节驾驶员座椅，以及一款配备可调上部靠背的模块化座椅，目标直指长途运输的舒适性痛点。内饰部分还带来了自适应照明系统，集灯光、通信与安全功能于一体，可根据驾驶情境切换警示提示、状态显示和多色氛围灯模式，为驾驶员提供更直观的交互体验。
氢能方面，佛瑞亚将展出适用于重型长途卡车的700巴IV型储氢罐，以及适用于城市及旅游客车的350巴版本，最大规格储罐每只可储存22.7公斤氢气（563升），也是世界上最大的IV型储氢罐。展台还将同步展示轻量化解决方案及由回收材料或天然纤维制成的部件，呼应商用车绿色转型的大趋势。
除了佛瑞亚外，另一老牌汽车技术供应商：法雷奥Valeo的参展阵容同样强大。法雷奥预计：到2030年，商用车市场的电驱动需求将显著增长，同时自动驾驶卡车在未来十年内也将逐步普及。正是因此，电动化和驾驶辅助与自动驾驶产品成为了法雷奥展台的核心板块。
在电动化方面，法雷奥将带来专为纯电动客车和卡车开发的EDC-120电动压缩机，集成逆变器，可实现高效的车内温度控制。此外，智能热泵系统、高压冷却液加热器、逆变器、车载充电器及电驱动系统等展品也将一并亮相，覆盖纯电商用车的核心零部件体系。
而在驾驶辅助与自动驾驶方面，法雷奥将展示完整的传感器产品组合。这些传感器包括摄像头、雷达、激光雷达等，可覆盖不同车辆类别与不同级别的智能驾驶解决方案。同时，为了避免传感器脏污而影响驾驶辅助与自动驾驶系统性能，法雷奥还将带来专门的传感器和摄像头清洁系统，确保传感器能够在雨雪灰尘等恶劣条件下正常工作。
计算平台方面，法雷奥带来了卡车专用的“ValeoSmartSafety 360”智能安全系统、ADAS域控制器、单芯片ADAS与信息娱乐融合平台，以及适用于软件定义车辆的模块化多域计算单元。软件层面则有“Valeo anSWer”平台，涵盖ADAS软件、泊车功能、AI感知与决策算法、云服务等。此外，法雷奥还将自适应远光技术引入商用车市场，可根据对向来车自动调整远光灯，有选择地遮蔽特定区域，避免眩目。
德国马勒在本届IAA车展上的主题是“电动·高效·经济” 。最重磅的发布，当属专为重型电动卡车开发的全新增程器系统。这套系统将纯电驱动与一台紧凑型内燃机相结合，内燃机驱动一台高压发电机，在需要时为电驱动系统供电。马勒将这套增程器定义为一个独立模块，其发电机、内燃机、热管理系统、燃油箱、AdBlue罐和尾气后处理装置都被集成在一个模块中，可快速集成至现有的电动卡车平台，无需对车辆结构做出过多修改。
有了增程器，电动卡车就能在配备更小电池的同时实现同样的续航里程。根据马勒描述，这套系统能替代纯电卡车约三分之一的电池容量，从而让车辆减重约600公斤，后桥轴荷降低约400公斤，综合续航里程超过800公里。马勒认为：这套系统尤其适用于对高续航和灵活应用有要求的场景。配备增程器的电动卡车，其二氧化碳排放比传统柴油车减少80%以上。
除了增程器，马勒还将展示一款新开发的MCT电机，专为重型商用车设计。该电机无需永磁体，不含稀土元素，比同类永磁同步电机轻约10%，在Vecto循环中效率达95%，峰值功率370千瓦，最大扭矩超过900牛·米。
马勒CEO Arnd Franz表示：“我们希望凭借高性能技术和量产成熟的产品，在电动化领域实现增长。”同时他也强调，内燃机在全球商用车市场仍将在未来多年扮演重要角色，因此马勒采取技术开放策略，纯电、燃料电池、可再生燃料、氢能多路线并行。如今，马勒的产品已配套欧洲多款纯电动和燃料电池卡车，同时也在加强与越来越多进入欧洲市场的中国商用车制造商的合作。
从展品阵容来看，这三家头部供应商其实指向了同一个趋势：商用车技术正在从”单一部件升级”转向”系统级整合”。各家解题思路不同，但方向一致。安全法规驱动下的感知升级、电动化浪潮中的核心部件迭代，以及面向氢能和可再生燃料的多元动力探索。可以说，整车的进化，从来都离不开这些幕后力量的托举。距离IAA Transportation 2026开幕只剩一个月，届时我们将亲临汉诺威现场，带来一手图文报道和深度解读。请持续关注提加商用车网及旗下欧美卡车社区！我们，汉诺威见！
更多汽车资讯，涨知识赢好礼扫描二维码关注（auto_sina）</t>
        </is>
      </c>
      <c r="L155" s="37" t="inlineStr">
        <is>
          <t>- Forvia(舊 Faurecia+HELLA)는 좌석·전자·내장·조명·열관리를 통합한 CV 전략으로 2030년 CV 부문 매출 2배 목표, IAA에서 CV 전용 77GHz 레이더·전자식 사이드미러·DMS 운전자 모니터링 시스템 등을 공개
- Valeo는 순수 EV 버스·트럭용 EDC-120 전동 압축기, ADAS 센서군(카메라·레이더·라이다), ValeoSmartSafety 360 등 CV용 통합 소프트웨어·컴퓨팅 플랫폼을 전시 예정
- MAN은 중형 전기트럭용 레인지 익스텐더 시스템(ICE+고압 발전기 통합 모듈)과 희토류 없는 MCT 모터를 공개하며, 배터리 용량 약 1/3 절감·차량 중량 약 600kg 감소·종합 주행거리 800km 이상 달성</t>
        </is>
      </c>
      <c r="M155" s="38" t="inlineStr"/>
      <c r="N155" s="39" t="inlineStr">
        <is>
          <t>https://k.sina.com.cn/article_2347723092_8bef695401901fopw.html</t>
        </is>
      </c>
    </row>
    <row r="156" ht="72" customHeight="1">
      <c r="A156" s="40" t="n">
        <v>155</v>
      </c>
      <c r="B156" s="40" t="inlineStr">
        <is>
          <t>2026-08-17</t>
        </is>
      </c>
      <c r="C156" s="40" t="inlineStr">
        <is>
          <t>2026-08-12</t>
        </is>
      </c>
      <c r="D156" s="41" t="inlineStr">
        <is>
          <t>유럽</t>
        </is>
      </c>
      <c r="E156" s="40" t="inlineStr">
        <is>
          <t>영어</t>
        </is>
      </c>
      <c r="F156" s="40" t="inlineStr">
        <is>
          <t>뉴스</t>
        </is>
      </c>
      <c r="G156" s="42" t="inlineStr">
        <is>
          <t>electrive.com</t>
        </is>
      </c>
      <c r="H156" s="42" t="inlineStr">
        <is>
          <t>Commercial Vehicles</t>
        </is>
      </c>
      <c r="I156" s="43" t="inlineStr">
        <is>
          <t>Mercedes eSprinter becomes electric ice-cream truck</t>
        </is>
      </c>
      <c r="J156" s="43" t="inlineStr">
        <is>
          <t>Mercedes eSprinter, 전기 아이스크림 트럭으로 변신</t>
        </is>
      </c>
      <c r="K156" s="43" t="inlineStr">
        <is>
          <t>UK ice cream van manufacturer Whitby Morrison has unveiled a fully electric ice cream van based on the Mercedes-Benz eSprinter platform. The vehicle was designed from the ground up as an all-electric ice cream van and has successfully completed the individual vehicle approval process.
UK vehicle converter Whitby Morrison is presenting the vehicle as the ‘world’s first fully certified electric ice-cream van.’ The individually approved vehicle is based on a Mercedes-Benz eSprinter Chassis Cab with a gross vehicle weight of 4.25 tonnes and can be driven with a Category B driving licence. Ice-cream manufacturer Hocking’s of North Devon is now operating the first vehicle of its kind.
The British company emphasises that the ice-cream van is not a converted diesel vehicle but was designed from the outset as a fully electric model. According to Whitby Morrison, the eSprinter chassis offers a range of up to 274 miles (around 440 kilometres) and can charge from 10 to 80 per cent in 34 minutes. This suggests that the eSprinter used for the first certified ice-cream van features the largest of thethree available batteries, with a net energy content of 113 kWh. However, other battery options are also said to be available.
Whitby Morrison equips the body with its ePower system, which supplies power to the onboard ice-cream refrigeration equipment, among other functions. The system enables quiet operation without excessive noise from conventional auxiliary power systems.
Ed Whitby, Operations Director at Whitby Morrison, commented: “Every so often, a vehicle comes along that feels like a real turning point. This is one of those moments. The launch of our first fully certified electric ice cream van is something we are incredibly proud of. Our purpose-built electric ice cream van is developed to meet the needs of real operators while helping move the industry towards a cleaner and quieter future.”
Whitby Morrison expects the first electric ice-cream van to be followed by further vehicles and anticipates growing interest in the concept. The company says the fully electric model gives ice-cream van operators another option for their businesses while retaining the familiar customer experience.
Source: Information via e-mail,whitbymorrison.com
Your email address will not be published.Required fields are marked*</t>
        </is>
      </c>
      <c r="L156" s="43" t="inlineStr">
        <is>
          <t>- 영국 Whitby Morrison이 Mercedes-Benz eSprinter 기반 세계 최초 완전 인증 전기 아이스크림 밴을 공개, GVW 4.25톤으로 2종 운전면허로 운행 가능
- 최대 항속거리 약 440km(274마일), 113kWh 배터리 기준 10-80% 충전에 34분 소요되며 Hocking's of North Devon이 첫 차량 운영 개시
- 자체 ePower 시스템으로 냉동장비에 전력을 공급해 기존 보조동력장치 대비 조용한 운영 가능</t>
        </is>
      </c>
      <c r="M156" s="44" t="inlineStr"/>
      <c r="N156" s="45" t="inlineStr">
        <is>
          <t>https://www.electrive.com/2026/08/12/mercedes-esprinter-becomes-electric-ice-cream-truck</t>
        </is>
      </c>
    </row>
    <row r="157" ht="72" customHeight="1">
      <c r="A157" s="34" t="n">
        <v>156</v>
      </c>
      <c r="B157" s="34" t="inlineStr">
        <is>
          <t>2026-08-17</t>
        </is>
      </c>
      <c r="C157" s="34" t="inlineStr">
        <is>
          <t>2026-08-14</t>
        </is>
      </c>
      <c r="D157" s="35" t="inlineStr">
        <is>
          <t>한국</t>
        </is>
      </c>
      <c r="E157" s="34" t="inlineStr">
        <is>
          <t>한국어</t>
        </is>
      </c>
      <c r="F157" s="34" t="inlineStr">
        <is>
          <t>뉴스</t>
        </is>
      </c>
      <c r="G157" s="36" t="inlineStr">
        <is>
          <t>상용차신문 (CVInfo)</t>
        </is>
      </c>
      <c r="H157" s="36" t="inlineStr">
        <is>
          <t>전체기사</t>
        </is>
      </c>
      <c r="I157" s="37" t="inlineStr">
        <is>
          <t>올 7월 트럭 시장, 전년 동월 대비 10.2% 감소</t>
        </is>
      </c>
      <c r="J157" s="37" t="inlineStr">
        <is>
          <t>올해 7월 트럭 시장, 전년 동월 대비 10.2% 감소</t>
        </is>
      </c>
      <c r="K157" s="37" t="inlineStr">
        <is>
          <t>카이즈유데이연구소 통계에 따르면, 지난 7월 준중형급 트럭 시장 판매(신차 신규등록 기준)는 2,112대로, 전년 동월(2,352대) 대비 10.2% 줄었으며, 전월(1,893대) 대비 11.6% 올랐다.
구체적으로 지난달 2톤 이상 준중형급 이상 카고트럭(특장 포함)과 트랙터, 15톤 및 25.5톤 이상 덤프트럭, 믹서트럭(6㎥ 이상) 등은 총 2,112대가 판매됐다.
차종·차급별로 자세히 살펴보면, 2~5톤급 준중형 카고는 615대로, 전년 동월(708대) 대비 13.1% 감소, 전월(576대) 대비 6.8% 증가했다. 이어 증톤 포함 4.5~16톤급 중형·준대형 카고는 625대(▼16.7%, ▲14.7%), 9.5~25톤급 대형 카고는 448대(▼7.1%, ▲12.3%)를 각각 기록했다. 트랙터의 경우 168대로 전년 동월(165대)보다 1.8% 늘었으나, 전월(182대) 대비로는 7.7% 감소했다.
15톤 및 25.5톤 이상 덤프트럭은 178대(▼11.0%, ▲22.8%), 6루베(㎥) 이상 믹서트럭은 78대(▲66.0%, ▲69.6%)로 집계됐다.</t>
        </is>
      </c>
      <c r="L157" s="37" t="inlineStr">
        <is>
          <t>- 2025년 7월 준중형급 트럭 시장 판매는 2,112대로 전년 동월(2,352대) 대비 10.2% 감소, 전월(1,893대) 대비 11.6% 증가
- 2-5톤급 준중형 카고는 615대로 전년 동월 대비 13.1% 감소, 15톤 및 25.5톤 이상 덤프트럭은 178대로 전년 동월 대비 11.0% 감소
- 6㎥ 이상 믹서트럭은 78대로 전년 동월 대비 66.0% 증가</t>
        </is>
      </c>
      <c r="M157" s="38" t="inlineStr"/>
      <c r="N157" s="39" t="inlineStr">
        <is>
          <t>https://www.cvinfo.com/news/articleView.html?idxno=31616</t>
        </is>
      </c>
    </row>
    <row r="158" ht="72" customHeight="1">
      <c r="A158" s="28" t="n">
        <v>157</v>
      </c>
      <c r="B158" s="28" t="inlineStr">
        <is>
          <t>2026-08-17</t>
        </is>
      </c>
      <c r="C158" s="28" t="inlineStr">
        <is>
          <t>2026-08-14</t>
        </is>
      </c>
      <c r="D158" s="29" t="inlineStr">
        <is>
          <t>한국</t>
        </is>
      </c>
      <c r="E158" s="28" t="inlineStr">
        <is>
          <t>한국어</t>
        </is>
      </c>
      <c r="F158" s="28" t="inlineStr">
        <is>
          <t>뉴스</t>
        </is>
      </c>
      <c r="G158" s="30" t="inlineStr">
        <is>
          <t>상용차신문 (CVInfo)</t>
        </is>
      </c>
      <c r="H158" s="30" t="inlineStr">
        <is>
          <t>전체기사</t>
        </is>
      </c>
      <c r="I158" s="31" t="inlineStr">
        <is>
          <t>상반기 트럭 시장 침체 더욱 심화</t>
        </is>
      </c>
      <c r="J158" s="31" t="inlineStr">
        <is>
          <t>상반기 트럭 시장 침체 더욱 심화</t>
        </is>
      </c>
      <c r="K158" s="31" t="inlineStr">
        <is>
          <t>올해 상반기 국내 트럭 시장 실적이 전년 대비 큰 폭으로 줄며 감소세가 이어지고 있는 것으로 나타났다. 국토교통부의 상용차 등록 데이터를 가공, 본지에 독점 제공하고 있는 카이즈유데이터연구소 통계에 따르면, 올해 상반기(1~6월)에 판매(신차 신규등록 기준)된 준중형급(2톤~5톤) 이상 4개 차종(특장차 포함 적재중량 2톤 이상 카고트럭, 트랙터, 15톤 및 25.5톤 이상 덤프트럭, 믹서트럭)은 총 9,997대로, 전년 동기(1만 3,133대) 대비 23.9% 감소했다.
화물운송시장 및 건설시장 침체 장기화와 현대자동차 전주공장 셧다운이 트럭 시장에 타격을 줌으로써 대부분의 차급이 두 자릿수 이상의 감소세를 보였다. 이중 국산 트럭은 8,001대로, 전년 동기(1만 961대) 대비 27% 줄었고, 수입산 트럭은 2,172대에서 1,996대로 8% 감소해 국산이 수입산 대비 세 배 이상 높은 감소율을 나타냈다.
올 상반기 차종별 실적을 요약하면, 25.5톤 이상 덤프트럭이 전년 동기 대비 38.4% 감소해 가장 큰 하락세를 기록했다. 반면 중형 카고트럭은 3.8% 증가했고, 트랙터 역시 소폭 증가한 1.5% 의 상승세를 나타냈다.
카고트럭은 중형급(4.5톤~8톤)을 제외한 전차급이 줄었다. 정부의 건설경기 수급조절 완화에도 15톤 덤프트럭은 23.9% 감소했으며 수급조절이 지속된 믹서트럭 역시 15.6% 줄었다.
업계 관계자는 “경기 침체 장기화 및 대내외적 환경 변화로 인해 트럭 시장이 크게 얼어붙었고, 과잉공급 방지를 위해 신규 등록을 제한했던 덤프트럭의 수급조절도 한시적으로 풀렸으나 판매가 줄었다.”며 “전체 물동량 또한 감소해 시장 회복 가능성은 지켜봐야 할 것”이라고 전망했다.
준중형 카고트럭(2톤~5톤)국산 22.1%↓, 수입산 21.1%↓2톤~5톤 준중형 카고트럭 판매량은 3,033대로, 전년 동기(3,892대) 대비 22.1% 감소했다. 국산은 2,928대로 22.1% 줄었고, 수입산은 105대를 기록해 21.1% 감소했다. 국산과 수입산 모두 비슷한 감소세를 기록했다.
이는 국내 전자상거래 이커머스 시장 성장세 둔화와 택배 단가의 하락세가 맞물렸고, 물류업계 전반의 수익성 악화가 판매량 감소로 이어졌다는 분석이다.
대형 물류사들이 대형 셀러·이커머스 플랫폼과 계약할 때 낮은 단가를 수용하는 구조가 굳어지면서, 협력 대리점과 물류대행 중소업체의 생산성이 갈수록 나빠지고 있다는 지적이 나온다.
이 같은 물류업계의 수익성 압박은 도심 내 라스트마일 운송을 담당하는 준중형 카고트럭의 신차 수요에도 부정적인 영향을 미쳤을 것으로 보인다. 물량 자체의 감소와 단가 하락이 맞물리며 신차 교체 및 증차 투자 여력이 위축됐다는 진단이다.
현재 국내에서 판매되고 있는 준중형 카고트럭은 현대차 ‘더 뉴 마이티’, 타타대우 ‘더쎈’, 이스즈 ‘엘프’를 비롯, 만트럭 ‘TGL’과 이베코 ‘뉴데일리’ 등이 있다.
중형 카고트럭(4.5톤~8톤)국산 강세에 카고트럭 중 유일하게 3.8%↑4.5톤~8톤급 중형 카고트럭 판매량은 166대로, 전년 동기(160대) 대비 소폭 늘었다. 특히 국산은 132대로 51.7% 증가한 반면, 수입산은 34대를 기록해 53.4% 줄었다.
준대형 카고트럭에 밀려 시장 축소가 이어지는 중형 카고트럭 부문에서, 다른 차급과 달리 오히려 국산 브랜드의 점유율이 확대됐다는 점이 눈에 띈다.
중형급을 제외한 카고트럭 전 라인업에서는 국산 트럭 판매량 감소세가 수입산보다 컸는데, 상대적으로 저렴한 국산 카고트럭이 중형급 시장에서 강세를 보인 셈이다.
또한, 증톤 완화를 핵심으로 한 화물운송시장 업종개편 이후 운임 악화와 물동량 감소 등 시장 전반의 침체로 수요가 높은 준대형급의 수요를 일부 가져온 것으로 분석된다.
현재 중형 카고트럭은 현대차 ‘더 뉴 파비스’와 타타대우 ‘구쎈’과 ‘하이쎈’, ‘노부스SE’, 만 ‘TGM’, 이베코 ‘유로카고’, 이스즈 ‘포워드’ 등이 있다.
준대형 카고트럭(8톤~16톤/증톤 포함)전체 카고트럭 시장 중 감소폭 가장 높아8톤~16톤급(증톤 포함) 준대형 카고트럭 판매량은 2,354대로, 전년 동기(3,616대) 대비 34.9% 줄었다. 전체 카고트럭 시장 중 감소폭이 가장 컸다. 국산은 2,239대를 판매해 35.6% 감소했으며 수입산은 115대로 16.1% 하락에 그쳤다.
이는 시장 점유율의 상당수를 차지하는 현대차 ‘파비스’가 지난 5월, 7년 만에 완전변경(풀체인지) 모델로 새로 출시되면서, 신차 출시를 앞두고 구매를 미루는 ‘대기 수요’가 상당 부분 판매량 감소로 이어진 것으로 분석된다.
여기에 국내 경기 둔화와 물동량 감소가 겹치며 화물차 신규 구매 심리 자체가 위축된 점도 준대형 카고트럭 판매 부진의 배경으로 지목된다.
현재 준대형 카고트럭은 현대차 ‘더 뉴 파비스’와 ‘뉴 파워트럭’, 볼보 ‘FE’, 벤츠트럭 ‘아록스(299마력)’, 스카니아 ‘P시리즈(280마력)’ 등이 있다.
대형 카고트럭(9.5톤~25톤)전체 카고트럭 중 가장 감소폭 낮아9.5톤~25톤급 대형 카고트럭 판매량은 2,218대로, 전년 동기(2,670대) 대비 16.9% 감소했다. 국산은 1,633대를 판매해 18.8% 하락했으며 수입산은 585대를 기록해 11.1% 줄었다.
대형 카고트럭 시장의 판매량 감소는 제조업·건설업 부진으로 인한 화물 물동량 축소, 도심 위주의 물류 체계로 운송 효율성이 떨어진 것도 주요 원인으로 분석된다.
반도체 수출 호황으로 교역액은 늘었지만, 정작 카고트럭이 실어나르는 일반 화물·컨테이너 물동량은 줄어드는 현상 역시 대형 카고트럭 수요 감소의 배경으로 지목된다.
여기에 내수 물류 축소, 운송단가 하락과 경기 불확실성에 따른 신규 차량 도입 지연도 판매 부진에 영향을 미친 것으로 분석된다.
현재 대형 카고트럭은 현대차 ‘더 뉴 엑시언트’, 타타대우 ‘맥쎈’, 볼보 ‘FH’ 및 ‘FM’, 스카니아 ‘S·R·G시리즈’ 및 ‘P시리즈(360마력)’, 만 ‘TGS’ 및 ‘TGX’, 벤츠트럭 ‘아록스’, 이베코 ‘X-웨이’ 등이 있다.
트랙터중형트럭과 함께 판매량 1.5%↓트랙터 판매량은 895대로, 전년 동기(882)대 대비 1.5% 증가했다. 국산은 181대를 판매해 26.1% 줄어든 반면, 수입산은 714대를 판매해 12.1% 늘었다.
중형 카고트럭과 함께 증가세를 기록한 트랙터 시장은 일몰됐던 화물자동차 안전운임제가 재도입된 영향으로 풀이된다. 트랙터가 주력으로 운송하는 컨테이너 부문의 수익성 개선이 신차 수요 회복으로 이어진 것으로 분석된다.
특히 국산 트랙터는 감소한 반면 수입산은 증가해, 전통적으로 시장에서 강세를 보인 유럽산 트랙터가 시장을 이끈 것으로 나타났다. 이는 안전운임제 재도입에 따른 회복 수요가 상당수 수입산 브랜드에 유입됐다는 것으로 풀이된다.
현재 트랙터는 현대차 ‘더 뉴 엑시언트’, 타타대우 ‘맥쎈’, 볼보 ‘FH’, 스카니아 ‘S·R시리즈’, 만 ‘TGX’, 벤츠 ‘악트로스’, 이베코 ‘S-웨이’ 등이 있다.
25.5톤 이상 덤프트럭(8×4)수급조절 완화에도 38.4%↓정부의 건설기계 수급조절 대상인 25.5톤 이상 덤프트럭의 판매량은 637대로 전년 동기(1,034대) 대비 38.4% 급감했다. 25.5톤급에 비해 제한적인 시장을 형성한 27톤급 덤프트럭은 수입산 브랜드인 스카니아만 8대가 판매된 것으로 확인됐다.
국산은 208대로 58.7% 감소했고, 수입산은 429대로 19.1% 줄었다. 상대적으로 약세인 국산차 판매량이 크게 줄어든 것이 전체 판매량 감소의 원인으로 분석된다.
반면 높은 차량 가격에도 불구하고 시장을 주도하던 수입산 감소세는 상대적으로 적었다. 경기 침체로 고가 차량 수요가 줄었음에도, 수입산 인기가 더 높았던 것으로 풀이된다.
실제 전년 동기에는 국산과 수입산 판매량 차이가 고작 26대에 불과했으나, 올해는 221대로 격차가 크게 벌어졌다.
현재 25.5톤급 덤프트럭은 현대차 ‘더 뉴 엑시언트’, 타타대우 ‘맥쎈’, 볼보 ‘FH·FMX·FM’, 스카니아 ‘R·P 시리즈’, 만 ‘TGS’, 벤츠트럭 ‘아록스’ 등이 있으며, 27톤급 덤프트럭은 ‘스카니아 R시리즈’만 판매되고 있다.
15톤 덤프트럭(6×4)건설경기 둔화 영향 23.9%↓15톤 덤프트럭 판매량은 439대를 기록해 전년 동기(577대) 대비 23.9% 감소했다. 25.5톤 덤프트럭 대비 감소폭은 작지만, 정부의 건설기계 수급 조절 완화에도 불구하고, 건설경기 침체로 인한 수요 감소가 판매량 감소에 직접적인 영향을 미쳤다는 분석된다.
상대적으로 작은 차체로 저렴한 가격과 건설 현장에서의 기동성이 장점인 15톤 덤프트럭은 국산 브랜드 위주로 판매되고 있다. 올해 상반기 판매량은 국산이 425대로 전년 동기(573대) 대비 25.8% 줄었지만, 수입산은 14대로 전년 동기(4대) 대비 증가했다.
이는 벤츠트럭이 상대적으로 저렴한 가격과 국산 대비 앞선 성능을 내세워 시장 확대를 노렸다는 평가와 함께, 도심지 현장에 걸맞은 15톤 덤프트럭의 활용도와 낮은 유지비 부담이 상대적으로 영향을 미친 것으로 풀이된다.
현재 15톤 덤프트럭은 현대차 ‘더 뉴 엑시언트’와 ‘뉴파워트럭’, 타타대우 ‘맥쎈’과 ‘노부스’, 벤츠트럭 ‘아록스’ 등이 있다.
믹서트럭(6㎥)건설경기 침체에 15.6%↓올해 상반기 6㎥ 믹서트럭 판매량은 255대를 기록해 전년 동기(302대) 대비 15.6% 감소했다. 덤프트럭과 달리 국토부의 수급조절 정책이 지속되면서 증차가 제한된 것이 판매량이 위축으로 이어졌다는 분석이다.
레미콘 산업 자체의 구조적 침체도 판매 감소에 영향을 미치고 있다. 지난해 국내 레미콘 출하량은 약 9,300만㎥로 4년 연속 감소했으며, 국내 건설 시장의 40% 이상을 차지하는 수도권 출하량이 17.9% 급감해 위기를 주도한 것으로 나타났다.
업계는 이러한 감소세가 일시적인 현상인지, 구조적 침체의 시작인지를 지켜보고 있다. 최근에는 지난 6월 수도권 레미콘 운송노조의 전면 파업으로 믹서트럭 약 1만 1,000대의 운송이 중단되는 등, 업계의 불안정성이 부각되기도 했다.
다만 노후 차량 교체 수요가 지연되고 있다는 점에서, 건설 경기 회복과 함께 반등할 가능성도 배제할 수 없다는 시각도 있다. 현재 6㎥ 믹서트럭은 현대차 ‘더 뉴 엑시언트’와 ‘뉴파워트럭’, 타타대우 ‘맥쎈’과 ‘노부스’ 등이 있다.</t>
        </is>
      </c>
      <c r="L158" s="31" t="inlineStr">
        <is>
          <t>- 2025년 상반기 준중형급(2톤-5톤) 이상 4개 차종(카고트럭, 트랙터, 15톤 및 25.5톤 이상 덤프트럭, 믹서트럭) 총 판매량은 9,997대로 전년 동기(1만 3,133대) 대비 23.9% 감소
- 국산 트럭은 8,001대로 27% 감소했고 수입산 트럭은 2,172대에서 1,996대로 8% 감소해 국산 감소율이 세 배 이상 높음
- 25.5톤 이상 덤프트럭이 전년 동기 대비 38.4% 감소로 가장 큰 하락세를 기록했고, 국내 레미콘 출하량 감소 등 구조적 침체가 판매 부진의 주요 원인으로 분석됨</t>
        </is>
      </c>
      <c r="M158" s="32" t="inlineStr"/>
      <c r="N158" s="33" t="inlineStr">
        <is>
          <t>https://www.cvinfo.com/news/articleView.html?idxno=31570</t>
        </is>
      </c>
    </row>
    <row r="159" ht="72" customHeight="1">
      <c r="A159" s="34" t="n">
        <v>158</v>
      </c>
      <c r="B159" s="34" t="inlineStr">
        <is>
          <t>2026-08-17</t>
        </is>
      </c>
      <c r="C159" s="34" t="inlineStr">
        <is>
          <t>2026-08-13</t>
        </is>
      </c>
      <c r="D159" s="35" t="inlineStr">
        <is>
          <t>한국</t>
        </is>
      </c>
      <c r="E159" s="34" t="inlineStr">
        <is>
          <t>한국어</t>
        </is>
      </c>
      <c r="F159" s="34" t="inlineStr">
        <is>
          <t>뉴스</t>
        </is>
      </c>
      <c r="G159" s="36" t="inlineStr">
        <is>
          <t>월간수소경제 (H2News)</t>
        </is>
      </c>
      <c r="H159" s="36" t="inlineStr">
        <is>
          <t>뉴스</t>
        </is>
      </c>
      <c r="I159" s="37" t="inlineStr">
        <is>
          <t>물류 운송 시장 탈탄소화, ‘수소 화물 회랑’이 답이다 [창간 9주년 특별기획 ③ 으라차차 수소모빌리티]</t>
        </is>
      </c>
      <c r="J159" s="37" t="inlineStr">
        <is>
          <t>물류 운송 시장 탈탄소화, '수소 화물 회랑'이 답이다 [창간 9주년 특별기획 ③ 으라차차 수소모빌리티]</t>
        </is>
      </c>
      <c r="K159"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세 번째 순서로 일본, 캐나다, 중국 사례를 중심으로 한 ‘수소 화물 회랑’ 이야기를 담았다.
정부는 올해 수소차 관련 예산을 1450억 원 남짓 감액하기로 결정했다. 2024년 3784대에 불과했던 수소차 보급대수가 2025년 6903대로 182%나 급증했고, 현대차가 7년 만에 ‘디 올 뉴 넥쏘’를 출시하며 민간 수요가 폭발하는 시점에 정부가 찬물을 끼얹었다는 평이 많다.
전기차는 모델 라인업이 다변화되고, 배터리 제조 원가가 급격히 떨어지면서 충전 인프라가 대중화된 ‘규모의 경제’ 구축 시점부터 보조금을 단계적으로 삭감했지만, 수소전기차는 사정이 다르다.
아직 생산 규모가 작아 핵심 부품 단가를 크게 떨어뜨리기 힘든 상황에서 보조금이 줄면 차량 보급뿐 아니라 충전 인프라 투자가 위축되는 악순환을 맞게 된다. ‘캐즘(Chasm)’이라 부르는 시장의 초기 수요 정체를 벗어나기 위해서는 수소차 보급에 대한 정부의 의지가 무엇보다 중요하다.
올해 수소차 예산을 보면 승용차 부문이 1350억 원, 버스 부문이 4280억 원이다. 2025년과 비교해서 수소승용차는 1125억 원, 수소버스는 325억 원의 예산이 삭감됐다. 전체적으로 20%의 예산이 줄어든 셈이다.
또 하나 주목할 것은 수소트럭(11톤급 대형화물차), 수소특수차(청소차) 예산이 2년간 증감 없이 각각 10대씩 소량 보급에 머물러 있다는 점이다. 운송 부문 탈탄소화에 기여도가 큰 수소트럭 보급에 정부는 사실상 손을 놓고 있다.
이웃나라 일본만 해도 지난 4월 ‘수소 대동맥 구상’을 발표해 간선도로망에 화물용 수소트럭 보급을 늘려가겠다는 의지를 분명히 했다. 후쿠시마, 도쿄, 가나가와, 아이치, 효고, 후쿠오카 등 일본을 동서로 있는 6개 지역을 축으로 향후 10년간 1500대 규모의 수소트럭을 투입하고, 연간 7500톤 규모의 수소 수요를 창출하게 된다.
이 사업에는 동서 횡단 주요 물류 축에 상용차 전용 수소충전소 30개소를 집중 배치하는 안이 포함돼 있다. 초기에는 부생수소를 포함한 그레이수소로 공급의 안정성을 확보하고, 확실한 수요처와 물류 인프라가 자리 잡은 후에 블루·그린 등 청정수소로 넘어간다는 전략이다.
이번 사업을 주도하는 곳은 ‘일본 수소밸류체인 추진협의회(JH2A)’로 도요타, 이와타니산업, ENEOS, 미쓰이스미토모은행 등 일본을 대표하는 500여 개 기업이 속해 있다. 또 130여 곳에 이르는 지자체와 공공·연구기관이 함께 참여해 기술 개발부터 정책 제언, 수소펀드 조성(민간 투자) 등 광범위한 협력을 이어가게 된다.
캐나다도 예외는 아니다. 캐나다는 장거리 물류 수송 비중이 매우 높은 국가로, ‘무탄소 화물 운송 회랑(Zero-Emission Freight Corridor)’ 사업을 통해 미국과 캐나다를 잇는 주간(Inter-provincial) 고속도로를 중심으로 친환경 차량을 투입한다.
캐나다는 물류 시장의 특성에 따라 동부는 ‘전동화 회랑(전기차)’, 서부는 ‘수소 회랑(수소연료전지차)’으로 구분해 사업을 추진한다. ‘캐나다 서부 수소 화물 회랑(WCHCI)’ 사업의 경우 장거리 운송 수요, 험준한 산악 지형을 고려해 수소전기 대형트럭을 집중 투입하게 된다.
WCHCI 사업은 에드먼턴 지역의 수소 허브를 중심으로 2021년 4월부터 추진됐다. 에어프로덕츠가 활동하는 이 지역은 천연가스 자원이 풍부해 탄소 포집·저장(CCUS)을 활용한 블루수소 대량생산에 유리하다.
현재 소규모 노선 운행 실증을 거쳐 충전소와 연계한 사업이 본궤도에 올랐다. 캐나다 서부 지역 도로에 5000대의 수소상용차를 보급하겠다는 ‘5000 수소차 챌린지’와 연계한 도전적인 사업이다.
알버타주의 핵심 물류 거점인 에드먼턴-칼거리 노선(약 300km)에 처음으로 차량을 투입했으며, 태평양으로 이어지는 핵심 수출입 항만인 프린스 루퍼트 항 노선(약 1500km), 에너지 산업의 거점인 포트 맥머리 노선(약 430km) 등으로 실증 범위를 확대해왔다.중국 ‘수소 굴기 2.0’으로 사업 본격화
수소상용차 보급에 가장 적극적인 나라는 역시 중국이다. 지난 3월에 발표한 15차 5개년 계획(2026~2030)을 통해 ‘수소 굴기 2.0’을 선언하고, 기존 수소차 보급 위주의 정책에서 벗어나 수소 생산단가 인하, 수소공급망 생태계(1+N+X) 구축을 아우르는 큰 틀의 변화를 추진하고 있다.
‘1+N+X’ 전략에서 숫자 1은 국가 차원의 종합 기본계획, 즉 국가발전개혁위원회(NDRC)와 국가에너지국(NEA)이 발표한 ‘수소에너지 산업 발전 중장기 계획(2021~2035년)’을 뜻한다.
N은 1의 목표를 달성하기 위해 중앙 부처와 지방정부가 수립하는 N개의 분야별·지역별 세부 실행 로드맵으로 수소차 시범도시 클러스터, 지방정부별 수소충전 인프라나 수소생산 거점 조성 계획을 아우른다.
X는 표준화 규격, 기술 가이드라인, 인센티브·보조금 정책, 안전 기준 등 산업 현장에 적용되는 세부 정책 지원 수단을 통해 새로운 시장을 확장해 나간다는 의미를 담고 있다.
세부안을 보면, 현재 35~50위안 수준의 수소충전 단가를 2030년까지 수소 1kg당 25위안(약 5400원) 이하로 낮춘 지역에 포상금을 지급하고, 일조량·풍력 등 재생에너지 잠재력이 높은 일부 우수 지역은 15위안 수준(약 3200원)을 목표로 한다.
이는 재생에너지 기반 그린수소 생산단가를 그레이수소 수준으로 끌어내리는 데 목적이 있으며, 포상금 지원 방식도 단순 구매 보조금 대신 인프라 구축 실적, 실제 수소 단가 인하와 사용량 성과를 반영하게 된다.
5개 시범도시군을 중심으로 대형트럭 중심의 실증 사업에 최대 80억 위안(약 1조7천억 원)의 보조금을 차등 지급해 경쟁을 유도하고, 냉동 물류 분야를 중심으로 2030년까지 수소차 10만 대 보급을 목표로 한다.
중국은 6월 중순에 ‘신에너지 대형트럭 대규모 응용 촉진을 위한 실행 계획’을 발표했다. 주요 고속도로망을 중심으로 총 3만km에 이르는 무탄소 화물차 전용 회랑을 구축하는 것이 목표다. 2030년까지 신규 등록하는 12톤 이상 대형트럭 중 40%(누적 160만 대)를 신에너지차로 전환할 계획이다.
현재 중국의 신에너지차 비율을 보면 전기트럭이 9, 수소트럭이 1의 비율로 전기차가 월등히 높다. 대용량 배터리 스왑(Swap) 방식을 통해 3~5분 만에 배터리를 완충품으로 교체하면서 전기트럭의 운용률을 극대화한 점이 주효했다. 가격이 저렴한 산업용 전기요금, 심야 전력을 충전에 활용하면서 총소유비용(TCO)에서도 전기트럭의 강점이 부각되고 있다.
중국 정부는 단기적으로 전기트럭 보급을 늘려가면서, 중장기적으로는 ‘전기차 중심(단거리·중거리) + 수소차 보완(장거리·고하중·극지방)’이라는 역할 분담으로 비율을 조정해가는 전략을 취하고 있다.
배터리 무게에 따른 화물 적재량 손실, 추위로 인한 배터리 방전 문제 등 전기트럭의 단점이 부각되는 지역을 중심으로 수소트럭 보급에 나서 2030년 이후에는 전기트럭 8, 수소트럭 2 정도의 비율로 신에너지차 전환이 가능할 것으로 전망하고 있다.정책 부재 리스크 떨칠 ‘그린 라이트’
수소모빌리티 보급은 수소의 생산과 유통 등 인프라 확산을 전제로 한다. 중국은 태양광, 풍력 등 재생에너지 부문에서 압도적인 경쟁력을 확보했고, 이를 기반으로 수전해 사업을 적극적으로 추진해왔다.
대형 전기트럭, 배터리 스왑 스테이션을 포함해 중국의 신에너지차 정책을 국내에 그대로 도입하기엔 무리가 있다. 일단 내수 시장의 규모부터 큰 차이가 난다.
업계의 한 관계자도 “국내 자동차 회사가 대형 전기트럭을 출시하지 않는 데는 그만한 이유가 있다”라며 “인증이나 보조금 제도를 마련하고 전용 충전 인프라를 확보하는 데 긴 시간이 걸리는 데다, 큰돈을 들여 충전 인프라를 확보할 즈음 전기차와 배터리에 강점이 있는 중국 업체들이 들어와 무임승차할 가능성이 있다. 2023년 중국산 전기버스 판매량이 국산을 앞지른 상황을 떠올릴 필요가 있다”고 한다.
국내 정책이 탄소 감축에 초점을 두고 청정수소로 급선회하면서 사실상 ‘재생에너지 확대, ESS 보급’에 우선한 정책을 추진하고 있다. 수소 활용 부문을 대표하는 ‘세계 1등’ 정책이었던 수소차 보급 사업이 예산 삭감으로 기세가 꺾였고, 일반수소 발전시장도 물량 축소로 사실상 구조조정 국면에 접어들면서 ‘수소 홀대론’이 현실화했다.
그런데도 정책 변화를 주도해온 정부는 청정수소 생산 확대를 위한 대규모 수전해 프로젝트나 이를 위한 제도적 지원책을 명확히 제시하지 못하고 있다. 수소상용차 중심으로 탈탄소 전략을 예고한 일본, 중국과 달리 고삐를 늦추면서 경쟁력을 상실할 우려가 있다. ‘정책 대안의 부재’야말로 대한민국 수소모빌리티 시장의 가장 큰 약점이라 할 수 있다.
수소는 여전히 정책 시장 안에 머물러 있다. 경제성 확보가 어렵기 때문에 시장 논리에만 맡겨서는 일이 풀리지 않는다. 그렇다고 힘들게 일궈온 산업을 포기할 순 없다.
이럴 때일수록 시장의 불확실성을 줄이는 노력이 필요하다. 항만과 물류단지를 잇는 주요 간선도로에 수소트럭을 투입하는 장기 프로젝트를 추진하고, 단순히 차값을 보조해주는 수준을 넘어 수소연료 보조금 지원을 이어가면서 디젤트럭 대비 수소트럭 운영비의 차액을 보전해주는 성과 기반 펀드를 마련하는 등 물류 기업이 수소트럭 전환에 적극적으로 나서도록 판을 깔아줘야 한다.
5톤 미만 중단거리 화물은 전기트럭에 내어주더라도, 10톤 이상 대형트럭, 24시간 가동되는 항만의 야드트랙터, 장거리 고상버스 등 전기차로는 대체하기 힘든 고하중·장거리 영역에서 수소전기차 보급을 높여가는 구체적인 전략이 필요하다.
또 이를 위한 충전 인프라, 재생에너지나 바이오가스를 활용한 청정수소 공급망을 확보하기 위한 노력을 병행해야 한다. 수소 생태계는 맹그로브 숲처럼 뿌리가 단단히 얽혀 있어 한두 가지 정책으로는 일이 풀리지 않는다. 수소 로드맵을 다시 들여다보면서 ‘뺄셈’만 할 게 아니라 ‘덧셈’을 할 수 있는 정책적 결단이 요구된다.
수소에너지에 대한 부정적인 인식을 바로잡고 이를 정책에 효과적으로 녹여내는 ‘그린 라이트’를 밝힐 때 K-수소모빌리티 시장은 새로운 도약을 맞을 수 있다.</t>
        </is>
      </c>
      <c r="L159" s="37" t="inlineStr">
        <is>
          <t>- 2025년 정부 수소차 관련 예산이 전년 대비 20% 감액되었으나 수소트럭 보급대수는 2024년 3784대에서 2025년 6903대로 182% 급증
- 일본은 6개 지역 축으로 향후 10년간 1500대 규모의 수소트럭 투입 및 상용차 전용 수소충전소 30개소 구축을 추진 중
- 중국은 15차 5개년 계획(2026-2030)에서 '수소 굴기 2.0'을 선언하고 2030년까지 신규 등록 12톤 이상 HDV 중 40%(누적 160만 대)를 신에너지차로 전환할 계획</t>
        </is>
      </c>
      <c r="M159" s="38" t="inlineStr"/>
      <c r="N159" s="39" t="inlineStr">
        <is>
          <t>https://www.h2news.kr/news/articleView.html?idxno=14205</t>
        </is>
      </c>
    </row>
    <row r="160" ht="72" customHeight="1">
      <c r="A160" s="40" t="n">
        <v>159</v>
      </c>
      <c r="B160" s="40" t="inlineStr">
        <is>
          <t>2026-08-17</t>
        </is>
      </c>
      <c r="C160" s="40" t="inlineStr">
        <is>
          <t>2026-08-13</t>
        </is>
      </c>
      <c r="D160" s="41" t="inlineStr">
        <is>
          <t>한국</t>
        </is>
      </c>
      <c r="E160" s="40" t="inlineStr">
        <is>
          <t>한국어</t>
        </is>
      </c>
      <c r="F160" s="40" t="inlineStr">
        <is>
          <t>뉴스</t>
        </is>
      </c>
      <c r="G160" s="42" t="inlineStr">
        <is>
          <t>상용차신문 (CVInfo)</t>
        </is>
      </c>
      <c r="H160" s="42" t="inlineStr">
        <is>
          <t>전체기사</t>
        </is>
      </c>
      <c r="I160" s="43" t="inlineStr">
        <is>
          <t>마스오토, ‘AME 2026’서 E2E AI 자율주행 트레일러 실물 최초 공개</t>
        </is>
      </c>
      <c r="J160" s="43" t="inlineStr">
        <is>
          <t>마스오토, 'AME 2026'에서 E2E AI 자율주행 트레일러 실물 최초 공개</t>
        </is>
      </c>
      <c r="K160" s="43" t="inlineStr">
        <is>
          <t>대형트럭 자율주행 스타트업 마스오토(대표 박일수)가 오는 8월 25일부터 27일까지 서울 삼성동 코엑스에서 열리는 ‘2026 자율주행모빌리티산업전(AME 2026)’에 참가한다.
AME 2026은 코엑스, 한국자율주행산업협회, 한국무역협회, 한국중견기업연합회가 공동 주최하는 국내 대표 자율주행 전문 전시회다.
마스오토는 이번 전시에서 자체 개발 및 운영 중인 카메라 기반 E2E(End-to-End) AI 자율주행 모델 ‘마스넷(MarsNet)’을 탑재한 현대자동차 엑시언트 기반의 대형 트레일러 트럭 실물을 최초 공개한다.
또한, 대형 트럭 주행 특성에 맞춘 카메라 기반의 레벨 2+ 자율주행 솔루션인 ‘코파일럿(Copilot)’ 실물도 함께 선보인다.
마스오토는 지난 7월 국토교통부로부터 E2E AI 기반 트레일러 화물 유상 운송 허가를 국내 최초로 획득했다. 이를 바탕으로 올해 3분기부터 3개 주요 노선에서 수출 화물 자율주행 운송 서비스를 본격 개시할 예정이다.
현재 한·미 양국에서 자율주행 트럭 15대로 유상 운송을 진행 중인 마스오토는 미국에서 ‘팀 코리아’ 체제로 캘리포니아 롱비치항과 조지아주를 잇는 왕복 약 7000km 노선을 운영 중이다. 이를 통해 누적 자율주행 250만 km, 실주행 데이터 2000만 km를 확보하는 등 마스넷의 기술 확장성과 안정성, 경제성을 두루 입증했다.
박일수 마스오토 대표는 "이번 AME 2026을 통해 실제 도로에서 검증을 마친 자율주행 트레일러 기술을 업계 관계자들에게 직접 선보일 수 있어 뜻깊다"며, "단순한 기술 시연을 넘어 물류 현장에 즉시 적용 및 확장 가능한 솔루션으로서 다양한 파트너십과 협업 기회를 창출하겠다"고 밝혔다.
한편, 마스오토 부스는 코엑스 전시장 내 B430에 위치하며, 전시 기간 동안 자율주행 트레일러 실물 관람과 함께 기술 상담 및 파트너십 미팅을 진행할 수 있다.</t>
        </is>
      </c>
      <c r="L160" s="43" t="inlineStr">
        <is>
          <t>- 마스오토가 8월 25일부터 27일까지 서울 삼성동 코엑스에서 열리는 'AME 2026'에서 자체 개발한 E2E AI 자율주행 모델 '마스넷'을 탑재한 대형 트레일러 트럭 실물을 최초 공개
- 대형 트럭 주행 특성에 맞춘 레벨 2+ 자율주행 솔루션 '코파일럿' 실물도 함께 선보이며, 지난 7월 국토교통부로부터 E2E AI 기반 트레일러 화물 유상운송 허가를 국내 최초로 획득
- 현재 한·미 양국에서 자율주행 트럭 15대로 유상운송 중이며 미국 캘리포니아-네바다-조지아 구간 약 7000km 노선에서 누적 자율주행 250만km, 실주행 데이터 2000만km를 확보</t>
        </is>
      </c>
      <c r="M160" s="44" t="inlineStr"/>
      <c r="N160" s="45" t="inlineStr">
        <is>
          <t>https://www.cvinfo.com/news/articleView.html?idxno=31615</t>
        </is>
      </c>
    </row>
  </sheetData>
  <autoFilter ref="A1:N160"/>
  <conditionalFormatting sqref="C2:C160">
    <cfRule type="expression" priority="1" dxfId="0">
      <formula>LEN(TRIM(C2))=0</formula>
    </cfRule>
  </conditionalFormatting>
  <conditionalFormatting sqref="K2:K160">
    <cfRule type="expression" priority="2" dxfId="0">
      <formula>LEN(TRIM(K2))=0</formula>
    </cfRule>
  </conditionalFormatting>
  <conditionalFormatting sqref="L2:L16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s>
  <pageMargins left="0.5" right="0.5" top="0.75" bottom="0.75" header="0.3" footer="0.3"/>
  <pageSetup orientation="landscape" paperSize="9" fitToHeight="0" fitToWidth="1"/>
  <headerFooter>
    <oddHeader>&amp;LCV 뉴스 클리핑 — 8월 18일 (159건)&amp;R&amp;D</oddHeader>
    <oddFooter>&amp;LInternal Use Only&amp;C&amp;P / &amp;N&amp;RHyundai Motor Group</oddFooter>
    <evenHeader/>
    <evenFooter/>
    <firstHeader/>
    <firstFooter/>
  </headerFooter>
  <rowBreaks count="5" manualBreakCount="5">
    <brk id="94" min="0" max="16383" man="1"/>
    <brk id="109" min="0" max="16383" man="1"/>
    <brk id="120" min="0" max="16383" man="1"/>
    <brk id="139" min="0" max="16383" man="1"/>
    <brk id="156" min="0" max="16383" man="1"/>
  </rowBreaks>
</worksheet>
</file>

<file path=xl/worksheets/sheet11.xml><?xml version="1.0" encoding="utf-8"?>
<worksheet xmlns="http://schemas.openxmlformats.org/spreadsheetml/2006/main">
  <sheetPr>
    <tabColor rgb="00D4A024"/>
    <outlinePr summaryBelow="1" summaryRight="1"/>
    <pageSetUpPr fitToPage="1"/>
  </sheetPr>
  <dimension ref="A1:O4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2026-08-12</t>
        </is>
      </c>
      <c r="C2" s="54" t="inlineStr">
        <is>
          <t>2026-08-12</t>
        </is>
      </c>
      <c r="D2" s="55" t="inlineStr">
        <is>
          <t>APAC</t>
        </is>
      </c>
      <c r="E2" s="54" t="inlineStr">
        <is>
          <t>중국어(간체)</t>
        </is>
      </c>
      <c r="F2" s="54" t="inlineStr">
        <is>
          <t>뉴스</t>
        </is>
      </c>
      <c r="G2" s="56" t="inlineStr">
        <is>
          <t>Sina 商用车 태그</t>
        </is>
      </c>
      <c r="H2" s="56" t="inlineStr">
        <is>
          <t>商用车 태그</t>
        </is>
      </c>
      <c r="I2" s="57" t="inlineStr">
        <is>
          <t>5分钟极速换电，犀重汽车底置换电重卡将于明年在成都量产</t>
        </is>
      </c>
      <c r="J2" s="57" t="inlineStr">
        <is>
          <t>5분 초고속 배터리 교환, YTO 자동차 하부교환식 배터리 교환 중형트럭 내년 청두서 양산</t>
        </is>
      </c>
      <c r="K2" s="57" t="inlineStr">
        <is>
          <t>8月12日，红星新闻记者从成都经开区获悉，犀重汽车核心科创产品X-Truck底置换电重卡，将于2027年在成都经开区新建基地实现规模化量产。该项目落地后，将填补西南高端换电重卡产业空白，加速区域新能源商用车迭代升级，助力西南零碳货运体系建设。
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经开区的核心原因，杨朝霞告诉记者，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犀重X-Truck量产落地将对西南新能源商用车产业具有重要意义。项目将补齐西南高端换电重卡细分赛道短板，带动汽车零部件、换电基建、智能运维等上下游产业集聚，推动经开区传统汽车产业向低碳化、智能化、高端化转型，完善区域新能源产业布局。
“犀重汽车将以成都经开区为核心支点，持续输出标准化滑板底盘与极速换电技术，多场景拓展商用车应用品类，逐步辐射全国核心城市群，持续释放技术与产能优势，为西南绿色零碳交通高质量发展持续赋能。”杨朝霞说。</t>
        </is>
      </c>
      <c r="L2" s="57" t="inlineStr">
        <is>
          <t>- YTO 자동차의 X-Truck 하부교환식 배터리 교환 HDV가 2027년 청두경제개발구 신규 생산기지에서 규모화 양산에 돌입
- 4월 정식 발표된 이 차종은 하부교환 구조로 5분 만에 배터리 교환이 가능해 기존 상단·측면 교환 방식과 차별화
- 차전 분리 운영모델을 지원해 물류업체의 초기 구매비용을 낮추고 간선물류·석탄운송·공장 셔틀 등 고빈도 작업에 적합</t>
        </is>
      </c>
      <c r="M2" s="50" t="inlineStr">
        <is>
          <t>루이중/YTO 배터리교체식 중형트럭 청두 양산 예정</t>
        </is>
      </c>
      <c r="N2" s="58" t="inlineStr">
        <is>
          <t>https://www.sina.cn/news/article/ninaezf6823883.html</t>
        </is>
      </c>
    </row>
    <row r="3" ht="72" customHeight="1">
      <c r="A3" s="34" t="n">
        <v>2</v>
      </c>
      <c r="B3" s="34" t="inlineStr">
        <is>
          <t>2026-08-12</t>
        </is>
      </c>
      <c r="C3" s="34" t="inlineStr">
        <is>
          <t>2026-08-12</t>
        </is>
      </c>
      <c r="D3" s="35" t="inlineStr">
        <is>
          <t>APAC</t>
        </is>
      </c>
      <c r="E3" s="34" t="inlineStr">
        <is>
          <t>중국어(간체)</t>
        </is>
      </c>
      <c r="F3" s="34" t="inlineStr">
        <is>
          <t>뉴스</t>
        </is>
      </c>
      <c r="G3" s="36" t="inlineStr">
        <is>
          <t>Sina 商用车 태그</t>
        </is>
      </c>
      <c r="H3" s="36" t="inlineStr">
        <is>
          <t>商用车 태그</t>
        </is>
      </c>
      <c r="I3" s="37" t="inlineStr">
        <is>
          <t>5分钟换电！这款“成都造”即将量产</t>
        </is>
      </c>
      <c r="J3" s="37" t="inlineStr">
        <is>
          <t>5분 배터리 교환! 이 '청두산' 차량 곧 양산</t>
        </is>
      </c>
      <c r="K3" s="37" t="inlineStr">
        <is>
          <t>犀重X-Truck底置换电重卡于今年4月正式发布，是犀重汽车针对新能源重卡行业痛点打造的颠覆性产品。针对传统电动重卡补能慢、运营成本高、场景适配差等短板，车型创新采用底置换电架构，区别于市面主流顶置、侧向换电方案，可实现5分钟极速换电，补能效率超越传统燃油车，彻底破解制约重卡电动化规模化发展的核心瓶颈。
犀重新能源汽车有限公司总经理杨朝霞介绍，在运营模式上，犀重X-Truck支持车电分离模式，有效降低物流车队前期购车成本，大幅提升运营性价比，高度适配干线物流、煤炭运输、厂区倒短等高频高强度作业场景。依托自研标准化滑板底盘技术，其换电体系具备高通用性，可快速适配物流、环卫等多品类商用车，技术复用与产业推广价值突出。
谈及项目落地成都的核心原因，杨朝霞表示，此次布局是企业基于产业配套、政策赛道、营商环境的精准战略选择。成都经开区是西南核心汽车产业高地，拥有完整的新能源商用车产业链，1小时产业圈可覆盖超50%核心零部件，可全面支撑滑板底盘本地化量产，有效缩短产品迭代周期、控制生产成本，为犀重X-Truck规模化量产提供坚实产业支撑。
杨朝霞表示，2027年犀重X-Truck量产落地，将对西南新能源商用车产业形成强劲赋能。产业层面，项目将补齐西南高端换电重卡细分赛道短板，带动汽车零部件、换电基建、智能运维等上下游产业集聚，推动经开区传统汽车产业向低碳化、智能化、高端化转型，完善区域新能源产业布局。
行业层面，企业将依托成都经开区基地规模化生产能力，联动本地能源企业布局成渝干线换电站，积极推动底置换电电池、接口行业标准统一，搭建一体化成渝零碳货运通道，对接全国零碳公路补能网络规划，打造可复制、可推广的西南重卡换电运营模式。
当前，成都正加快建设全国先进制造业基地，新能源汽车是重点攻坚方向。在乘用车方面，2026年，成都汽车产业迎来新能源化、智能化成果集中上市期，包括奕境、捷达等品牌在内的多款全新车型陆续推向市场。数据显示，2025年，成都全市汽车产量达到93.2万辆，同比增长23.6%，实现产值1616.7亿元。其中，新能源汽车的表现尤为亮眼——产量达23.2万辆，同比增长181.1%。</t>
        </is>
      </c>
      <c r="L3" s="37" t="inlineStr">
        <is>
          <t>- YTO 자동차의 X-Truck 하부교환식 배터리 교환 HDV가 4월 정식 발표됐으며 5분 만의 초고속 배터리 교환으로 기존 전기 HDV의 충전 지연 문제를 해결
- 차전 분리 운영모델로 물류업체 초기 구매비용을 낮추고, 청두경제개발구는 완전한 NEV CV 산업체인을 보유해 1시간 산업권 내 핵심 부품 50% 이상 조달 가능
- 2027년 양산 이후 서남지역 하이엔드 배터리 교환 HDV 세부시장 공백을 메우고, 2025년 청두 전체 자동차 생산량은 93.2만대(YoY 23.6% 증가), 이 중 NEV는 23.2만대(YoY 181.1% 증가)로 집계</t>
        </is>
      </c>
      <c r="M3" s="53" t="inlineStr">
        <is>
          <t>루이중/YTO 배터리교체식 중형트럭 청두 양산 예정</t>
        </is>
      </c>
      <c r="N3" s="39" t="inlineStr">
        <is>
          <t>https://www.sina.cn/news/article/ninamic6733267.html</t>
        </is>
      </c>
    </row>
    <row r="4" ht="52" customHeight="1">
      <c r="A4" s="54" t="n">
        <v>3</v>
      </c>
      <c r="B4" s="54" t="inlineStr">
        <is>
          <t>2026-08-12</t>
        </is>
      </c>
      <c r="C4" s="54" t="inlineStr">
        <is>
          <t>2026-08-12</t>
        </is>
      </c>
      <c r="D4" s="55" t="inlineStr">
        <is>
          <t>APAC</t>
        </is>
      </c>
      <c r="E4" s="54" t="inlineStr">
        <is>
          <t>중국어(간체)</t>
        </is>
      </c>
      <c r="F4" s="54" t="inlineStr">
        <is>
          <t>뉴스</t>
        </is>
      </c>
      <c r="G4" s="56" t="inlineStr">
        <is>
          <t>Sina 卡车 태그</t>
        </is>
      </c>
      <c r="H4" s="56" t="inlineStr">
        <is>
          <t>卡车 태그</t>
        </is>
      </c>
      <c r="I4" s="57" t="inlineStr">
        <is>
          <t>乘龙翼威2 大电量轻卡引领城配运输新潮流！</t>
        </is>
      </c>
      <c r="J4" s="57" t="inlineStr">
        <is>
          <t>Chenglong Yima 12, 대용량 경량 트럭으로 도시 배송 새 트렌드 선도</t>
        </is>
      </c>
      <c r="K4" s="57" t="inlineStr">
        <is>
          <t>摘要#乘龙卡车 高颜值实力派！ #乘龙翼威2 大电量轻卡引领城配运输新潮流！  ​#乘龙卡车 高颜值实力派！ #乘龙翼威2 大电量轻卡引领城配运输新潮流！</t>
        </is>
      </c>
      <c r="L4" s="57" t="inlineStr"/>
      <c r="M4" s="50" t="inlineStr">
        <is>
          <t>Chenglong 트럭 라인업 소개 시리즈</t>
        </is>
      </c>
      <c r="N4" s="58" t="inlineStr">
        <is>
          <t>https://www.sina.cn/news/article/nimzytm3605776.html</t>
        </is>
      </c>
    </row>
    <row r="5" ht="72" customHeight="1">
      <c r="A5" s="34" t="n">
        <v>4</v>
      </c>
      <c r="B5" s="34" t="inlineStr">
        <is>
          <t>2026-08-12</t>
        </is>
      </c>
      <c r="C5" s="34" t="inlineStr">
        <is>
          <t>2026-08-12</t>
        </is>
      </c>
      <c r="D5" s="35" t="inlineStr">
        <is>
          <t>APAC</t>
        </is>
      </c>
      <c r="E5" s="34" t="inlineStr">
        <is>
          <t>중국어(간체)</t>
        </is>
      </c>
      <c r="F5" s="34" t="inlineStr">
        <is>
          <t>뉴스</t>
        </is>
      </c>
      <c r="G5" s="36" t="inlineStr">
        <is>
          <t>Sina 卡车 태그</t>
        </is>
      </c>
      <c r="H5" s="36" t="inlineStr">
        <is>
          <t>卡车 태그</t>
        </is>
      </c>
      <c r="I5" s="37" t="inlineStr">
        <is>
          <t>乘龙卡车 科学降重不降质！ 令人心动的VLOG微博热门影集</t>
        </is>
      </c>
      <c r="J5" s="37" t="inlineStr">
        <is>
          <t>Chenglong 트럭, 과학적 경량화로 품질은 그대로! 감동적인 브이로그 인기 영상집</t>
        </is>
      </c>
      <c r="K5" s="37" t="inlineStr">
        <is>
          <t>摘要乘龙卡车 科学降重不降质！ #乘龙M3 6X4小钢炮自卸车安全高效更省心！！#令人心动的VLOG##微博热门影集# @微博VLOG  ​乘龙卡车 科学降重不降质！ #乘龙M3 6X4小钢炮自卸车安全高效更省心！！#令人心动的VLOG##微博热门影集# @微博VLOG</t>
        </is>
      </c>
      <c r="L5" s="37" t="inlineStr">
        <is>
          <t>- Chenglong M3 6X4 소형 덤프트럭이 경량화 설계로 안전성과 효율, 연비를 동시에 개선</t>
        </is>
      </c>
      <c r="M5" s="53" t="inlineStr">
        <is>
          <t>Chenglong 트럭 라인업 소개 시리즈</t>
        </is>
      </c>
      <c r="N5" s="39" t="inlineStr">
        <is>
          <t>https://www.sina.cn/news/article/nimzytm3605700.html</t>
        </is>
      </c>
    </row>
    <row r="6" ht="52" customHeight="1">
      <c r="A6" s="28" t="n">
        <v>5</v>
      </c>
      <c r="B6" s="28" t="inlineStr">
        <is>
          <t>2026-08-12</t>
        </is>
      </c>
      <c r="C6" s="28" t="inlineStr">
        <is>
          <t>2026-08-12</t>
        </is>
      </c>
      <c r="D6" s="29" t="inlineStr">
        <is>
          <t>APAC</t>
        </is>
      </c>
      <c r="E6" s="28" t="inlineStr">
        <is>
          <t>중국어(간체)</t>
        </is>
      </c>
      <c r="F6" s="28" t="inlineStr">
        <is>
          <t>뉴스</t>
        </is>
      </c>
      <c r="G6" s="30" t="inlineStr">
        <is>
          <t>Sina 卡车 태그</t>
        </is>
      </c>
      <c r="H6" s="30" t="inlineStr">
        <is>
          <t>卡车 태그</t>
        </is>
      </c>
      <c r="I6" s="31" t="inlineStr">
        <is>
          <t>乘龙H7 Pro 6x2载货车助卡友创富无忧！</t>
        </is>
      </c>
      <c r="J6" s="31" t="inlineStr">
        <is>
          <t>Chenglong H7 Pro 6x2 화물트럭, 트럭 기사 수익 창출에 기여</t>
        </is>
      </c>
      <c r="K6" s="31" t="inlineStr">
        <is>
          <t>摘要#乘龙卡车 自动档加持超省心！ #乘龙H7 Pro 6x2载货车助卡友创富无忧！！  ​#乘龙卡车 自动档加持超省心！ #乘龙H7 Pro 6x2载货车助卡友创富无忧！！</t>
        </is>
      </c>
      <c r="L6" s="31" t="inlineStr">
        <is>
          <t>- Chenglong H7 Pro 6x2 화물트럭이 자동변속기 적용으로 연비 절감 효과를 제공</t>
        </is>
      </c>
      <c r="M6" s="52" t="inlineStr">
        <is>
          <t>Chenglong 트럭 라인업 소개 시리즈</t>
        </is>
      </c>
      <c r="N6" s="33" t="inlineStr">
        <is>
          <t>https://www.sina.cn/news/article/ninamif3499216.html</t>
        </is>
      </c>
    </row>
    <row r="7" ht="72" customHeight="1">
      <c r="A7" s="34" t="n">
        <v>6</v>
      </c>
      <c r="B7" s="34" t="inlineStr">
        <is>
          <t>2026-08-12</t>
        </is>
      </c>
      <c r="C7" s="34" t="inlineStr">
        <is>
          <t>2026-08-13</t>
        </is>
      </c>
      <c r="D7" s="35" t="inlineStr">
        <is>
          <t>APAC</t>
        </is>
      </c>
      <c r="E7" s="34" t="inlineStr">
        <is>
          <t>영어</t>
        </is>
      </c>
      <c r="F7" s="34" t="inlineStr">
        <is>
          <t>뉴스</t>
        </is>
      </c>
      <c r="G7" s="36" t="inlineStr">
        <is>
          <t>Australasian Bus and Coach</t>
        </is>
      </c>
      <c r="H7" s="36" t="inlineStr">
        <is>
          <t>News</t>
        </is>
      </c>
      <c r="I7" s="37" t="inlineStr">
        <is>
          <t>Busable focuses on every operation with latest tech</t>
        </is>
      </c>
      <c r="J7" s="37" t="inlineStr">
        <is>
          <t>Busable, 최신 기술로 모든 운영 영역에 집중</t>
        </is>
      </c>
      <c r="K7" s="37" t="inlineStr">
        <is>
          <t>The Australasian bus and coach industry has long grappled with a familiar challenge: too many systems, too much manual work and not enough time. Operators juggling rostering software, compliance tools, maintenance logs, booking platforms and dispatch systems have historically done so across a patchwork of disconnected applications, each demanding its own data entry, its own training and its own margin for human error.
Busable is changing that. With its all-in-one bus management platform, Busable is giving operators across Australia and New Zealand something they’ve been asking for in a single, unified system that manages every aspect of their operations from scheduling and bookings through to compliance, fleet maintenance and staff management without the need to toggle between tools or reconcile conflicting data.
“The biggest piece of feedback we’ve received from operators through our numerous discovery sessions is that they’re all looking for a complete platform to manage bus operations from,” Busable co-founder Heroly Chour told ABC.
“A lot of operators run up to 30 fragmented systems at a time, so they now want to consolidate these key functions into one integrated technology platform.”
The core value of the Busable platform is straightforward: everything in one place, always accurate, always current. Rather than data living across spreadsheets, standalone apps and manual records, operators gain a unified operational picture from the bus to the back office and the workshop.
This has immediate impacts on the time operators spend managing their businesses. Manual data re-entry, cross-checking between systems and chasing information are replaced with automated workflows and real-time visibility. The result is a significant reduction in man hours spent on administration, freeing up operational staff to focus on running services rather than managing software.
The platform spans the full end-to-end spectrum of bus and coach operations. Scheduling, bookings, dispatch, driver allocation, fleet maintenance, school and public transport compliance, and award and fatigue management all sit within the one system that’s configurable to each operator’s specific requirements.
“Our customers have different combinations of services – some run contracted routes while others handle rail replacement, and then some do charter work,” Chour explains.
“The beauty of what we have is a collection of modules that can seamlessly integrate into their operations. It’s like building a depot from the ground up – operators choose the infrastructure that fits their operation today, with room to expand as their fleet grows.”
This modular approach means businesses can scale their capabilities as they grow, adopting new functions when they’re needed without being locked into a one-size-fits-all solution.
Among the platform’s most in-demand capabilities is its rostering and scheduling system, which handles the complexity of enterprise awards and fatigue management regulations that are “too complex for any human to memorise and consistently apply” according to Chour.
The platform automates award interpretation and applies the relevant industrial relations requirements directly to rosters and payroll calculations, giving operators confidence they’re meeting their obligations and giving drivers confidence in the accuracy of their pay.
“The legislation falls into operators’ hands, but we provide a tool they can use,” Chour says.
Fleet maintenance management is another area generating operator interest. The upcoming release of a dedicated maintenance module – to be showcased at the industry Expo in July – will integrate directly with rostering and vehicle allocation systems, removing the manual communication that currently flows between maintenance teams and operations staff.
“This module works hand-in-hand with our rostering and allocation systems to remove manual communication, putting it all into one platform,” Chour says.
The result is a maintenance workflow that is proactive rather than reactive, connected to the broader operational picture rather than siloed in a separate system.
Underpinning the platform’s ability to manage this level of operational complexity is AbleAI – Busable’s artificial intelligence capability that works within the system to surface insights, automate routine decisions, and help operators act on information faster.
Rather than being a standalone AI product, Able AI is woven into the fabric of the platform. It can power AI agents tailored to a specific business and its employees, draw on data from across the system to flag issues before they become problems and support operators in making better decisions with less manual analysis.
“The system can be used to either increase revenue or find more efficient ways of operating, while operators can also use our modules to decrease risk,” Chour says.
“Our AI capabilities feed into this, generating an AI agent for a business and employees that works with data already in the platform.”
A key reason for the platform’s growing adoption is how it has been developed – not in isolation, but in close collaboration with the operators who use it. Busable’s growing team of product designers and software engineers invest time at depots, observing workflows first-hand and translating real operational problems into human-centric solutions.
This philosophy is reinforced by the recent appointment of Jeff Neill as industry lead. As a former general manager at Ogden’s Coaches and manager of Dubbo Buslines, he brings more than four decades of bus industry experience to the role. Neill came to Busable as a customer before joining the team, experiencing the platform’s impact directly during a contract negotiation process.
“The fundamental philosophy at Busable of building a best-in-class platform stood out to me from the outset,” Neill told ABC.
“Whether it be software, ticketing, telematics or hardware, it’s been magical to combine my operational experience with what Heroly a</t>
        </is>
      </c>
      <c r="L7" s="37" t="inlineStr">
        <is>
          <t>- Busable가 스케줄링, 예약, 컴플라이언스, 차량 정비, 인력 관리를 하나로 통합한 버스 관리 플랫폼을 호주·뉴질랜드 운영사에 제공
- AbleAI라는 자체 AI 기능을 통해 인사이트 도출, 반복 업무 자동화, 의사결정 지원 기능을 플랫폼 전반에 내장
- 정비 모듈이 오는 7월 업계 Expo에서 공개될 예정이며 로스터링·차량 배차 시스템과 직접 연동될 계획</t>
        </is>
      </c>
      <c r="M7" s="38" t="inlineStr"/>
      <c r="N7" s="39" t="inlineStr">
        <is>
          <t>https://www.busnews.com.au/busable-focuses-on-every-operation-with-latest-tech</t>
        </is>
      </c>
    </row>
    <row r="8" ht="72" customHeight="1">
      <c r="A8" s="28" t="n">
        <v>7</v>
      </c>
      <c r="B8" s="28" t="inlineStr">
        <is>
          <t>2026-08-12</t>
        </is>
      </c>
      <c r="C8" s="28" t="inlineStr">
        <is>
          <t>2026-08-13</t>
        </is>
      </c>
      <c r="D8" s="29" t="inlineStr">
        <is>
          <t>APAC</t>
        </is>
      </c>
      <c r="E8" s="28" t="inlineStr">
        <is>
          <t>중국어(간체)</t>
        </is>
      </c>
      <c r="F8" s="28" t="inlineStr">
        <is>
          <t>뉴스</t>
        </is>
      </c>
      <c r="G8" s="30" t="inlineStr">
        <is>
          <t>Sina 商用车 태그</t>
        </is>
      </c>
      <c r="H8" s="30" t="inlineStr">
        <is>
          <t>商用车 태그</t>
        </is>
      </c>
      <c r="I8" s="31" t="inlineStr">
        <is>
          <t>广西东兴口岸：商用车出口激增 口岸经济活力释放</t>
        </is>
      </c>
      <c r="J8" s="31" t="inlineStr">
        <is>
          <t>광시 둥싱 항구: CV 수출 급증, 항구 경제 활력 확대</t>
        </is>
      </c>
      <c r="K8" s="31" t="inlineStr">
        <is>
          <t>中越边境，广西东兴口岸北仑河二桥上车流不息，一端连接国内腹地，一端连接东盟市场，让这个小城的口岸经济活力持续释放。一辆辆满载锂电池、机电产品的货车经海关查验放行后，有序驶向对岸的越南芒街。上半年，口岸国产商用车出口迎来爆发式增长，累计出口1726辆，同比增长2.3倍。
今年3月，随着东兴二桥电池类产品暂存仓库及车辆临时停放场所正式启用，口岸通关品类进一步丰富，我国“新三样”产品中的“锂电池”在西南边境新增了一条合规高效的出口通道。东兴海关结合口岸实际，按照电池类货物运输、存储标准，制定通关监管方案，开展实地通关模拟测试，并开设电池类货物绿色专窗，无异常货物可当天查放。
“越南电动汽车产业快速发展对我国锂电池需求持续高涨，东兴口岸具有高效顺畅的通关环境和临近越南北部工业园区的区位优势，我们出口电池通关基本‘零等待’，有效降低了物流成本。”广西车夫网供应链管理有限公司总经理刘斌说。
近年来，海关采取“一企一策”定制化通关便利措施，落实周末常态化通关，进出口货物与返境空车“随到随报”。聚焦新能源、电子制造等产业企业，在东兴口岸提供全链路物流通关保障，助力辖区外贸企业稳生产拓市场。
不仅是电池，在东兴口岸，高附加值、高技术含量产品正成为出口主力。据统计，上半年东兴口岸机电产品出口总值433.1亿元，同比增长24.4%，占出口总值的64.7%；其中计算机与通信技术类产品出口156.4亿元，同比增长72.1%。
进口端同样热度不减。东盟特色农产品持续丰富国内市场，上半年东兴口岸进口东盟农产品56.3亿元，增长14.3%，鲜活龙虾、青蟹、榴莲等生鲜、水果物流周期大大缩短，极大丰富国人餐桌。
从电池类货物出口“零的突破”到商用车出口“加速跑”，东兴口岸经济活力持续释放。当前，东兴口岸跨境贸易电子商务、跨境电商B2B直接出口、跨境电商出口海外仓三大主流出口模式，为企业畅通东盟出海通道提供了全场景支撑。
3月起，东兴口岸周末节假日常态化通关。“太便利了！原来每周四就要敲定通关计划，现在不用提前预约，临时加急单也能当天通关。”天虹纺织集团有限公司业务经理陈英剑告诉记者，企业生产调度、物流安排更灵活，有效降低运营成本、提升市场响应速度。
夜幕降临，北仑河二桥依然车来车往，一辆辆满载“中国制造”的货车正驶向更广阔的东盟市场。</t>
        </is>
      </c>
      <c r="L8" s="31" t="inlineStr">
        <is>
          <t>- 중국-베트남 접경 둥싱 항구의 H1 국산 CV 수출이 1,726대로 전년 대비 2.3배 증가
- 3월 배터리류 제품 임시 보관창고 가동으로 리튬배터리 통관 절차가 정비돼 물류 비용 절감
- H1 둥싱 항구 기계전자제품 수출액이 433.1억 위안으로 YoY 24.4% 증가, 전체 수출의 64.7% 차지</t>
        </is>
      </c>
      <c r="M8" s="32" t="inlineStr"/>
      <c r="N8" s="33" t="inlineStr">
        <is>
          <t>https://www.sina.cn/news/article/ninchnw4854754.html</t>
        </is>
      </c>
    </row>
    <row r="9" ht="72" customHeight="1">
      <c r="A9" s="34" t="n">
        <v>8</v>
      </c>
      <c r="B9" s="34" t="inlineStr">
        <is>
          <t>2026-08-12</t>
        </is>
      </c>
      <c r="C9" s="34" t="inlineStr">
        <is>
          <t>2026-08-12</t>
        </is>
      </c>
      <c r="D9" s="35" t="inlineStr">
        <is>
          <t>APAC</t>
        </is>
      </c>
      <c r="E9" s="34" t="inlineStr">
        <is>
          <t>영어</t>
        </is>
      </c>
      <c r="F9" s="34" t="inlineStr">
        <is>
          <t>뉴스</t>
        </is>
      </c>
      <c r="G9" s="36" t="inlineStr">
        <is>
          <t>Asian Trucker</t>
        </is>
      </c>
      <c r="H9" s="36" t="inlineStr">
        <is>
          <t>News</t>
        </is>
      </c>
      <c r="I9" s="37" t="inlineStr">
        <is>
          <t>Product Focus: Who was Driving? Closing the Identity Gap in Shared Fleets</t>
        </is>
      </c>
      <c r="J9" s="37" t="inlineStr">
        <is>
          <t>제품 포커스: 누가 운전했는가? 공유 차량의 신원 확인 공백 해소</t>
        </is>
      </c>
      <c r="K9" s="37" t="inlineStr">
        <is>
          <t>Modern telematics has made the vehicle almost completely transparent. A fleet manager can see where a truck went, how fast it took a corner, how long it idled and how hard it braked. Yet one deceptively simple question often has no reliable answer: who was actually behind the wheel?  On any fleet where vehicles are shared — container-haulage prime movers running around the clock, pool vans…</t>
        </is>
      </c>
      <c r="L9" s="37" t="inlineStr">
        <is>
          <t>- 텔레매틱스 발전으로 차량 위치, 속도, 공회전, 제동 등은 파악 가능하나 실제 운전자 식별은 여전히 어려운 과제
- 컨테이너 운송 트랙터, 풀 밴 등 여러 운전자가 공유하는 차량에서 신원 확인 공백 문제가 두드러짐</t>
        </is>
      </c>
      <c r="M9" s="38" t="inlineStr"/>
      <c r="N9" s="39" t="inlineStr">
        <is>
          <t>https://asiantrucker.com/product-focus-who-was-driving-closing-the-identity-gap-in-shared-fleets</t>
        </is>
      </c>
    </row>
    <row r="10" ht="72" customHeight="1">
      <c r="A10" s="28" t="n">
        <v>9</v>
      </c>
      <c r="B10" s="28" t="inlineStr">
        <is>
          <t>2026-08-12</t>
        </is>
      </c>
      <c r="C10" s="28" t="inlineStr">
        <is>
          <t>2026-08-12</t>
        </is>
      </c>
      <c r="D10" s="29" t="inlineStr">
        <is>
          <t>APAC</t>
        </is>
      </c>
      <c r="E10" s="28" t="inlineStr">
        <is>
          <t>영어</t>
        </is>
      </c>
      <c r="F10" s="28" t="inlineStr">
        <is>
          <t>뉴스</t>
        </is>
      </c>
      <c r="G10" s="30" t="inlineStr">
        <is>
          <t>Big Rigs (호주)</t>
        </is>
      </c>
      <c r="H10" s="30" t="inlineStr">
        <is>
          <t>News</t>
        </is>
      </c>
      <c r="I10" s="31" t="inlineStr">
        <is>
          <t>Volvo Group Australia recalls 186 Macks and 79 UD Condors</t>
        </is>
      </c>
      <c r="J10" s="31" t="inlineStr">
        <is>
          <t>Volvo Group Australia, Mack 186대와 UD Condor 79대 리콜</t>
        </is>
      </c>
      <c r="K10" s="31" t="inlineStr">
        <is>
          <t>Volvo Group Australia (VGA) has issued recall notices for 186 Macks and 79 UD Condors due to a manufacturing defect.
The impacted Macks are the CLX model in the year range 2023-2026 and are all variants within this model.
VGA said the headlamp low/high beam selector may have been wired incorrectly. As a result, the high-beam and low-beam functions may operate opposite to the driver’s selection, causing excessive glare to oncoming traffic and other road users.
The impacted Condors are in the year range 2025-2026 and are all variants within this model.
According the recall notice, the power steering pump O-ring seal may have been damaged allowing fluid to leak. If this occurs, it could lead to increased steering effort resulting in a loss of vehicle control.
Owners of affected vehicles will be contacted by Volvo Group Australia to schedule an appointment to have the vehicle inspected and rectified, free of charge.
A list of impacted Mack VINs can be foundhereand Condorshere.
2021 IVECO STRALIS AS550 S-WAY
2012 VOLVO FH13 Globetrotter XXL</t>
        </is>
      </c>
      <c r="L10" s="31" t="inlineStr">
        <is>
          <t>- Volvo Group Australia가 제조 결함으로 Mack CLX(2023-2026년형) 186대와 UD Condor(2025-2026년형) 79대에 대한 리콜을 발표
- Mack CLX는 상하향등 선택 스위치 배선 오류로 반대 작동해 마주 오는 차량에 눈부심을 유발할 수 있음
- Condor는 파워스티어링 펌프 오링 손상으로 오일이 누출되어 조향력 증가 및 차량 제어 상실로 이어질 수 있음</t>
        </is>
      </c>
      <c r="M10" s="32" t="inlineStr"/>
      <c r="N10" s="33" t="inlineStr">
        <is>
          <t>https://bigrigs.com.au/2026/08/12/volvo-group-australia-recalls-186-macks-and-79-ud-condors</t>
        </is>
      </c>
    </row>
    <row r="11" ht="72" customHeight="1">
      <c r="A11" s="34" t="n">
        <v>10</v>
      </c>
      <c r="B11" s="34" t="inlineStr">
        <is>
          <t>2026-08-12</t>
        </is>
      </c>
      <c r="C11" s="34" t="inlineStr">
        <is>
          <t>2026-08-12</t>
        </is>
      </c>
      <c r="D11" s="35" t="inlineStr">
        <is>
          <t>APAC</t>
        </is>
      </c>
      <c r="E11" s="34" t="inlineStr">
        <is>
          <t>중국어(간체)</t>
        </is>
      </c>
      <c r="F11" s="34" t="inlineStr">
        <is>
          <t>뉴스</t>
        </is>
      </c>
      <c r="G11" s="36" t="inlineStr">
        <is>
          <t>China Trucks (chinatrucks.org)</t>
        </is>
      </c>
      <c r="H11" s="36" t="inlineStr">
        <is>
          <t>News</t>
        </is>
      </c>
      <c r="I11" s="37" t="inlineStr">
        <is>
          <t>Foton GALAXUS R5 Makes Its Debut in Vietnam</t>
        </is>
      </c>
      <c r="J11" s="37" t="inlineStr">
        <is>
          <t>Foton GALAXUS R5, 베트남 시장 데뷔</t>
        </is>
      </c>
      <c r="K11" s="37" t="inlineStr">
        <is>
          <t>Foton has introduced the GALAXUS R5 to the Vietnamese market, adding a new model to its commercial vehicle lineup in the country.
The truck made its public debut on July 30 at Hall 1 of the Saigon Exhibition and Convention Center (SECC) in Ho Chi Minh City.
The GALAXUS R5 is designed for long-haul logistics operations in Vietnam, where trucks typically cover long distances and operate on a frequent basis. The model brings together a range of features covering operating efficiency, safety, driver comfort and after-sales support.
Vietnam’s economy has continued to grow in recent years. In the first half of 2026, major infrastructure projects helped boost activity in the commercial vehicle market, while demand for long-haul transportation continued to grow.
For operators, long-distance and frequent use puts a premium on vehicle efficiency, durability, safety and service support. Foton has developed the GALAXUS R5 with these requirements in mind, drawing on its global R&amp;D and manufacturing resources.
Built for Long-Haul Operations
The GALAXUS R5 uses a high-strength steel frame with 700L and 750L rolled steel frame sections. The frame combines load-carrying strength with a focus on weight reduction.
The chassis is protected by a second anti-corrosion coating, while key fasteners use upgraded materials. These measures are intended to improve durability and help reduce maintenance needs over time.
Inside the cab, a 10-inch central display provides Bluetooth, Wi-Fi, smartphone connectivity and voice recognition. A four-camera surround-view system is also available as an option.
Safety and Comfort for Long-Distance Driving
The GALAXUS R5 features a high-strength shield-type body structure, with high-strength steel accounting for 69% of the body.
The truck is fitted with pre-tensioned seat belts, while lane departure warning and forward collision warning are available as options.
The vehicle has undergone EMC and wind-tunnel testing, along with testing in high-temperature, low-temperature and high-altitude conditions.
For drivers spending long hours on the road, the GALAXUS R5 comes with air suspension, an ergonomic seat and a wide sleeper berth.
After-Sales Support for Fleet Operators
Foton is offering up to four years of warranty coverage for newly purchased vehicles.
For customers buying 10 or more new vehicles in a single order, the company can provide on-site service and driver training. This is intended to help fleets get their vehicles into operation sooner.
The support network includes designated service stations and dedicated service contacts. During the warranty period, customers can receive free on-site service for quality-related problems, along with 24/7 support.
The launch expands Foton’s product range and service coverage in Vietnam as the company continues to adapt its commercial vehicles to local market requirements.
Foton said it will continue to develop products and services for the Vietnamese logistics market and support customers in Vietnam and other Southeast Asian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1" s="37" t="inlineStr">
        <is>
          <t>- Foton이 장거리 물류용 신모델 GALAXUS R5를 베트남 시장에 출시하며 7월 30일 호치민 SECC에서 공개
- 고강도 강판 프레임, 2차 방청 코팅, 10인치 디스플레이, 4카메라 서라운드뷰(옵션) 등 효율·안전·편의 기능을 탑재
- 신차 구매 시 최대 4년 보증을 제공하며 10대 이상 일괄 구매 고객에는 현장 서비스와 운전자 교육을 지원</t>
        </is>
      </c>
      <c r="M11" s="38" t="inlineStr"/>
      <c r="N11" s="39" t="inlineStr">
        <is>
          <t>https://www.chinatrucks.org/news/2026/0812/article_11642.html</t>
        </is>
      </c>
    </row>
    <row r="12" ht="72" customHeight="1">
      <c r="A12" s="28" t="n">
        <v>11</v>
      </c>
      <c r="B12" s="28" t="inlineStr">
        <is>
          <t>2026-08-12</t>
        </is>
      </c>
      <c r="C12" s="28" t="inlineStr">
        <is>
          <t>2026-08-12</t>
        </is>
      </c>
      <c r="D12" s="29" t="inlineStr">
        <is>
          <t>APAC</t>
        </is>
      </c>
      <c r="E12" s="28" t="inlineStr">
        <is>
          <t>중국어(간체)</t>
        </is>
      </c>
      <c r="F12" s="28" t="inlineStr">
        <is>
          <t>뉴스</t>
        </is>
      </c>
      <c r="G12" s="30" t="inlineStr">
        <is>
          <t>卡车之家 360che.com</t>
        </is>
      </c>
      <c r="H12" s="30" t="inlineStr">
        <is>
          <t>行业信息频道</t>
        </is>
      </c>
      <c r="I12" s="31" t="inlineStr">
        <is>
          <t>干线运输一年多赚2万！乘龙HK LNG 720马力牵引车来了</t>
        </is>
      </c>
      <c r="J12" s="31" t="inlineStr">
        <is>
          <t>간선운송으로 연간 2만 위안 추가 수익! Chenglong HK LNG 720마력 트랙터 출시</t>
        </is>
      </c>
      <c r="K12" s="31" t="inlineStr">
        <is>
          <t>现如今，燃气重卡已经成为干线运输的主流选择。如果你还在纠结燃气重卡怎么选，那不妨来看看这款乘龙HK LNG牵引车。作为一款在高端、智能、品质方面都拿过行业重磅大奖的旗舰车型，乘龙HK LNG牵引车以节能、强动力、高安全、舒适等全面优势，一站式助力卡友降本增效。
燃料开支占干线运输运营成本的4成，气耗直接决定全年收益。乘龙HK LNG搭载专属龙犀节能系统，智能调节空燃比与变速箱换挡逻辑，搭配全车全包围导流罩优化风阻，百公里气耗较同级低2kg。按年行驶20万公里计算，全年可省下近2万元燃气费，长期运营优势突出。
针对跨平原、爬山地全路况需求，车辆搭载15.69升潍柴燃气发动机，输出720匹马力、3200N・m峰值扭矩，重载爬坡、高速超车动力充沛；匹配法士特AMT变速箱与液力缓速器，长下坡稳定控速，减少制动损耗。
整车标配1500L大容量气瓶，综合续航突破2500公里，跨省干线运输无需中途加气，减少等待耗时，有效提升月出勤趟次，拉高整体营收。
复杂长途路况、长时间驾驶极易诱发安全事故，该车构建全方位安全体系：被动安全采用龙骨框架驾驶室、整体式高强度钢板车门，碰撞时充分保障驾乘生存空间；主动安全配齐车道偏离、前向碰撞、驾驶员疲劳三大预警系统，提前规避风险。
同时搭载自动大灯、感应雨刮、无线投屏智能交互，配套预见性维护、一键报修服务，提前排查故障，避免半路抛锚误工。
长途跑车驾乘舒适度直接影响行车状态。乘龙HK配备高顶平地板驾驶室，车内空间比同级大20%，1.8米卡友可自由活动；1100mm超宽卧铺，搭配通风加热高端皮质座椅，有效缓解长途颠簸劳损。
车辆符合5A级健康座舱标准，车内24处储物格搭配双侧400L储物箱，被褥、工具、生活用品收纳无忧，大幅改善长途跑车压抑疲惫的体验。
有别于改装燃气车型，乘龙HK LNG采用整车一体化正向研发，动力、气瓶、车身、座舱高度匹配，能耗与安全表现更稳定，适配绿通、百货、煤炭等各类长途干线场景，兼顾散户与大型物流车队需求，助力卡友在激烈市场竞争中跑出盈利加速度。
中国重汽豪沃TS新能源自卸车｜如果诸葛亮得此良车，何惧蜀道征途之难
营业执照增值电信业务经营许可证广播电视节目制作经营许可证经营许可证编号：京ICP证080575号 / 京ICP备09080840号京公网安备11010502035781号</t>
        </is>
      </c>
      <c r="L12" s="31" t="inlineStr">
        <is>
          <t>- Chenglong이 720마력, 최대토크 3200N·m의 15.69리터 배기량 LNG 엔진을 탑재한 HK LNG 트랙터를 출시
- 전용 절유 시스템과 공기역학 페어링 적용으로 동급 대비 100km당 연료소모 2kg 절감, 연간 20만km 주행 시 약 2만 위안 절감 가능
- 1500L 대용량 가스탱크로 종합 항속거리 2500km 확보, 차선이탈·전방충돌·피로운전 경보 등 능동 안전장치와 5A급 캡 인체공학 설계 적용</t>
        </is>
      </c>
      <c r="M12" s="32" t="inlineStr"/>
      <c r="N12" s="33" t="inlineStr">
        <is>
          <t>https://www.360che.com/news/260812/205061.html</t>
        </is>
      </c>
    </row>
    <row r="13" ht="72" customHeight="1">
      <c r="A13" s="34" t="n">
        <v>12</v>
      </c>
      <c r="B13" s="34" t="inlineStr">
        <is>
          <t>2026-08-12</t>
        </is>
      </c>
      <c r="C13" s="34" t="inlineStr">
        <is>
          <t>2026-08-12</t>
        </is>
      </c>
      <c r="D13" s="35" t="inlineStr">
        <is>
          <t>APAC</t>
        </is>
      </c>
      <c r="E13" s="34" t="inlineStr">
        <is>
          <t>중국어(간체)</t>
        </is>
      </c>
      <c r="F13" s="34" t="inlineStr">
        <is>
          <t>뉴스</t>
        </is>
      </c>
      <c r="G13" s="36" t="inlineStr">
        <is>
          <t>Sina 商用车 태그</t>
        </is>
      </c>
      <c r="H13" s="36" t="inlineStr">
        <is>
          <t>商用车 태그</t>
        </is>
      </c>
      <c r="I13" s="37" t="inlineStr">
        <is>
          <t>远程新能源商用车第60万台下线 上半年出口增长123%</t>
        </is>
      </c>
      <c r="J13" s="37" t="inlineStr">
        <is>
          <t>Farizon 신에너지 CV 60만 대 생산 돌파, H1 수출 123% 증가</t>
        </is>
      </c>
      <c r="K13" s="37" t="inlineStr">
        <is>
          <t>上证报中国证券网讯（记者 俞立严）远程新能源商用车第60万台——星瀚H欧洲版日前正式下线，远程成为全球首个达成该里程碑的新能源商用车品牌。
根据统计，2026年上半年，远程累计出口量处于行业领先，同比增长123%。7月，海外发运量延续增势，同比增长13.2%。区域市场方面，澳大利亚市场登顶上半年纯电VAN销量榜首，纯电中大VAN细分市场占有率达25%；巴西市场则以28%的终端份额位居纯电轻商第一。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根据统计，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
远程有关负责人表示，面向未来，60万台是一个新的起点。2026年初，远程发布“30111”战略，以3.0技术、3.0产品、3.0生态及全球化四大核心升级路径为支撑，致力于2030年实现100万台年销量目标，成为国内商用车销量第一、全球新能源商用车销量第一的品牌。这一目标的背后，是远程对全球可持续发展的坚定承诺。远程提供的不仅是产品，更是涵盖研发、制造、运营、服务的全生态新能源解决方案。</t>
        </is>
      </c>
      <c r="L13" s="37" t="inlineStr">
        <is>
          <t>- Farizon의 유럽형 Xingyao H가 생산되며 신에너지 CV 브랜드 최초로 누적 60만 대 생산을 달성
- 2026년 H1 누적 수출량 YoY 123% 증가로 업계 선두, 7월 해외 발송량도 YoY 13.2% 증가하며 호주 순수전기 밴 시장 점유율 25%, 브라질 순수전기 소형 CV 점유율 28%로 1위 기록
- Xingyao H 유럽형은 600kWh 배터리, 500km 항속거리, 듀얼건 급속충전, 150만km B10 설계수명을 갖췄으며 Farizon은 2026년 초 '30111' 전략을 발표해 2030년 100만 대 연간 판매 목표 제시</t>
        </is>
      </c>
      <c r="M13" s="38" t="inlineStr"/>
      <c r="N13" s="39" t="inlineStr">
        <is>
          <t>https://www.sina.cn/news/article/nimzivr6937801.html</t>
        </is>
      </c>
    </row>
    <row r="14" ht="72" customHeight="1">
      <c r="A14" s="28" t="n">
        <v>13</v>
      </c>
      <c r="B14" s="28" t="inlineStr">
        <is>
          <t>2026-08-12</t>
        </is>
      </c>
      <c r="C14" s="28" t="inlineStr">
        <is>
          <t>2026-08-12</t>
        </is>
      </c>
      <c r="D14" s="29" t="inlineStr">
        <is>
          <t>APAC</t>
        </is>
      </c>
      <c r="E14" s="28" t="inlineStr">
        <is>
          <t>중국어(간체)</t>
        </is>
      </c>
      <c r="F14" s="28" t="inlineStr">
        <is>
          <t>뉴스</t>
        </is>
      </c>
      <c r="G14" s="30" t="inlineStr">
        <is>
          <t>Sina 商用车 태그</t>
        </is>
      </c>
      <c r="H14" s="30" t="inlineStr">
        <is>
          <t>商用车 태그</t>
        </is>
      </c>
      <c r="I14" s="31" t="inlineStr">
        <is>
          <t>蓝通传动轴入选陕西首批先进级智能工厂认定名单</t>
        </is>
      </c>
      <c r="J14" s="31" t="inlineStr">
        <is>
          <t>Lantong 전동축, 산시성 첫 선진 지능형 공장 인증 명단에 선정</t>
        </is>
      </c>
      <c r="K14" s="31" t="inlineStr">
        <is>
          <t>摘要【#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蓝通传动轴入选陕西首批先进级智能工厂认定名单#】作为西安商用车产业链重点配套企业，陕西蓝通传动轴有限公司深耕传动领域五十余年，让这根小小传动轴，成为驱动西安汽车产业高质量发展“硬核”力量。2019年起，企业率先启动产线智能化改造，通过机器代人、工序自动流转和在线检测，一条产线从原来十几人减至两三人。数字化转型方面，企业全面引入ERP等信息化系统，实现业务数据与财务数据的业财融合。2025年，蓝通传动轴智能工厂入选陕西省首批先进级智能工厂认定名单。（记者 王安）#我们的少年时代2#</t>
        </is>
      </c>
      <c r="L14" s="31" t="inlineStr">
        <is>
          <t>- 산시 Lantong 전동축(Lantong Transmission Axle)이 시안 CV 산업 핵심 부품기업으로서 2019년부터 생산라인 지능화 개조를 시작해 라인당 인력을 10여 명에서 2-3명으로 감축
- 회사 전반에 ERP 등 정보화 시스템을 도입해 업무·재무 데이터 통합을 실현
- 2025년 Lantong 전동축 지능형 공장이 산시성 첫 선진 지능형 공장 인증 명단에 선정됨</t>
        </is>
      </c>
      <c r="M14" s="32" t="inlineStr"/>
      <c r="N14" s="33" t="inlineStr">
        <is>
          <t>https://www.sina.cn/news/article/nimzumq5269774.html</t>
        </is>
      </c>
    </row>
    <row r="15" ht="72" customHeight="1">
      <c r="A15" s="34" t="n">
        <v>14</v>
      </c>
      <c r="B15" s="34" t="inlineStr">
        <is>
          <t>2026-08-12</t>
        </is>
      </c>
      <c r="C15" s="34" t="inlineStr">
        <is>
          <t>2026-08-12</t>
        </is>
      </c>
      <c r="D15" s="35" t="inlineStr">
        <is>
          <t>APAC</t>
        </is>
      </c>
      <c r="E15" s="34" t="inlineStr">
        <is>
          <t>중국어(간체)</t>
        </is>
      </c>
      <c r="F15" s="34" t="inlineStr">
        <is>
          <t>뉴스</t>
        </is>
      </c>
      <c r="G15" s="36" t="inlineStr">
        <is>
          <t>Sina 商用车 태그</t>
        </is>
      </c>
      <c r="H15" s="36" t="inlineStr">
        <is>
          <t>商用车 태그</t>
        </is>
      </c>
      <c r="I15" s="37" t="inlineStr">
        <is>
          <t>数据 | 7月商用车转入淡季：燃气车销量“腰斩”！货车出口大增67%</t>
        </is>
      </c>
      <c r="J15" s="37" t="inlineStr">
        <is>
          <t>데이터 | 7월 CV 비수기 진입: 천연가스차 판매 급감, 트럭 수출 67% 증가</t>
        </is>
      </c>
      <c r="K15" s="37" t="inlineStr">
        <is>
          <t>8月12日，中国汽车工业协会（以下简称“中汽协”）向行业通报了7月及1~7月汽车市场产销数据。7月是车市传统淡季，整体来看，环比呈现季节性回落，同比微降；出口保持高增长，连续两个月超过100万辆；新能源汽车表现亮眼，月度新车销量占比首次超过60%！
具体到商用车领域，7月以及1~7月市场表现如何？请看商用汽车新闻传媒带来的最新报道。
中汽协数据显示，7月，商用车产销分别完成32.8万辆和31.7万辆，环比分别下降15.4%和22.5%，同比分别增长10%和3.5%。其中，天然气商用车表现不佳，销量仅有0.8万辆，环比大幅下降50.6%，同比下降48.5%。
累计销量维度，1~7月，商用车产销分别完成260万辆和261.4万辆，同比分别增长8.4%和7.7%。其中，天然气商用车销量14.8万辆，同比增长10%。
从国内、国外两个市场来看，7月，商用车国内销量19.6万辆，环比下降29.1%，同比下降15%；商用车出口12.1万辆，环比下降8.6%，同比增长59.6%。累计维度，1~7月，商用车国内销量182.9万辆，同比下降1.2%；商用车出口78.5万辆，同比增长36.1%。
具体到货车市场，7月，货车产销分别完成27.8万辆和27万辆，环比分别下降15.6%和22.3%，同比分别增长9.3%和1.9%。
从四大类细分市场来看，本月，重型货车销量8.4万辆，环比下降28%，同比下降1.1%；中型货车销量0.8万辆，环比下降38%，同比下降6%；轻型货车销量15.5万辆，环比下降16.2%，同比增长12.1%；微型货车销量2.2万辆，环比下降30.7%，同比下降31.4%。仅轻型货车同比实现了正增长。
1~7月，货车累计产销分别完成227.3万辆和228.8万辆，同比分别增长8.6%和7.9%。其中，重型货车销量74.5万辆，同比增长19.4%；中型货车销量8.3万辆，同比增长21.3%；轻型货车销量120.5万辆，同比增长2.4%；微型货车销量25.6万辆，同比增长1.3%。
再看国内、国外两个市场，7月，货车国内销量16.2万辆，环比下降30.4%，同比下降19%；货车出口10.7万辆，环比下降5.9%，同比增长66.9%。1~7月，货车国内销量160.2万辆，同比下降1.5%；货车出口68.6万辆，同比增长38.7%。
7月，客车市场表现与商用车大盘基本一致。产销分别完成5万辆和4.7万辆，环比分别下降14.1%和23.3%，同比分别增长14.2%和13.6%。具体到细分市场，7月，大中型客车销量0.8万辆，环比下降39.6%，同比下降11.5%；轻型客车销量4万辆，环比下降19.1%，同比增长20.2%。
累计销量维度，1~7月，客车产销分别完成32.7万辆和32.6万辆，同比分别增长7.2%和6.2%。其中，大中型客车销量6.1万辆，同比增长1.3%；轻型客车销量26.4万辆，同比增长7.4%。
接下来看国内、国外两个市场的对比，7月，客车国内销量3.4万辆，环比下降22.5%，同比增长11.5%；客车出口1.4万辆，环比下降25.1%，同比增长18.9%。1~7月，客车国内销量22.6万辆，同比增长1%；客车出口9.9万辆，同比增长20.2%。
7月，新能源汽车实现了两项新突破：一是月度新车销量占比首次超过60%，达到60.4%；二是新能源汽车新车累计销量达到汽车新车累计总销量的51.2%，首次突破50%。
聚焦新能源商用车，7月新能源商用车共销售15.8万辆，环比增长25.4%。1~7月，新能源商用车累计销售65.4万辆，同比增长39.9%。
具体到国内外两个市场，7月，新能源商用车国内销量9.2万辆，环比下降18.8%，同比增长48.8%；1~7月，新能源商用车国内销量58.7万辆，同比增长42.1%。新能源商用车市场表现好于商用车市场整体。
值得关注的是，7月，新能源商用车国内销量占商用车国内销量比例达到46.9%；1~7月，这一数字达到32.1%，均创新高。</t>
        </is>
      </c>
      <c r="L15" s="37" t="inlineStr">
        <is>
          <t>- 7월 CV 생산·판매는 각각 32.8만대, 31.7만대로 전월 대비 15.4%, 22.5% 감소했으나 YoY로는 10%, 3.5% 증가, 1-7월 누적으로는 260만대, 261.4만대(YoY 8.4%, 7.7% 증가)
- 7월 CV 수출은 12.1만대로 YoY 59.6% 증가했고 트럭 수출은 10.7만대로 YoY 66.9% 증가, 1-7월 CV 수출은 78.5만대로 YoY 36.1% 증가
- 7월 신에너지차 신차 판매 비중이 처음 60%를 돌파(60.4%)했고 NEV CV 국내 판매는 9.2만대로 YoY 48.8% 증가, NEV CV 국내 판매 비중은 46.9%로 신기록</t>
        </is>
      </c>
      <c r="M15" s="38" t="inlineStr"/>
      <c r="N15" s="39" t="inlineStr">
        <is>
          <t>https://www.sina.cn/news/article/nimzytr4034288.html</t>
        </is>
      </c>
    </row>
    <row r="16" ht="72" customHeight="1">
      <c r="A16" s="28" t="n">
        <v>15</v>
      </c>
      <c r="B16" s="28" t="inlineStr">
        <is>
          <t>2026-08-12</t>
        </is>
      </c>
      <c r="C16" s="28" t="inlineStr">
        <is>
          <t>2026-08-12</t>
        </is>
      </c>
      <c r="D16" s="29" t="inlineStr">
        <is>
          <t>APAC</t>
        </is>
      </c>
      <c r="E16" s="28" t="inlineStr">
        <is>
          <t>중국어(간체)</t>
        </is>
      </c>
      <c r="F16" s="28" t="inlineStr">
        <is>
          <t>뉴스</t>
        </is>
      </c>
      <c r="G16" s="30" t="inlineStr">
        <is>
          <t>Sina 商用车 태그</t>
        </is>
      </c>
      <c r="H16" s="30" t="inlineStr">
        <is>
          <t>商用车 태그</t>
        </is>
      </c>
      <c r="I16" s="31" t="inlineStr">
        <is>
          <t>经纬恒润：已形成覆盖新能源及混动重卡的车控域和区域控制等产品和解决方案</t>
        </is>
      </c>
      <c r="J16" s="31" t="inlineStr">
        <is>
          <t>징웨이헝룬: NEV 및 하이브리드 HDV 대상 차량제어 도메인 및 구역제어 등 제품·솔루션 구축 완료</t>
        </is>
      </c>
      <c r="K16" s="31" t="inlineStr">
        <is>
          <t>证券之星消息，经纬恒润(688326)08月12日在投资者关系平台上答复投资者关心的问题。
投资者：请问公司在新能源商用车领域有哪些布局？能否成为公司业绩增长的重要因素？经纬恒润董秘：尊敬的投资者，您好！公司长期深耕商用车领域，并围绕电动化化、智能化需求持续完善产品与技术布局，已形成覆盖新能源及混动重卡的车控域和区域控制、电源模块、SiC功率模块/逆变砖、电池管理系统、电机控制器、高压多合一控制器、高压配电系统、电驱桥，以及底盘域控制器等产品和解决方案。新能源商用车市场的发展及公司相关产品的客户导入、定点转量产和规模交付，有望为公司业务发展带来新的机会；但相关业务对公司经营业绩的实际贡献仍取决于行业需求、客户车型销量、项目量产节奏、供应链及市场竞争等多项因素，具体经营情况请以公司后续定期报告及临时公告披露的信息为准。感谢您的关注。
本文数据来源于上海证券交易所e互动，仅供参考不构成投资建议。</t>
        </is>
      </c>
      <c r="L16" s="31" t="inlineStr">
        <is>
          <t>- 징웨이헝룬은 NEV 및 하이브리드 HDV용 차량제어 도메인·구역제어, 전원모듈, SiC 파워모듈/인버터, 배터리관리시스템, 모터제어기, 고압 통합제어기, 고압배전시스템, 전기구동브릿지, 섀시 도메인 제어기 등 제품·솔루션을 보유
- 관련 사업의 실적 기여도는 업계 수요, 고객 차종 판매량, 프로젝트 양산 속도, 공급망 및 시장 경쟁 등 다수 요인에 좌우된다고 설명</t>
        </is>
      </c>
      <c r="M16" s="32" t="inlineStr"/>
      <c r="N16" s="33" t="inlineStr">
        <is>
          <t>https://www.sina.cn/news/article/ninaezf6820937.html</t>
        </is>
      </c>
    </row>
    <row r="17" ht="72" customHeight="1">
      <c r="A17" s="34" t="n">
        <v>16</v>
      </c>
      <c r="B17" s="34" t="inlineStr">
        <is>
          <t>2026-08-12</t>
        </is>
      </c>
      <c r="C17" s="34" t="inlineStr">
        <is>
          <t>2026-08-12</t>
        </is>
      </c>
      <c r="D17" s="35" t="inlineStr">
        <is>
          <t>APAC</t>
        </is>
      </c>
      <c r="E17" s="34" t="inlineStr">
        <is>
          <t>중국어(간체)</t>
        </is>
      </c>
      <c r="F17" s="34" t="inlineStr">
        <is>
          <t>뉴스</t>
        </is>
      </c>
      <c r="G17" s="36" t="inlineStr">
        <is>
          <t>Sina 商用车 태그</t>
        </is>
      </c>
      <c r="H17" s="36" t="inlineStr">
        <is>
          <t>商用车 태그</t>
        </is>
      </c>
      <c r="I17" s="37" t="inlineStr">
        <is>
          <t>跨越三十年绿色回响之——技术脊梁 “技术奇瑞”的商用车雄心：以自研实力叩响新能源未来</t>
        </is>
      </c>
      <c r="J17" s="37" t="inlineStr">
        <is>
          <t>30년을 넘어선 녹색 회답 - '기술 치루이'의 CV 야심: 자체 개발 실력으로 신에너지 미래를 두드리다</t>
        </is>
      </c>
      <c r="K17" s="37" t="inlineStr">
        <is>
          <t>如果说钱 学森 1992 年那封建言发展新能源汽车的信为中国汽车工业指明了方向，那么将方向变为通途的，从来不是豪言壮语，而是技术。
近日，一场国家级赛事传来的战报，为“技术奇瑞”的底色提供了最新印证。在国家市场监督管理总局技术创新中心主办的第三届全国新能源汽车动力电池安全预警算法大赛上，奇瑞集团在三元锂、磷酸铁锂双赛道同时折桂——奇瑞商用车、奇瑞汽车分别荣获三元锂电池赛道一等奖、二等奖，奇瑞汽车、奇瑞商用车并列磷酸铁锂电池赛道一等奖。这项国内动力电池安全预警领域首个具备官方监管背书的赛事，直指行业预警滞后、误报率高的共性痛点，奇瑞的脱颖而出，印证了其在该领域深厚的技术积淀与算法创新能力。
在中国汽车产业的叙事中，“技术奇瑞”是一个绕不开的符号。从小草房建起发动机生产线，到自主研制出中国第一台具有完全知识产权的发动机，再到围绕火星架构、鲲鹏动力、灵犀智舱、猎鹰智驾、银河生态五大技术底座形成“超级技术货架”，构建世界级电动化、智能化技术创新体系，累计授权专利超3 万件、位居中国汽车企业前列，奇瑞用二十九年的执着，为“技术立企”写下厚重注脚。目前，奇瑞集团新能源月销量已连续 4 个月突破 10 万辆，连续 4 个月位居行业前三，国内市场新能源渗透率已超 60%。
数十载深耕乘用车赛道沉淀下的全套研发积累，从未局限于单一品类。奇瑞打通乘商技术共享通道，将多年打磨的动力、智能、整车架构等成熟成果持续输送至商用车板块；智能驾驶基于猎鹰货架，复用乘用车海量真实数据，打造乘用级智能驾驶体验与安全；FSCV（未来超级商用车）战略便是融通奇瑞全域技术成果、支撑商用车全维度升级的顶层发展框架。
当这股技术基因注入商用车板块，所催生的，是一场更具颠覆性的产业变革。交通运输部等十一部门联合印发的《推动新能源重卡规模化应用实施方案》，把“规模化”三个字正式写进国家文件——这意味着商用车的能源转型，已从产业自发探索，进入国家战略推动的新阶段。技术攻坚的紧迫性，前所未有。当前乘用车新能源渗透率已突破 60%，商用车也跨过了 40%的门槛，商用车的新能源化，正以超出预期的加速度驶入快车道。
商用车的能源转型，远比乘用车更具挑战。载重更大、续航要求更高、使用场景更复杂、成本敏感度更高——每一项，都是横亘在新能源化道路上的技术难关。正因如此，商用车领域的新能源替代，绝不能靠政策补贴“催熟”，必须依靠过硬的、自主的、经得起极限工况考验的核心技术。
对此，奇瑞商用车的回答清晰有力：以“技术奇瑞”为坚实基座，走一条关键核心环节全链条自研的硬核之路。
电池、电驱、电控，合称新能源商用车的“三大件”，是决定产品性能与安全的技术制高点。
在电池领域，奇瑞商用车依托奇瑞在电芯研发、PACK 成组及热管理等底层技术的深厚积淀，承袭乘用车在全固态、固液电池领域的长期探索成果，针对城配、干线、矿区等差异化运输场景，搭建起多层次、高适应的电池产品矩阵。国家级赛事金奖的背后，是奇瑞自研预警算法与“犀牛电池”三层安全防线的深度协同——覆盖充电、行驶、静置全生命周期的风险监测，构建起热失控多层防护架构，为商用车的高强度运营筑牢安全基石。这种源自奇瑞技术池的赋能，让商用车板块得以跳出单一产品性能的竞争，转向对全场景能源解决方案的深耕。过往大众对于新能源货车“跑不远、不可靠”的刻板印象，正是在这种体系化、代际化的技术迭代中，逐渐被改写。
电驱系统方面，奇瑞商用车自主研发的第三代重卡集成式高效率电驱桥，将电机、减速器、传动轴、车桥高度融合一体设计，综合传动效率最高可达94.5%，相较传统驱动方案实现轻量化、低能耗双重突破，如今已批量应用于多款新能源重卡。
电控系统则堪称新能源汽车的“大脑”。奇瑞商用车自研的域控制器架构，实现了对整车能量流、热管理、智能辅助驾驶等功能的高度协同控制，FSCV（未来超级商用车）技术战略便落地于此——将 AI 算法嵌入电控内核，让机器学会在复杂工况下寻找最优的能量分配路径，少一分浪费，多一分抵达。这套系统历经严苛的高温、高寒、高原“三高”试验验证，可靠性与成熟度均居行业前列。
上世纪九十年代，奇瑞人在简陋的厂房里琢磨发动机；三十年后，企业将在新能源赛道同步铺展三条并行的技术路线——纯电、增程、混动。
这不是技术路线的摇摆，而是一种基于国情的清醒。这片土地幅员辽阔，从长三角的城际物流到新疆的矿口专线，没有哪一种动力形式能包打天下。于是，纯电守城配、增程攻中短途、混动担长途，三条线在技术图谱里各自就位。
这种“三线并举”的布局，暗合了钱 学森信中“能源革命”的深意——从来不是非此即彼的单选题。它没有对某一条路线的激进追捧，却把“能源安全”四个字刻进了每一张图纸里。一位参与架构论证的老工程师回忆：“最难的是忍住诱惑，不去宣称某一条线是终极答案。”这份克制，恰恰是“技术奇瑞”面对一场跨越三十年征途时的清醒与敬畏。
“不能把鸡蛋放在一个篮子里。”这是一位奇瑞商用车技术高管在内部技术研讨会上反复提及的观点。纯电、增程、混动三路并进，体现的既是务实的技术判断，也是对国家能源安全的深刻考量——这恰与钱学森当年信中“能源革命”的战略远见一脉相承。
一项核心技术从实验室走向产品，从产品走向规模化，中间隔着的，是一整套工程化、产业化、质量控制的系统工程能力。
奇瑞拥有亚洲领先的 NVH 试验中心、碰撞安全试验室、环境风洞试验室等研发基础设施，以及覆盖整车、动力总成、新能源三电的完整试验验证体系。依托奇瑞乘商协同共享输出的成熟技术，研发团队针对重载、长途、封闭矿区等独有运输工况打磨适配，让奇瑞多年积淀的技术真正落地货运场景。
一辆新能源轻卡从设计图纸到量产下线，需要经历数百项台架试验、数万公里道路试验、极端气候环境验证。一位参与零米轻卡研发的工程师曾这样描述：“有时候，我们做验证测试的苛刻程度，已经超出了用户可能遇到的最坏情况。但我们还是坚持要做。因为商用车是用户的饭碗，它不能掉链子。”
从钱 学森的“跳过燃油车阶段”，到今天奇瑞商用车将 FSCV 战略深植于发展脉络之中，在纯电、增程、混动三条技术路线上从容落子，三十年间，中国汽车工业完成了从技术引进到自主创新的历史性跨越。奇瑞商用车正是这场跨越中，最坚定、最扎实的践行者之一。
以技术叩响未来，以自研回应时代。这条路，奇瑞商用车走得笃定而从容。
【技术的价值，终究要在车轮的转动中得以印证。当 FSCV 战略的蓝图化为现实，这些硬核突破如何重塑世界物流的肌理？下一篇，让我们驶离试验场，深入城配巷陌与港口矿山，看奇瑞商用车如何在千行百业中，把“技术奇瑞”的答卷写在世界的大地上。】
申请创业报道，分享创业好点子。点击此处，共同探讨创业新机遇！</t>
        </is>
      </c>
      <c r="L17" s="37" t="inlineStr">
        <is>
          <t>- 치루이그룹이 국가급 신에너지차 동력배터리 안전 예경보 알고리즘 대회에서 치루이 CV·치루이 자동차가 삼원리튬·인산철리튬 두 트랙에서 각각 1등상·2등상을 수상
- 치루이 CV의 3세대 자체 개발 통합형 고효율 전기구동브릿지는 종합 전달효율 최대 94.5% 달성, 다수 NEV HDV에 이미 양산 적용
- 치루이 신에너지차 월 판매는 4개월 연속 10만대 돌파, 4개월 연속 업계 3위, 국내 신에너지 침투율은 60% 초과했으며 FSCV(미래 슈퍼 CV) 전략 하에 순수전기·레인지 익스텐더·하이브리드 3대 기술노선을 병행 추진</t>
        </is>
      </c>
      <c r="M17" s="38" t="inlineStr"/>
      <c r="N17" s="39" t="inlineStr">
        <is>
          <t>https://www.sina.cn/news/article/nimzytr4001981.html</t>
        </is>
      </c>
    </row>
    <row r="18" ht="72" customHeight="1">
      <c r="A18" s="28" t="n">
        <v>17</v>
      </c>
      <c r="B18" s="28" t="inlineStr">
        <is>
          <t>2026-08-12</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远程携手阿里云发布001号AI员工“橙橙”商用车品牌由此迈入AI时代</t>
        </is>
      </c>
      <c r="J18" s="31" t="inlineStr">
        <is>
          <t>Farizon, Alibaba Cloud와 손잡고 001호 AI 직원 '청청' 발표...CV 브랜드 AI 시대 진입</t>
        </is>
      </c>
      <c r="K18" s="31" t="inlineStr">
        <is>
          <t>8月11日，远程携手阿里云发布001号AI员工，商用车品牌由此迈入AI时代。作为商用车行业率先落地的IP化AI员工，橙橙以对话式小程序为载体，贯通品牌咨询、产品答疑、用车服务等全场景，为用户提供专业、及时、有温度的服务。远程新能源商用车集团副总裁、首席品牌官宋兆桓与阿里云智能集团公共云事业部副总裁、AI汽车行业总经理李强共同出席并见证。
AI与实体经济深度融合，是国家的期待，也是时代的机遇。远程坚持"纯电动+甲醇电动"双技术路线，连续四年蝉联新能源商用车年度销冠，并在今年8月成为全球首个达成60万台新能源商用车下线的品牌。但商用车行业政策红利正转向市场驱动，领先者需要新的胜出变量——AI正是这场升维竞争的关键一跃。橙橙是应运而生——因时代之需而生，应产业之变而来，是对国家AI战略与汽车产业升级的主动响应。
一、橙橙“懂产品、懂经营、懂你”，三个懂是远程品牌哲学的完整表达
懂产品是基本功：车型、参数、补能、售后，有问必答。懂经营是分水岭：商用车是生产资料，卡友买车的目的是谋生赚钱。懂你是升华：深夜倾诉，先接情绪、再给建议，服务从"解决问题"进化为"理解人"。三个懂合起来：懂产品让她可用，懂经营让她有用，懂你让她有温度。当服务从“解决问题”进化为“理解人”，品牌与用户的关系就从交易走向共生。三个“懂”合在一起，才是是橙橙完整的能力与灵魂。
从技术上讲，三个懂是三级台阶：懂产品靠知识库，懂经营靠行业洞察训练，懂你靠场景理解与共情表达——一层比一层难，远程把一线经验变成了可训练的知识。这也给AI行业蹚了条路：智能体落地的壁垒不在模型参数，而在行业理解深度。拾级而上，没有捷径。
商用车行业进入发展新阶段，AI不断突破人的能力边界，身处时代大变革，远程通过对三本账的战略思考，描绘了一副全新的发展蓝图。
第一本账：对商用车行业的思考——关注车的账，更要关注运营的账。车的账是能耗，远程用纯电、甲醇双技术路线去解，已做到行业标杆；运营的账则是要从长期运营收益帮用户算清购车投资回报，这才是商用车作为生产资料的本质。
第二本账，用户的账——从卖车到陪跑。一台车售出不是终点，是起点。用车的全生命周期里，补能、故障、维养、换车，需求节点密布，橙橙把它们串成完整的服务链，陪用户走过每一个开心或艰难的时刻。这是用户资产从"车辆保有量"向"关系深度"的迁移：我们陪用户赚到的每一分钱，都会沉淀为品牌的信任资产。
第三本，组织的账——AI原生营销。前两本是"用AI解决问题"，这本是"为AI重构组织"。远程正笃志构建一种划时代的信息和工作协同生态：架构上，底层企业知识库是基建，前端AI-Agents群组衔接用户、反哺知识库，中间智囊团Agent中台做洞察和策略——三层形成"知识沉淀—智能决策—用户触达—数据回流"的完整飞轮，全面加强企业的决策灵活度和深度。
正如阿里云智能集团AI汽车行业总经理李强表示：“把AI员工做成品牌IP、让用户真正产生感情的，一只手数得过来，远程这个案例，我们内部是当标杆讲的。”
技术的意义，不在于替代人的劳动，而在于拓宽人的边界、放大人的价值。让科技有性格，让品牌有温度，让万里路上的卡友有个自己人——这不仅是橙橙的岗位职责，更是远程面向AI时代的品牌宣言。</t>
        </is>
      </c>
      <c r="L18" s="31" t="inlineStr">
        <is>
          <t>- Farizon이 Alibaba Cloud와 협력해 CV 업계 최초 IP화 AI 직원 '청청(橙橙)'을 발표, 대화형 미니프로그램으로 브랜드 상담·제품 문의·차량 서비스를 전방위 지원
- Farizon은 순수전기·메탄올전기 듀얼 기술노선으로 4년 연속 신에너지 CV 연간 판매 1위를 기록했고, 2026년 8월 세계 최초로 신에너지 CV 60만 대 생산 달성
- Farizon은 차량·운영·조직의 '세 가지 회계' 전략을 통해 AI 네이티브 마케팅 체계를 구축하고 있다고 설명</t>
        </is>
      </c>
      <c r="M18" s="32" t="inlineStr"/>
      <c r="N18" s="33" t="inlineStr">
        <is>
          <t>https://www.sina.cn/news/article/nimxvuf0676953.html</t>
        </is>
      </c>
    </row>
    <row r="19" ht="72" customHeight="1">
      <c r="A19" s="34" t="n">
        <v>18</v>
      </c>
      <c r="B19" s="34" t="inlineStr">
        <is>
          <t>2026-08-12</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商用车出海“闷声发财” 李书福培育的“黑马”赢麻了</t>
        </is>
      </c>
      <c r="J19" s="37" t="inlineStr">
        <is>
          <t>CV 해외진출 '조용한 대박' - 지리 위안청의 흑마가 승리를 거두다</t>
        </is>
      </c>
      <c r="K19" s="37" t="inlineStr">
        <is>
          <t>这件事在国内或许上不了热搜，但放在出海视角来看，绝对是值得大手笔庆功的好成绩。在这60万辆背后，远程海外出口同比增长123%，在英国、澳大利亚、阿联酋等28个国家和地区位列出口量第一。
其中，2026年上半年，远程的纯电中大VAN在澳大利亚拿下25%的细分市场份额，登顶当地销量榜；巴西纯电轻商上牌量第一，市占率28%；香港市场，超级VAN以27%的零售份额成为全港VAN类车型销量冠军。
比起讨论度更高的乘用车，吉利远程这样的商用车一直在“闷声发大财”。
2021年，中国商用车出口40.2万辆；2025年首次突破百万大关；进入2026年，增速还在继续向上。上半年商用车出口66.4万辆，同比增长32.5%。
与此形成对照的是国内市场，同期商用车国内销量163.3万辆，同比只增长了0.8%。在总销量约17.6万辆的净增里，出口贡献了接近九成。粗略地说，中国每卖出十辆商用车，有接近三辆开往海外。
首先，乘用车面对的是普通消费者，消费者会有偏好、有习惯、有对某个国家制造业的固有印象。而商用车的采购更加理性，考虑的更多是购置成本、每公里能耗、维保支出、残值等等。
因此，占据主流的理性买家成为中国商用车出海最好的合作对象，就会让商用车市场更加倾向于凭实力说话。
2025年起，欧盟对轻型商用车的碳排放要求进一步收紧至约120g/km，城市配送环节的电动化从选择题变成了必答题。而欧洲本土商用车品牌的产品迭代节奏，坦白讲，比乘用车还要慢半拍。
刚需已经出现，供给还没跟上，这个空窗期给了中国品牌一段相当宝贵的时间。
第三层原因，也是被大多数人忽略的那一条：商用车的沉默本身就是一种保护。中国电动汽车在欧洲遭遇的反补贴调查与加征关税，火力集中在乘用车身上。而商用车则不同，等到有人开始留意市占率的时候，牌局已经打了一半。
上半年，中国重卡出口非洲9.5万辆，占比47.9%，同比增长75%；东南亚5.0万辆，拉美1.7万辆，同比增长69.5%。可以说，中国的商用车品牌在海外市场的发展成绩，就是摒除主观情绪因素、理想中的中国新能源汽车出海应该有的成绩。
而在商用车出海的这轮“主升浪”中，龙头的出现也是市场环境发展的必然结果。
以吉利远程为例，2025年，它的海外业务同比暴涨近500%；2026年一季度，已经是中国新能源商用车出口第一的品牌；1至7月累计销量107,589辆，同比增长37.8%，其中客车板块同比增长111.6%。
首先，第一个支点一定是产品。超级VAN是远程海外市场的明星，基于GXA-M线控智能架构正向研发，车身与底盘彻底解耦，轴距、前悬、后悬和动力系统可以按区域需求灵活调整，“适配不同市场”在当下的出海业务中所占据的含金量已经得到了验证。
此外，超级VAN在Euro NCAP商用车测试中以85分拿到五星，是轻客品类里得分最高的中国车型，并入围2026年度国际厢式车大奖决赛，最终位列第二。
要知道，商用车是生产工具，停一天就是一天的收入损失，而备件仓解决的正是这项问题，把前后环节打通，才是长期经营的支点所在。
远程能把自己的商用车体系迅速搭建起来并比其他企业更加完善，很大程度上是因为它不必从零开始，而是背靠吉利乘用车四十年积累的全球化服务能力、供应链资源、本地合作伙伴网络。
这些资源都可以直接向商用车业务平移，例如，2026年5月，商用版金砖电池落地，完整移植了乘用车版的无热蔓延安全防护技术。这也是纯商用车企业很难复制的一条捷径。
接下来，远程给自己定的目标是“30111”，即2030年年销100万辆，国内商用车第一，全球新能源商用车第一。
这个目标不算激进，但要实现也需考虑更多因素。欧洲的法规认证、服务标准、客户信任都需要时间沉淀，重资产投入的回报周期长，地缘政治带来的关税波动更是无法预判的变量。
因此，对于中国商用车品牌来说，第一阶段的胜利值得庆祝，但接下来的走向才更加关键。值得注意的是，今年上半年，中国乘用车品牌出海也已经打破了品牌认知、政策壁垒等桎梏，走出了爆发式增长的行情。
这对商用车来说会是一个有利讯息，令前面所提到的出海风险因素得到有效降低。而我们更加期待看到的，则是商用车与乘用车形成合力，共同带动中国汽车品牌走向更高目标。</t>
        </is>
      </c>
      <c r="L19" s="37" t="inlineStr">
        <is>
          <t>- 지리 위안청(Geely Farizon) 해외 수출이 전년 대비 123% 증가해 영국·호주·UAE 등 28개국에서 수출 1위 기록, H1 상반기 중국 CV 수출은 66.4만대로 YoY 32.5% 증가한 반면 내수는 163.3만대로 YoY 0.8% 증가에 그침
- 위안청 슈퍼VAN은 GXA-M 라인 제어 스마트 아키텍처 기반으로 지역별 맞춤 설계가 가능하며 Euro NCAP CV 테스트에서 85점 만점에 5성급 획득
- 위안청은 2026년 1-7월 누적 판매 107,589대(YoY 37.8% 증가)를 기록했으며 2030년 목표는 연 100만대 판매로 국내 CV 1위·글로벌 NEV CV 1위 달성</t>
        </is>
      </c>
      <c r="M19" s="38" t="inlineStr"/>
      <c r="N19" s="39" t="inlineStr">
        <is>
          <t>https://www.sina.cn/news/article/nimyaak5736439.html</t>
        </is>
      </c>
    </row>
    <row r="20" ht="72" customHeight="1">
      <c r="A20" s="40" t="n">
        <v>19</v>
      </c>
      <c r="B20" s="40" t="inlineStr">
        <is>
          <t>2026-08-12</t>
        </is>
      </c>
      <c r="C20" s="40" t="inlineStr">
        <is>
          <t>2026-08-10</t>
        </is>
      </c>
      <c r="D20" s="41" t="inlineStr">
        <is>
          <t>APAC</t>
        </is>
      </c>
      <c r="E20" s="40" t="inlineStr">
        <is>
          <t>중국어(간체)</t>
        </is>
      </c>
      <c r="F20" s="40" t="inlineStr">
        <is>
          <t>뉴스</t>
        </is>
      </c>
      <c r="G20" s="42" t="inlineStr">
        <is>
          <t>卡车之家 360che.com</t>
        </is>
      </c>
      <c r="H20" s="42" t="inlineStr">
        <is>
          <t>行业信息频道</t>
        </is>
      </c>
      <c r="I20" s="43" t="inlineStr">
        <is>
          <t>困也不能睡-一位电卡司机的补能时间表</t>
        </is>
      </c>
      <c r="J20" s="43" t="inlineStr">
        <is>
          <t>졸음도 못 자는 - 어느 전기트럭 기사의 충전 시간표</t>
        </is>
      </c>
      <c r="K20" s="43" t="inlineStr">
        <is>
          <t>跑上海港周边集装箱运输的刘斌，把开电动集卡后的变化概括得很直接：车没有让人少跑，反而让“什么时候休息”多了一个前提――前面得有桩。
刘斌所开的，是一台约430度级的充电式电动集卡。他常跑的单边线路以300至500公里为主，少数会到600至700公里。
按他的日常工况，重载时车辆能跑“300多公里”，冬天还会再少一些。对这样的线路来说，充电并不是到了目的地才顺手完成的动作，而是行程中必须提前安排的一站。
车跑熟后，司机脑子里记的不只是哪个路口容易堵，还包括抵达某个充电点时大概还剩多少电、充完以后回上海够不够。
“跑熟了，我们这个电到那块有多少个电都知道。”这是一套靠重复线路磨出来的经验账。
刘斌说，油车司机可以按疲劳程度找一个安全位置先歇一会儿；而电车司机在电量和时效的双重约束下，往往要把睡觉地点安排在充电站附近。
实在困得不行，路上也会短暂休息，但之后仍要起身赶到充电站，“要不然这个时间赶不出来”。
从表面看，充电正好给司机提供了休息时间；实际运行中，充电时长是否可控同样关键。
刘斌称，自己的车最快充一次约两小时；中午人多、电流较小时，一次可能拉长到三四小时。此前等枪口，他也遇到过约一小时的等待。
对有交箱节点的集装箱运输而言，这些时间不只是停留时长，后面连着下一段路、返程和下一单。
他也感觉到变化：相比此前，沿线充电站和私人站点多了，找桩比过去容易。
但“有桩”并不等于补能已经完全融入运输节奏。桩的位置、是否排队、功率大小和电价，依然决定司机能否按计划把车和人同时停下来。
电动重卡常被讨论的，是装了多少度电、标称能跑多远。但从刘斌的日常看，补能设施带来的影响远不止续航数字。
它正在参与安排司机的时间表：什么时候该继续跑，什么时候能休息，休息后又能不能顺利接上下一趟。
这并不意味着一位司机的经验可以代表所有线路和所有车型。不同载重、桩功率、货期与调度方式，都会得到不同答案。
但至少在港口周边中短途运输这类高频往返场景里，补能网络是否贴着运输节奏建设，可能比单纯增加几个充电点更值得被看见。
说明：本文以一位上海港周边电动集卡司机的采访口述为线索。涉及续航、电价、充电时长等数据均为受访者个人运营经历，不构成行业平均或标准测试结论。
营业执照增值电信业务经营许可证广播电视节目制作经营许可证经营许可证编号：京ICP证080575号 / 京ICP备09080840号京公网安备11010502035781号</t>
        </is>
      </c>
      <c r="L20" s="43" t="inlineStr">
        <is>
          <t>- 상하이 항만 주변 컨테이너 운송을 하는 전기트럭(약 430도, 300-500km 노선) 기사는 충전이 도착 후 처리 업무가 아니라 운행 중 미리 계획해야 하는 필수 일정이라고 설명
- 완속 충전 시 약 2시간, 혼잡 시에는 3-4시간까지 소요되며 충전 인프라는 늘었지만 충전소 위치·대기·전력·요금에 따라 실제 운행 계획 반영 여부가 달라짐
- 전기 중형트럭 논의는 배터리 용량과 항속거리에 집중되지만 실제로는 충전 인프라가 기사의 운행 및 휴식 시간표 편성에 깊이 관여함</t>
        </is>
      </c>
      <c r="M20" s="44" t="inlineStr"/>
      <c r="N20" s="45" t="inlineStr">
        <is>
          <t>https://www.360che.com/news/260810/205029.html</t>
        </is>
      </c>
    </row>
    <row r="21" ht="72" customHeight="1">
      <c r="A21" s="34" t="n">
        <v>20</v>
      </c>
      <c r="B21" s="34" t="inlineStr">
        <is>
          <t>2026-08-12</t>
        </is>
      </c>
      <c r="C21" s="34" t="inlineStr">
        <is>
          <t>2026-08-12</t>
        </is>
      </c>
      <c r="D21" s="35" t="inlineStr">
        <is>
          <t>LATAM</t>
        </is>
      </c>
      <c r="E21" s="34" t="inlineStr">
        <is>
          <t>스페인어</t>
        </is>
      </c>
      <c r="F21" s="34" t="inlineStr">
        <is>
          <t>뉴스</t>
        </is>
      </c>
      <c r="G21" s="36" t="inlineStr">
        <is>
          <t>Revista TyT (멕시코)</t>
        </is>
      </c>
      <c r="H21" s="36" t="inlineStr">
        <is>
          <t>Noticias</t>
        </is>
      </c>
      <c r="I21" s="37" t="inlineStr">
        <is>
          <t>Volvo Buses lleva a LatBus 2026 nuevas soluciones de IA, biocombustibles y electromovilidad</t>
        </is>
      </c>
      <c r="J21" s="37" t="inlineStr">
        <is>
          <t>Volvo Buses, LatBus 2026에서 AI·바이오연료·전동화 신기술 선보여</t>
        </is>
      </c>
      <c r="K21" s="37" t="inlineStr">
        <is>
          <t>Volvo Buses está ampliando su estrategia de transporte sustentablecombinando IA para optimizar la operación, nuevas tecnologías de transmisión, biocombustibles y una oferta más amplia de autobuses eléctricos.
Durante su participación en LatBus 2026, la firma sueca presentó tres novedades con un eje común: eficiencia, descarbonización, electromovilidad e Inteligencia Artificial (IA). El primero de los lanzamientos es la incorporación del sistema I-See a sus autobuses foráneos con motores de 13 litros.
Te recomendamos leer:Volvo Group México inaugura punto de servicio en Mérida y refuerza la atención a flotas
Conectada a la caja de cambios I-Shift, la tecnología utiliza conectividad y GPSpara reconocer la topografía de la carretera en tiempo real y anticipar el comportamiento del motor y de la transmisión de forma inteligente.
Volvo detalló queel sistema utiliza algoritmos avanzados de IA que reaprenden constantemente las rutasy el modo de conducción del vehículo para seleccionar siempre la mejor opción de marcha y aceleración, con enfoque en economía de combustible, rendimiento y seguridad.
André Marques, presidente de Volvo Buses en América Latina,comentó que el I-See «llega como un gran aliado de los operadores y de las empresas de transporte para el mejor rendimiento y eficiencia de combustible», al tiempo que precisó que esta novedad está disponible en todos los chasises con motor de 13 litros en el mercado brasileño (B380R, B420R, B460R y B510R).
Te recomendamos leer:Volvo FH Aero Electric con 700 km de autonomía será una de las estrellas en IAA 2026
El sistema I-See utiliza datos de topografía pre-mapeados e IA para mejorar las velocidades y aceleraciones del vehículo.Esto se logra mediante la anticipación de cambios de marcha, uso del freno motor y de la función I-Roll (rueda libre controlada), de acuerdo con la carretera.
El sistema utiliza conectividad GPS para reconocer la ubicación y la topografía de las carreteras en tiempo real.A partir de esto, selecciona siempre la mejor relación de la transmisión y aceleración, teniendo en cuenta parámetros como velocidad, carga, inclinación del terreno, etc.
«El resultado es una conducción hasta un 3% más económica, cifra que se vuelve aún mejor considerando que ya tenemos excelentes promedios de consumo en nuestra línea de motores Euro 6″, aseguró Jackson Oaida, gerente de producto de autobuses de Volvo.
Otra de las novedades de Volvo Buses en LatBus 2026 es la versión 6×2 de su autobús eléctrico BZRpara carrocerías de 15 metros, una versión más larga que puede transportar hasta 110 pasajeros, con cero emisiones de CO2.
«Es una alternativa bastante competitiva frente a vehículos articulados de 18 y 21 metros,asegurando una elevada capacidad en los momentos de alta demanda y un costo operativo adecuado para los momentos de operación normal», afirmó Ricardo Seixas, director comercial de autobuses de Volvo.
La marca destacó que la concepción de ingeniería del Volvo BZR guarda similitud con las versiones diésel,compartiendo el mismo bastidor de chasis, frenos y ejes. Son componentes bastante conocidos por los operadores de transporte, lo que facilita el mantenimiento. La suspensión neumática trasera cuenta con seis bolsas, brindando confort, estabilidad y seguridad.
Otro punto destacado de la versión 6×2 del BZR es el tercer eje direccional, que utiliza un sistema electrohidráulicolanzado exclusivamente por la marca a principios de este año para sus chasis foráneos, ahora disponible también en la versión urbana eléctrica. Además, el mecanismo garantiza un excelente radio de giro para operaciones urbanas, en corredores segregados de BRT o en medio del tráfico denso de grandes avenidas.
La versión 6×2 del Volvo BZR 6×2 llega con la segunda generación de baterías Volvo tipo «cube»,que cuentan con una alta densidad energética. Al ser compactas, pueden instalarse en diversas posiciones del chasis, brindando una buena distribución de peso y más flexibilidad para el carrozado. El modelo puede estar disponible con 4 a 6 baterías, dependiendo de la necesidad del operador y de la demanda del gestor del sistema de transporte.
La autonomía de hasta 300 km de las baterías atiende a la necesidad de jornada de la gran mayoría de las líneas urbanas brasileñas, sin necesidad de recargas a lo largo del día. La carga de alta potencia soporta hasta 250 kW vía toma CCS2, permitiendo la recarga completa en hasta dos horas, lo que garantiza una alta disponibilidad de operación del vehículo.
En línea con la ampliación de su portafolio,Volvo Buses también presenta en LatBus 2026 en chasis chasis B320R 6×2 B100 Flex, que amplía la oferta de Volvo para la descarbonización de los sistemas BRT.
El vehículo puede recibir carrocerías de 15 metros, con capacidad para hasta 120 pasajeros.El modelo es el único en Brasil con flexibilidad de uso de diésel o B100 (biocombustible puro), en cualquier proporción. Cuando se abastece únicamente con biocombustible, la reducción de emisiones es de hasta un 90%.
«Este modelo es una alternativa a los autobuses a gas. Con él, operadores y gestores públicos pueden alcanzar metas severas de descarbonización de forma inmediata, sin la necesidad de inversiones en infraestructura de distribución y reabastecimiento de combustible», declaróAndré Marques, presidente deVolvo Busesen América Latina.
Equipada con un tercer eje de fábrica, la nueva versión 6×2 urbana del chasis B320Rfue concebida para carrocerías de 15 metros y capacidad para hasta 120 pasajeros. El modelo es una ampliación del portafolio de Volvo para sistemas BRT, segmento en el que la marca siempre ha sido referencia, con los tradicionales articulados y biarticulados.
Para garantizar un radio de giro compatible con trayectos urbanos,el tercer eje es direccional, utilizando el sistema electrohidráulicolanzado exclusivamente por la marca a principios de este año para sus chasis foráneos, ahora disponible en la versión urbana.
Te invitamos a escuchar el nuevo episodio de nuestro pod</t>
        </is>
      </c>
      <c r="L21" s="37" t="inlineStr">
        <is>
          <t>- Volvo Buses가 13리터 엔진 장착 장거리 버스에 GPS 기반 AI 주행 최적화 시스템 I-See를 도입해 연비를 최대 3% 개선
- 15m 차체·최대 110명 탑승 가능한 전기버스 BZR 6x2 버전을 공개, 배터리 4-6개 장착 시 최대 300km 주행과 250kW 급속충전(2시간 완충) 지원
- BRT용 B320R 6x2 B100 Flex 섀시를 공개, 디젤과 바이오연료(B100)를 어떤 비율로도 혼용 가능하며 B100만 사용 시 배출량 최대 90% 감축</t>
        </is>
      </c>
      <c r="M21" s="38" t="inlineStr"/>
      <c r="N21" s="39" t="inlineStr">
        <is>
          <t>https://www.tyt.com.mx/nota/volvo-buses-lleva-a-latbus-2026-nuevas-soluciones-de-ia-biocombustibles-y-electromovilidad</t>
        </is>
      </c>
    </row>
    <row r="22" ht="72" customHeight="1">
      <c r="A22" s="28" t="n">
        <v>21</v>
      </c>
      <c r="B22" s="28" t="inlineStr">
        <is>
          <t>2026-08-12</t>
        </is>
      </c>
      <c r="C22" s="28" t="inlineStr">
        <is>
          <t>2026-08-12</t>
        </is>
      </c>
      <c r="D22" s="29" t="inlineStr">
        <is>
          <t>LATAM</t>
        </is>
      </c>
      <c r="E22" s="28" t="inlineStr">
        <is>
          <t>스페인어</t>
        </is>
      </c>
      <c r="F22" s="28" t="inlineStr">
        <is>
          <t>뉴스</t>
        </is>
      </c>
      <c r="G22" s="30" t="inlineStr">
        <is>
          <t>Revista TyT (멕시코)</t>
        </is>
      </c>
      <c r="H22" s="30" t="inlineStr">
        <is>
          <t>Noticias</t>
        </is>
      </c>
      <c r="I22" s="31" t="inlineStr">
        <is>
          <t>Cámaras con IA, rastreo y agentes inteligentes: Samsara presenta sus novedades en México</t>
        </is>
      </c>
      <c r="J22" s="31" t="inlineStr">
        <is>
          <t>AI 카메라, 추적 및 지능형 에이전트: Samsara, 멕시코에서 신제품 공개</t>
        </is>
      </c>
      <c r="K22" s="31" t="inlineStr">
        <is>
          <t>Con el objetivo de proporcionar herramientas para atender los retos de la industria logística y del transporte,Samsara presentó sus novedades en Operaciones Inteligentes México 2026,el evento anual regional de Samsara para clientes en México.
Ante cientos de asistentes, directivos de la compañía pionera de la Plataforma de Operaciones Conectadas,detallaron los nuevos productos, los cuales atienden directamente los retos que los equipos de operaciones en México enfrentan todos los días, entre ellos los riesgos de seguridad y el robo de carga, y eliminan procesos heredados demasiado lentos para el entorno operativo actual.
Te recomendamos leer:Con IA y nueva identidad, Samsara acelera su crecimiento global
«Samsara ha pasado los últimos 10 años profundamente inmersa en las operaciones físicas más complejas del mundo, lo que nos da una visibilidad sin precedentes de lo que ocurre en campo», comentóJulia Monroy, vicepresidenta de Área de Samsara México.«Tan solo en 2025, capturamos 25 billones de puntos de datos en la Red Samsara. Ahora, los clientes pueden actuar sobre esa información, automatizando por completo los flujos de trabajo que mantienen a su gente segura y sus operaciones en marcha».
En el evento, se expuso que, en México, los accidentes viales cobran más de 16,000 vidas cada año, y el país concentró el 28% de todas las reclamaciones globales por robo de unidades con carga en 2023, la cifra más alta de cualquier país.En ese sentido, durante el último año, los clientes de Samsara han prevenido más de 380,000 accidentes a nivel global.
En materia de capacidades de cámaras,Samsara presentó Multicámara con IA, que incorpora nuevas detecciones para prevenir accidentes,como la alerta de colisión trasera, la alerta de vehículo en punto ciego y la vista aérea, que une las señales de las cámaras en una sola vista superior durante las maniobras con mayor riesgo de contacto.
Te recomendamos leer:Robo y pérdida de equipos cuestan hasta 230 mdp al año a empresas medianas: Samsara
Leobaldo Reyes, gerente de Monitoreo en TRAK Transportaciones,comentó que antes de usar Multicámara con IA de Samsara, cuando una unidad resultaba dañada tras un incidente, el operador no tenía forma de sustentar lo ocurrido; sin embargo, con la implementación de esta tecnología la nueva capacidad Comunicación de Dos Vías convierte la cámara de cabina en un canal de comunicación activo, es decir, informa a los operadores al entrar a una geocerca, permite llamadas de supervisor a conductor en cualquier momento del turno y les permite responder sin usar las manos.
Asimismo, Samsara presentó la Cámara 360,la primera diseñada específicamente para equipo operado por personas: montacargas, tractores de equipaje, excavadoras y tractores de empuje.
La Cámara 360 cuenta con un solo módulo que captura una vista completa de 360 gradosdesde un único punto de montaje, con paneo y zoom interactivos y detección configurable de fuerza G que recupera el video en el momento en que ocurre una colisión.
Samsara precisó que la visibilidad por sí sola no puede prevenir accidentes a escala, por ello,el marco propietario de Samsara para identificar oportunidades de capacitación, evalúa más de 45 factores de riesgoy los consolida en una sola vista accionable para que los gerentes de seguridad se enfoquen donde tendrán mayor impacto antes de los incidentes, no después.
Otra novedad presentada en Operaciones Inteligentes México 2026es la Etiqueta de Rastreo y Centro de Despacho, una etiqueta Bluetooth desechable, delgada como el papel y con 45 días de batería,que ofrece visibilidad del embarque casi en tiempo real gracias a la Red Samsara, sin requerir la cooperación del transportista ni cambios en los sistemas existentes.
Gracias a esta herramienta, mientras que el escaneo de código de barras solo registra salidas y llegadas, la red escucha continuamente las Etiquetas de Rastreo a través de millones de dispositivos conectados.Para los embarques que recorren el corredor Estados Unidos–México, esa cobertura mantiene la carga visible a través de las fronterasy cierra un vacío que históricamente dejaba ciegos a los equipos de operaciones en el momento en que la carga cruzaba un límite.
El Centro de Despacho de Samsara mantiene una vista centralizada de todos los embarques activosy, con el uso de IA identifica excepciones y avisa si se requiere disuasión y responder ante el robo de carga, o anticiparse a retrasos y excepciones; también resuelve disputas más rápido mediante la confirmación de entrega basada en geocercas.
Otro de los anuncios en el evento anual deSamsarafue elCentro de Agentes, que permite crear e implementar agentes de IA de voz y chat que ejecutan acciones automáticamente, sin necesidad de experiencia en TI o desarrollo.
Este sistema permite que los agentes de voz interactúen con los operadores sin usar las manos,a través de la Cámara de Tablero. Los agentes de chat pueden usarse para tareas dentro de la plataforma Samsara.
Para los equipos de operaciones en México, eso significa activar agentes preconfigurados o configurar flujos de trabajo personalizados sobre la plataforma que ya utilizan. Por ejemplo:
Te invitamos a escuchar el nuevo episodio de nuestro podcast Ruta TyT:</t>
        </is>
      </c>
      <c r="L22" s="31" t="inlineStr">
        <is>
          <t>- Samsara가 멕시코 Operaciones Inteligentes 2026 행사에서 AI 멀티카메라, 360도 카메라, 추적 태그, 디스패치 센터, 에이전트 센터 등 신제품을 공개
- 멕시코는 연간 교통사고 사망자 16,000명 이상이며 2023년 전세계 화물차량 도난 청구의 28%를 차지해 국가 중 최고치를 기록
- Samsara 고객은 2025년 한 해 25조 개의 데이터 포인트를 수집했으며 전세계적으로 380,000건 이상의 사고를 예방</t>
        </is>
      </c>
      <c r="M22" s="32" t="inlineStr"/>
      <c r="N22" s="33" t="inlineStr">
        <is>
          <t>https://www.tyt.com.mx/nota/camaras-con-ia-rastreo-y-agentes-inteligentes-samsara-presenta-sus-novedades-en-mexico</t>
        </is>
      </c>
    </row>
    <row r="23" ht="72" customHeight="1">
      <c r="A23" s="34" t="n">
        <v>22</v>
      </c>
      <c r="B23" s="34" t="inlineStr">
        <is>
          <t>2026-08-12</t>
        </is>
      </c>
      <c r="C23" s="34" t="inlineStr">
        <is>
          <t>2026-08-12</t>
        </is>
      </c>
      <c r="D23" s="35" t="inlineStr">
        <is>
          <t>LATAM</t>
        </is>
      </c>
      <c r="E23" s="34" t="inlineStr">
        <is>
          <t>스페인어</t>
        </is>
      </c>
      <c r="F23" s="34" t="inlineStr">
        <is>
          <t>뉴스</t>
        </is>
      </c>
      <c r="G23" s="36" t="inlineStr">
        <is>
          <t>Camiones Y Buses (아르헨티나)</t>
        </is>
      </c>
      <c r="H23" s="36" t="inlineStr">
        <is>
          <t>Camiones</t>
        </is>
      </c>
      <c r="I23" s="37" t="inlineStr">
        <is>
          <t>MegaCar presentó en  su bus eléctrico de última generación</t>
        </is>
      </c>
      <c r="J23" s="37" t="inlineStr">
        <is>
          <t>MegaCar, 최신 세대 전기버스를 공개하다</t>
        </is>
      </c>
      <c r="K23" s="37" t="inlineStr">
        <is>
          <t>El gran atractivo de Expoatransporte 2026 fue el Trambús eléctrico, un avance concreto en movilidad limpia que conjuga diseño de vanguardia, tecnología de punta y confort para los pasajeros, con cero emisiones contaminantes. Este desarrollo fue posible gracias a un trabajo colaborativo entre MegaCar, Agrale y Todo Bus-
Junto al Trambús, el stand también exhibirá un bus a GNC y el último modelo de colectivo de La Favorita, aliada estratégica de MegaCar con una larga trayectoria en el rubro de las carrocerías.
El diseño y la realización del espacio ferial estuvieron a cargo de Casa Uno Producciones, que trabajó en el proyecto desde noviembre de 2025 hasta su montaje final. La productora fue responsable de la dirección creativa, la realización audiovisual y la producción ejecutiva, logrando un stand donde la estética y los vehículos exhibidos tienen el mismo protagonismo.
«Para MegaCar, este stand es la traducción física de hacia dónde va la compañía. Trabajar con Casa Uno nos permitió contar en un mismo relato nuestra apuesta por la electromovilidad y el trabajo en conjunto que la hace posible«, expresóOsvaldo Mosquera, Gerente de Marketing de MegaCar.</t>
        </is>
      </c>
      <c r="L23" s="37" t="inlineStr">
        <is>
          <t>- MegaCar가 Agrale, Todo Bus와 협업해 개발한 전기버스 Trambús를 Expoatransporte 2026 전시부스에서 공개
- 전시장에는 Trambús 외에도 CNG 버스와 La Favorita의 최신 버스 모델도 함께 전시
- Casa Uno Producciones가 2025년 11월부터 부스 설계 및 제작을 담당</t>
        </is>
      </c>
      <c r="M23" s="38" t="inlineStr"/>
      <c r="N23" s="39" t="inlineStr">
        <is>
          <t>https://www.camionesybuses.com.ar/megacar-presento-en-su-bus-electrico-de-ultima-generacion-202617941</t>
        </is>
      </c>
    </row>
    <row r="24" ht="72" customHeight="1">
      <c r="A24" s="40" t="n">
        <v>23</v>
      </c>
      <c r="B24" s="40" t="inlineStr">
        <is>
          <t>2026-08-12</t>
        </is>
      </c>
      <c r="C24" s="40" t="inlineStr">
        <is>
          <t>2026-08-11</t>
        </is>
      </c>
      <c r="D24" s="41" t="inlineStr">
        <is>
          <t>LATAM</t>
        </is>
      </c>
      <c r="E24" s="40" t="inlineStr">
        <is>
          <t>스페인어</t>
        </is>
      </c>
      <c r="F24" s="40" t="inlineStr">
        <is>
          <t>뉴스</t>
        </is>
      </c>
      <c r="G24" s="42" t="inlineStr">
        <is>
          <t>Revista TyT (멕시코)</t>
        </is>
      </c>
      <c r="H24" s="42" t="inlineStr">
        <is>
          <t>Noticias</t>
        </is>
      </c>
      <c r="I24" s="43" t="inlineStr">
        <is>
          <t>Así es como Panamotors suma la electromovilidad a su ecosistema</t>
        </is>
      </c>
      <c r="J24" s="43" t="inlineStr">
        <is>
          <t>Panamotors, 전기 모빌리티를 생태계에 추가하는 방식</t>
        </is>
      </c>
      <c r="K24" s="43" t="inlineStr">
        <is>
          <t>Luego de afianzar su estrategia comercial en los segmentos de vehículos ligeros, comerciales y equipo de construcción, Grupo Panamotors ahora está sumando la electromovilidad a su ecosistema integral de soluciones, a fin de tener todo lo que el segmento está demandando.
Así lo confirmó Alfredo Amador, director general de la compañía, quien agregó que el nuevo ecosistema de Panamotors ahora está completo con la oferta de vehículos eléctricos, desde unidades ligeras hasta tractocamiones.
A través de un webinar, el directivo aclaró que la electromovilidad no sólo se trata de comercializar vehículos eléctricos, sino de ofrecer una solución integral que va desde el diagnóstico, diseño, implementación y escalabilidad de los productos y servicios.
“No sólo se trata de colocar vehículos eléctricos en las flotas de nuestros clientes, sino de conocer sus necesidades, entender su operación y establecer la mejor forma de hacer la transición de combustibles fósiles a tecnologías limpias”, afirmó.
Al respecto, Julio Hernández, director comercial de la compañía, detalló que un diferenciador de Panamotors radica en eltrade-in, es decir, en la posibilidad que tienen los clientes de intercambiar sus vehículos de combustión por unidades eléctricas.
Te recomendamos:Scania y Panamotors, juntos por la profesionalización del mercado de seminuevos
“Es por eso que hemos desarrollado una solución integral, que en todo momento acompañamos la decisión de compra de nuestros clientes a fin de que la transición sea lo más eficiente posible”, agregó.
También sobre el costo total de propiedad, Hernández agregó que el TCO de un vehículo diésel comparado con uno eléctrico ya dejó de ser un tema de largo plazo, pues de acuerdo con las mediciones de la compañía, la relación es de 12 pesos por kilómetro en la unidad de combustión y de dos pesos en una eléctrica.
«Ya está totalmente escalado el tema de la inversión, y por eso tenemos la estrategia completa para hacer la transición, pues la conveniencia operativa, económica y ecológica son indudables», agregó.
Sobre los planes de la compañía, los directivos adelantaron que están próximos a inaugurar sucursales en Ciudad de México y al interior de la República Mexicana.
Te invitamos a escucharelepisodio más reciente de nuestro podcast Ruta TyT:</t>
        </is>
      </c>
      <c r="L24" s="43" t="inlineStr">
        <is>
          <t>- Panamotors가 소형·상용차·건설장비에 이어 소형 차량부터 트랙터까지 아우르는 EV 라인업을 생태계에 추가
- 트레이드인 제도를 통해 고객이 ICE 차량을 EV로 교환할 수 있도록 지원하며 진단부터 설계, 도입, 확장까지 통합 솔루션 제공
- 디젤 차량 TCO는 km당 12페소, EV는 2페소 수준이며, 멕시코시티와 지방에 신규 지점 개설 예정</t>
        </is>
      </c>
      <c r="M24" s="44" t="inlineStr"/>
      <c r="N24" s="45" t="inlineStr">
        <is>
          <t>https://www.tyt.com.mx/nota/asi-es-como-panamotors-suma-la-electromovilidad-a-su-ecosistema</t>
        </is>
      </c>
    </row>
    <row r="25" ht="72" customHeight="1">
      <c r="A25" s="46" t="n">
        <v>24</v>
      </c>
      <c r="B25" s="46" t="inlineStr">
        <is>
          <t>2026-08-12</t>
        </is>
      </c>
      <c r="C25" s="46" t="inlineStr">
        <is>
          <t>2026-08-12</t>
        </is>
      </c>
      <c r="D25" s="47" t="inlineStr">
        <is>
          <t>MEA &amp; India</t>
        </is>
      </c>
      <c r="E25" s="46" t="inlineStr">
        <is>
          <t>중국어(간체)</t>
        </is>
      </c>
      <c r="F25" s="46" t="inlineStr">
        <is>
          <t>뉴스</t>
        </is>
      </c>
      <c r="G25" s="48" t="inlineStr">
        <is>
          <t>Sina 商用车 태그</t>
        </is>
      </c>
      <c r="H25" s="48" t="inlineStr">
        <is>
          <t>商用车 태그</t>
        </is>
      </c>
      <c r="I25" s="49" t="inlineStr">
        <is>
          <t>5000台！山西企业获叙利亚订单</t>
        </is>
      </c>
      <c r="J25" s="49" t="inlineStr">
        <is>
          <t>5000대! 산시 기업이 시리아 주문 수주</t>
        </is>
      </c>
      <c r="K25" s="49" t="inlineStr">
        <is>
          <t>长治贸促会牵线促成此次合作，车企改良车型适配中东环境，合作方搭建本地服务网络。本次出海助力企业拓展海外市场，推动当地外向型经济发展。
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5" s="49" t="inlineStr">
        <is>
          <t>- 산시 청공자동차(成功汽车)가 시리아 고객사와 전략적 협력을 체결, 연간 반마(斑马) 시리즈 CV 5,000대 구매 계획을 확정하고 1차 주문 1,100대 중 500대는 이미 검수 후 선적 완료
- 창즈시 무역진흥회가 양측 협상을 중개했으며 4월 6일 정식 전략협력협의 체결
- 중동의 고온·모래·복잡한 도로 환경에 맞춰 차량 하부·방진방식·동력계통을 전용 개조했고 잔여 600대는 순차 생산·인도 예정</t>
        </is>
      </c>
      <c r="M25" s="50" t="inlineStr">
        <is>
          <t>산시 청궁자동차 시리아 5000대 CV 수주</t>
        </is>
      </c>
      <c r="N25" s="51" t="inlineStr">
        <is>
          <t>https://www.sina.cn/news/article/nimzqcv4067863.html</t>
        </is>
      </c>
    </row>
    <row r="26" ht="72" customHeight="1">
      <c r="A26" s="28" t="n">
        <v>25</v>
      </c>
      <c r="B26" s="28" t="inlineStr">
        <is>
          <t>2026-08-12</t>
        </is>
      </c>
      <c r="C26" s="28" t="inlineStr">
        <is>
          <t>2026-08-12</t>
        </is>
      </c>
      <c r="D26" s="29" t="inlineStr">
        <is>
          <t>MEA &amp; India</t>
        </is>
      </c>
      <c r="E26" s="28" t="inlineStr">
        <is>
          <t>중국어(간체)</t>
        </is>
      </c>
      <c r="F26" s="28" t="inlineStr">
        <is>
          <t>뉴스</t>
        </is>
      </c>
      <c r="G26" s="30" t="inlineStr">
        <is>
          <t>Sina 商用车 태그</t>
        </is>
      </c>
      <c r="H26" s="30" t="inlineStr">
        <is>
          <t>商用车 태그</t>
        </is>
      </c>
      <c r="I26" s="31" t="inlineStr">
        <is>
          <t>山西成功汽车获叙利亚5000台商用车型订单</t>
        </is>
      </c>
      <c r="J26" s="31" t="inlineStr">
        <is>
          <t>산시 청공자동차, 시리아로부터 5000대 규모 상용차 주문 획득</t>
        </is>
      </c>
      <c r="K26" s="31" t="inlineStr">
        <is>
          <t>8月10日，记者从山西成功汽车制造有限公司获悉，该公司与叙利亚客商达成战略合作，年度计划采购5000台斑马系列商用车型，首批1100台订单中的500台已完成质检并装船发运。这标志着这家山西本土车企正式打通叙利亚全新海外市场，在中东商用车领域实现重要布局。
此次合作由长治市贸促会全程牵线搭桥。2025年，该会依托“成都糖酒会”期间搭建的对外联络渠道，精准捕捉到叙利亚Manaf nazer car international FZCO公司的商用车采购需求，随即向客商推介成功汽车星马T3E新能源物流车型，并联动中国贸促会中展集团、中国国际商会、省贸促会等多方资源，打通供需对接壁垒。今年1月，叙利亚客商专赴成功汽车开展实地考察和洽谈。4月6日，双方正式签订战略合作协议。
根据协议，叙利亚合作方将依托本土渠道资源，搭建集销售、维修、技术指导于一体的本地化服务网络，实现产品、品牌、配套服务同步输出。针对中东地区高温、多沙尘、复杂路况的使用环境，成功汽车已对车型底盘、防尘防腐及动力系统完成专项改良，精准匹配当地城乡货运和物资转运需求。
长治市贸促会相关负责人表示，此次合作从对接洽谈到批量出海完整落地，是贸促会发挥“联通政企、融通内外、畅通供需”职能优势、服务本土企业“走出去”的生动实践。
山西成功汽车制造有限公司近年来积极布局新能源商用车领域。此次批量出口不仅为企业开辟了新的增长空间，也为长治市外向型经济高质量发展注入了新动能。目前，剩余600台车辆正有序排产，将按计划分批交付。</t>
        </is>
      </c>
      <c r="L26" s="31" t="inlineStr">
        <is>
          <t>- 산시 청공자동차가 시리아 고객사와 전략적 협력을 체결해 연간 5000대 규모의 스마 시리즈 CV 공급 계약을 확보, 첫 주문 1100대 중 500대는 이미 품질검사와 선적을 완료.
- 창즈시 무역진흥회가 중개 역할을 맡아 중국국제상회 등과 협력해 시리아 Manaf nazer car international FZCO의 수요를 발굴, 청공자동차의 T3E 신에너지 물류차량을 소개.
- 중동 지역 고온·다사(多沙) 환경에 맞춰 차대, 방진·방부, 동력계통을 개선했으며 잔여 600대는 순차적으로 생산 및 분할 인도될 예정.</t>
        </is>
      </c>
      <c r="M26" s="52" t="inlineStr">
        <is>
          <t>산시 청궁자동차 시리아 5000대 CV 수주</t>
        </is>
      </c>
      <c r="N26" s="33" t="inlineStr">
        <is>
          <t>https://www.sina.cn/news/article/nimzcpz4180125.html</t>
        </is>
      </c>
    </row>
    <row r="27" ht="72" customHeight="1">
      <c r="A27" s="34" t="n">
        <v>26</v>
      </c>
      <c r="B27" s="34" t="inlineStr">
        <is>
          <t>2026-08-12</t>
        </is>
      </c>
      <c r="C27" s="34" t="inlineStr">
        <is>
          <t>2026-08-12</t>
        </is>
      </c>
      <c r="D27" s="35" t="inlineStr">
        <is>
          <t>MEA &amp; India</t>
        </is>
      </c>
      <c r="E27" s="34" t="inlineStr">
        <is>
          <t>중국어(간체)</t>
        </is>
      </c>
      <c r="F27" s="34" t="inlineStr">
        <is>
          <t>뉴스</t>
        </is>
      </c>
      <c r="G27" s="36" t="inlineStr">
        <is>
          <t>China Trucks (chinatrucks.org)</t>
        </is>
      </c>
      <c r="H27" s="36" t="inlineStr">
        <is>
          <t>News</t>
        </is>
      </c>
      <c r="I27" s="37" t="inlineStr">
        <is>
          <t>XCMG Ships 8×4 Electric Dump Trucks to Africa</t>
        </is>
      </c>
      <c r="J27" s="37" t="inlineStr">
        <is>
          <t>XCMG, 아프리카에 8×4 전기 덤프트럭 선적</t>
        </is>
      </c>
      <c r="K27" s="37" t="inlineStr">
        <is>
          <t>XCMG has shipped its 8×4 electric dump trucks to Africa in a batch delivery for mining operations, marking another step in the company’s expansion of electric commercial vehicles overseas.
The trucks are equipped with 600 kWh lithium iron phosphate (LFP) batteries and have been adapted for the demanding conditions found at local mining sites.
The vehicles are headed to a region that plays an important role in connecting the “Maritime Silk Road” with inland Africa and in linking the land and sea routes of the Belt and Road Initiative. The area holds more than half of the world’s copper and cobalt reserves and is widely known as a major source of raw materials.
Mining companies are under growing pressure to control operating costs while reducing emissions. Electric trucks are increasingly being considered for mine haulage as operators look for lower running costs and more efficient transport.
Conditions at the mine sites can be tough. Temperatures remain high throughout the year, while heavy rain, steep grades, sharp bends and dust are common on mine roads. XCMG has made a number of changes to the truck to suit these conditions.
Built for Tough Mining Conditions
The 8×4 electric dump truck uses a 600 kWh high-energy-density LFP battery. According to XCMG, the battery provides enough range for continuous operation across a full mining shift.
The truck’s three electric systems are rated IP68 for protection against dust and water. The electric motor and control system also meet the IP6K9K standard for high-pressure washing, making the vehicle suitable for wet, humid and dusty environments.
The chassis combines a three-layer reinforced frame with a heavy-duty balanced suspension system. Maximum gradeability is 50%, allowing the truck to handle steep sections of mine roads.
An XCMG-developed VCU energy management system adjusts power output according to operating conditions in real time, helping make better use of the available battery power.
XCMG estimates that the electric model cuts energy costs per truck by 48% compared with a diesel truck in the same weight class. Annual maintenance costs are expected to fall by 75%, while overall fleet availability can increase by 5%.
XCMG has put its service arrangements in place ahead of the truck deliveries.
The company has established a local service network in southern Africa and opened a spare parts warehouse stocked with key electric powertrain components and commonly replaced chassis parts.
For mining equipment that operates under heavy loads, XCMG has introduced its “1528” service commitment. Service requests are answered within 15 minutes, an engineer is dispatched to the site within two hours, and repairs are targeted for completion within eight hours. The service is available 365 days a year.
The local support package also includes operator training, routine inspections and emergency repairs.
The export programme is also part of XCMG’s wider move to combine vehicles with local service and digital fleet management.
Through its e-Lutong fleet management platform, operators can monitor vehicle status, energy consumption and driver behaviour in real time. The system can also flag potential faults in advance, allowing fleet managers to address problems before they disrupt operations.
A customer representative said the XCMG electric dump truck has adapted well to mining conditions and offers a good balance of comfort and safety. The representative also said the truck has delivered better energy consumption and fleet availability than competing brands, adding that the customer was highly satisfied with its performance.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7" s="37" t="inlineStr">
        <is>
          <t>- XCMG가 광산 운영용 8×4 전기 덤프트럭을 아프리카에 일괄 선적하며 해외 전동화 CV 확장에 나섬
- 이 트럭은 600kWh LFP 배터리, IP68 방수방진 등급, 최대 50% 등판능력을 갖춰 험지 광산 환경에 대응
- XCMG 추산으로 디젤 동급 대비 에너지 비용 48%, 연간 유지비 75% 절감이 가능하며 남부 아프리카에 현지 서비스망과 부품창고를 구축</t>
        </is>
      </c>
      <c r="M27" s="38" t="inlineStr"/>
      <c r="N27" s="39" t="inlineStr">
        <is>
          <t>https://www.chinatrucks.org/news/2026/0812/article_11643.html</t>
        </is>
      </c>
    </row>
    <row r="28" ht="72" customHeight="1">
      <c r="A28" s="28" t="n">
        <v>27</v>
      </c>
      <c r="B28" s="28" t="inlineStr">
        <is>
          <t>2026-08-12</t>
        </is>
      </c>
      <c r="C28" s="28" t="inlineStr">
        <is>
          <t>2026-08-12</t>
        </is>
      </c>
      <c r="D28" s="29" t="inlineStr">
        <is>
          <t>MEA &amp; India</t>
        </is>
      </c>
      <c r="E28" s="28" t="inlineStr">
        <is>
          <t>영어</t>
        </is>
      </c>
      <c r="F28" s="28" t="inlineStr">
        <is>
          <t>뉴스</t>
        </is>
      </c>
      <c r="G28" s="30" t="inlineStr">
        <is>
          <t>Economic Times Auto - Commercial Vehicle</t>
        </is>
      </c>
      <c r="H28" s="30" t="inlineStr">
        <is>
          <t>Commercial Vehicle</t>
        </is>
      </c>
      <c r="I28" s="31" t="inlineStr">
        <is>
          <t>India’s e-bus penetration to reach 30% by FY30: ICRA</t>
        </is>
      </c>
      <c r="J28" s="31" t="inlineStr">
        <is>
          <t>인도 전기버스 보급률, FY30까지 30%에 도달할 전망: ICRA</t>
        </is>
      </c>
      <c r="K28" s="31"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 s="31" t="inlineStr"/>
      <c r="M28" s="32" t="inlineStr"/>
      <c r="N28" s="33" t="inlineStr">
        <is>
          <t>https://auto.economictimes.indiatimes.com/news/commercial-vehicle/indias-e-bus-penetration-to-reach-30-by-fy30-icra/133181102?utm_source=top_news&amp;utm_medium=sectionListing</t>
        </is>
      </c>
    </row>
    <row r="29" ht="72" customHeight="1">
      <c r="A29" s="34" t="n">
        <v>28</v>
      </c>
      <c r="B29" s="34" t="inlineStr">
        <is>
          <t>2026-08-12</t>
        </is>
      </c>
      <c r="C29" s="34" t="inlineStr">
        <is>
          <t>2026-08-12</t>
        </is>
      </c>
      <c r="D29" s="35" t="inlineStr">
        <is>
          <t>MEA &amp; India</t>
        </is>
      </c>
      <c r="E29" s="34" t="inlineStr">
        <is>
          <t>영어</t>
        </is>
      </c>
      <c r="F29" s="34" t="inlineStr">
        <is>
          <t>뉴스</t>
        </is>
      </c>
      <c r="G29" s="36" t="inlineStr">
        <is>
          <t>Economic Times Auto - Commercial Vehicle</t>
        </is>
      </c>
      <c r="H29" s="36" t="inlineStr">
        <is>
          <t>Commercial Vehicle</t>
        </is>
      </c>
      <c r="I29" s="37" t="inlineStr">
        <is>
          <t>BLive signs MoU with Tata Motors for deployment of 1,000 electric mini trucks</t>
        </is>
      </c>
      <c r="J29" s="37" t="inlineStr">
        <is>
          <t>BLive, Tata Motors와 전기 미니트럭 1000대 배치 MOU 체결</t>
        </is>
      </c>
      <c r="K29" s="37"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9" s="37" t="inlineStr"/>
      <c r="M29" s="38" t="inlineStr"/>
      <c r="N29" s="39" t="inlineStr">
        <is>
          <t>https://auto.economictimes.indiatimes.com/news/commercial-vehicle/blive-signs-mou-with-tata-motors-for-deployment-of-1000-electric-mini-trucks/133184812?utm_source=top_news&amp;utm_medium=sectionListing</t>
        </is>
      </c>
    </row>
    <row r="30" ht="72" customHeight="1">
      <c r="A30" s="40" t="n">
        <v>29</v>
      </c>
      <c r="B30" s="40" t="inlineStr">
        <is>
          <t>2026-08-12</t>
        </is>
      </c>
      <c r="C30" s="40" t="inlineStr">
        <is>
          <t>2026-08-12</t>
        </is>
      </c>
      <c r="D30" s="41" t="inlineStr">
        <is>
          <t>MEA &amp; India</t>
        </is>
      </c>
      <c r="E30" s="40" t="inlineStr">
        <is>
          <t>영어</t>
        </is>
      </c>
      <c r="F30" s="40" t="inlineStr">
        <is>
          <t>뉴스</t>
        </is>
      </c>
      <c r="G30" s="42" t="inlineStr">
        <is>
          <t>Economic Times Auto - Commercial Vehicle</t>
        </is>
      </c>
      <c r="H30" s="42" t="inlineStr">
        <is>
          <t>Commercial Vehicle</t>
        </is>
      </c>
      <c r="I30" s="43" t="inlineStr">
        <is>
          <t>Headed by Rajya Sabha MP Sanjay Kumar, the committee on transport, tourism and culture presented its 392nd report on “Enabling Inclusive, Digital and Sustainable Bus Transport: Policy, Regulation and Public-Private Partnership for Next-Gen Mobility” on Tuesday, calling for greater safety of passengers and enhanced accountability of bus operators.</t>
        </is>
      </c>
      <c r="J30" s="43" t="inlineStr">
        <is>
          <t>Rajya Sabha 의원 산제이 쿠마르가 이끄는 위원회, 차세대 모빌리티를 위한 버스 운송 정책·규제·민관협력 관련 392차 보고서 발표</t>
        </is>
      </c>
      <c r="K30" s="43"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0" s="43" t="inlineStr"/>
      <c r="M30" s="44" t="inlineStr"/>
      <c r="N30" s="45" t="inlineStr">
        <is>
          <t>https://auto.economictimes.indiatimes.com/news/commercial-vehicle/parliamentary-standing-committee-on-transport-suggests-overhaul-of-the-state-bus-transport-system/133185207?utm_source=top_news&amp;utm_medium=sectionListing</t>
        </is>
      </c>
    </row>
    <row r="31" ht="72" customHeight="1">
      <c r="A31" s="34" t="n">
        <v>30</v>
      </c>
      <c r="B31" s="34" t="inlineStr">
        <is>
          <t>2026-08-12</t>
        </is>
      </c>
      <c r="C31" s="34" t="inlineStr">
        <is>
          <t>2026-08-12</t>
        </is>
      </c>
      <c r="D31" s="35" t="inlineStr">
        <is>
          <t>북미</t>
        </is>
      </c>
      <c r="E31" s="34" t="inlineStr">
        <is>
          <t>영어</t>
        </is>
      </c>
      <c r="F31" s="34" t="inlineStr">
        <is>
          <t>뉴스</t>
        </is>
      </c>
      <c r="G31" s="36" t="inlineStr">
        <is>
          <t>Transport Topics (TTNews)</t>
        </is>
      </c>
      <c r="H31" s="36" t="inlineStr">
        <is>
          <t>More News</t>
        </is>
      </c>
      <c r="I31" s="37" t="inlineStr">
        <is>
          <t>Federal truck safety bill takes aim at lawsuit abuse</t>
        </is>
      </c>
      <c r="J31" s="37" t="inlineStr">
        <is>
          <t>연방 트럭 안전법안, 소송 남용 방지 겨냥</t>
        </is>
      </c>
      <c r="K31" s="37" t="inlineStr">
        <is>
          <t>Republican lawmakers from five states are seeking federal legislation to create nationwide trucking safety standards to curb what they describe asfrivolous lawsuitsstemming from inconsistent state interpretations.
The bicameral legislation, called the Uniform Vehicle Safety Standards Act, was introduced Aug. 6 in the House and Senate.
The legislation would amend Title 49 of the U.S. Code to prohibit common law liability claims alleging a motor vehicle should have been manufactured or equipped to standards stricter than those established by the National Highway Traffic Safety Administration.
Under the Department of Transportation, NHTSA aims to prevent roadway vehicle crash injuries and lower economic costs through federal safety standards, education, research and enforcement.
The legislation is supported by lawmakers from Nebraska, Wyoming, California, North Carolina and Texas.
“In recent years, we’ve seen a sharp rise in lawsuits awarding damages based on state standards instead of the federal safety standards trucking companies are already required to meet,” House sponsor CongressmanMike Floodsaid. “Americans deserve one clear set of rules instead of a patchwork of state regulations that drive up costs and create uncertainty for businesses that already follow the law.”
His office noted that businesses across the country would have clear expectations through a single, consistent federal safety standard instead of today’s lawsuit-abuse climate, in which trucking companies are targeted for massive payouts by juries reaching different conclusions about requirements in various states.
PERSPECTIVE:Truckers deserve lawsuit transparency
“Frivolous lawsuits put unnecessary pressure on American businesses, driving up shipping costs and higher prices for consumers. When businesses adhere to federal safety standards, they shouldn’t face excessive liability based on inconsistent court decisions,” said co-sponsor David Rouzer (North Carolina). Reps. Jay Obernolte (California) and Jake Ellzey (Texas) also backed the bill.
The Senate version is being pushed by Wyoming Sen. Deb Fischer and co-sponsor Sen. Cynthia Lummis.
Flood distributed a fact sheet that showed lawsuit abuse and insurance cost and availability as major motor carrier concerns, according to the American Transportation Research Institute.
ATRI said in its “Critical Issues in the Trucking Industry for 2025” report that while several states have enacted measures addressing lawsuit abuse, trucking companies continue to face evolving legal threats, including third-party litigation funding and staged accidents designed to secure substantial settlements from carriers and insurers.
According to ATRI, insurance premium costs for trucking companies climbed 36% over the past eight years and are linked to losses from excessive litigation.
American Trucking Associationsvoiced support for the legislation.
“If NHTSA, after evaluating the available evidence through its rulemaking process, determines that a particular standard strikes the appropriate balance to maximize motor vehicle safety, that expert determination should carry greater weight than the hindsight judgments advanced by profit-seeking trial attorneys in individual courtrooms,” said Alex Rosen, ATA’s legislative affairs senior vice president.
Nebraska Trucking Association President and CEO Kent Grisham said the bill creates safeguards against frivolous lawsuits.
“Nebraska’s trucking industry plays a vital role in supporting agriculture, manufacturing, retail, construction, and virtually every sector of our state’s economy,” Grisham said. “Legal predictability and fairness are essential to maintaining a strong transportation network and ensuring that carriers can continue investing in the people, equipment, and technologies that improve roadway safety.”
Nathan Meisgeier, Werner president and chief legal officer, said such a federal standard “shields carriers from frivolous lawsuits while ensuring motor vehicle manufacturing upholds established, federally mandated safety requirements for all drivers.”
Other proponents include the American Property Casualty Insurance Association and National Association of Mutual Insurance Cos.</t>
        </is>
      </c>
      <c r="L31" s="37" t="inlineStr">
        <is>
          <t>- 미 공화당 의원들이 주별로 엇갈린 소송 기준을 통일하기 위해 'Uniform Vehicle Safety Standards Act'를 8월 6일 상하원에 발의
- 해당 법안은 NHTSA 연방 안전기준보다 엄격한 기준을 요구하는 보통법상 손해배상 청구를 금지하도록 미국법전 Title 49 개정을 추진
- ATRI에 따르면 최근 8년간 트럭업계 보험료가 36% 상승했으며 ATA, Werner 등 업계 단체가 법안을 지지</t>
        </is>
      </c>
      <c r="M31" s="38" t="inlineStr"/>
      <c r="N31" s="39" t="inlineStr">
        <is>
          <t>https://www.ttnews.com/articles/federal-bill-lawsuit-abuse</t>
        </is>
      </c>
    </row>
    <row r="32" ht="72" customHeight="1">
      <c r="A32" s="28" t="n">
        <v>31</v>
      </c>
      <c r="B32" s="28" t="inlineStr">
        <is>
          <t>2026-08-12</t>
        </is>
      </c>
      <c r="C32" s="28" t="inlineStr">
        <is>
          <t>2026-08-12</t>
        </is>
      </c>
      <c r="D32" s="29" t="inlineStr">
        <is>
          <t>북미</t>
        </is>
      </c>
      <c r="E32" s="28" t="inlineStr">
        <is>
          <t>영어</t>
        </is>
      </c>
      <c r="F32" s="28" t="inlineStr">
        <is>
          <t>뉴스</t>
        </is>
      </c>
      <c r="G32" s="30" t="inlineStr">
        <is>
          <t>FleetOwner</t>
        </is>
      </c>
      <c r="H32" s="30" t="inlineStr">
        <is>
          <t>News</t>
        </is>
      </c>
      <c r="I32" s="31" t="inlineStr">
        <is>
          <t>Here's how Trimble's new Arc AI agent enhances efficiency in fleet management</t>
        </is>
      </c>
      <c r="J32" s="31" t="inlineStr">
        <is>
          <t>Trimble의 새로운 Arc AI 에이전트가 플릿 관리 효율성을 높이는 방법</t>
        </is>
      </c>
      <c r="K32" s="31" t="inlineStr">
        <is>
          <t>A popular use for AI within the trucking industry is office tasks, such as distilling reports, crawling dash camera footage, and pulling insights from the thousands of data points fleets accumulate daily.
Transportation technology companies have seen this trend and have worked to streamline these manual office tasks even further.Trimblelaunched its latest AI innovation this week,Trimble Arc Agent.
Arc “is an agent that is intended to do work autonomously,” Megan Liss, Trimble’s director of AI go-to-market strategy, told FleetOwner. An AI agent, specifically, is “a system that autonomously performs tasks by designing workflows with available tools.”
To accomplish these tasks, Arc connects to a fleet’s current data systems via MCPs (model context protocols) and APIs (application programming interfaces). Applications that connect to Arc include email inboxes, Salesforce accounts, and any program or application with an existing MCP.
Arc is a single agent that is designed to “learn” through training. Multiple employees from the same organization can train Arc on different skill sets personalized to each employee’s specific work functions or preferences.
Trimble customers can create these skills on their own, or they can choose from a range of skills that Trimble team members have already created.
“We have AI skills creators that are actually employees within our applied AI team that partner with our customers to help them in their AI adoption,” Liss said. “It's like an AI consultancy that we offer for our customers.”
The customer then gets “to use these and start testing it out,” Liss said. “Then, basically, we do a review after four weeks on what's working and what their next use cases would look like.”
Liss gave FleetOwner a demonstration of Arc to better understand the concept.
Upon first signing in to the system, Arc offers a short tutorial. Every first-time user will have the opportunity to read or skip through these prompts. Users can first start by updating their profile settings. Liss’s profile indicated her name, her job title, and a detailed description of her job functions to help provide “context” for its answers, she said.
This context is essential “so it knows how to answer when I am chatting with it. It can give me customized answers based on what it knows I do,” Liss explained.
The homescreen of the dashboard looks similar to ChatGPT with a task bar on the left side and a search bar in the center. This is where users can type any query into the system they like. They can even toggle through and include connected systems in the search so their questions are answered faster and with more detail.
The Arc dashboard also shows which applications and systems are connected with it. Most Trimble products are currently available with Arc, such as the TMW Suite, TMT Fleet Maintenance, and more, and Liss said the goal is to eventually have all Trimble transportation products available to integrate with the AI agent.
While many fleet management products already include MCPs and APIs that can connect to the Arc system, Trimble anticipates Arc will be able to connect to most third-party transportation products in the future.
Additionally, Arc provides notifications for its users, such as “Prepare for your upcoming meeting,” “This query has been answered,” and more.
Liss has created an Arc skill that enables it to “read my Gemini meeting transcripts every day and provides me a summary of what action items I might have picked up, whether I was in the meeting or not.”
Liss also noted her colleague, Jonah McIntire, chief product and technology officer, transportation and logistics at Trimble, created an Arc skill that provides a notification each time he receives an email from a list of specific people. This personal assistant skill he’s created will also automatically reply to emails for him or place them in order from top priority to those that are less urgent.
The skills opportunities for Arc are endless. Trimble has a team of roughly 1,000 employees that use Arc daily. Within just the past two months, that team has created more than 3,000 Arc skills. “So you can imagine that's a pretty wide range of skills that have been created,” Liss said.
Fleet leaders can also use Arc to view data points and reports and extract specific information or actionable insights from them. Arc can also automatically generate a maintenance ticket if a driver experiences a flat tire or another maintenance concern while out on the road.
Other examples of Arc capabilities include:
Trimble didn’t build its own AI model to produce Arc. Instead, it’s powered by large language models (LLMs) that many fleet personnel are already familiar with: Gemini, Claude, ChatGPT, and others.
“We did not spend our time or energy or resources on building our own LLM; there are ones out there that already do the job quite capably,” Liss explained. “We have contracts with all of those providers, and where we have put our energy is into the Arc Safety Harness, which actually makes Arc safe for enterprise use.”
This means that Arc is embedded with safety checkpoints that run in the background, testing for security parameters of different AI skills before they are spread around the organization.
Trimble’s Arc agent is available today through a subscription. Trimble expects its abilities to expand and grow as customers—and the Trimble team itself—continue to use the program.</t>
        </is>
      </c>
      <c r="L32" s="31" t="inlineStr">
        <is>
          <t>- Trimble이 자율적으로 업무를 수행하는 AI 에이전트 Trimble Arc Agent를 출시, MCP·API를 통해 플릿의 기존 데이터 시스템과 연동
- 직원별로 맞춤형 스킬을 학습시킬 수 있으며 Trimble 직원 약 1,000명이 최근 2개월간 3,000개 이상의 Arc 스킬을 생성
- 자체 LLM을 개발하지 않고 Gemini, Claude, ChatGPT 등 기존 LLM을 활용하며 엔터프라이즈 보안을 위한 Arc Safety Harness를 자체 구축, 구독 방식으로 현재 제공 중</t>
        </is>
      </c>
      <c r="M32" s="32" t="inlineStr"/>
      <c r="N32" s="33" t="inlineStr">
        <is>
          <t>https://www.fleetowner.com/technology/article/55397354/trimble-arc-agent-makes-fleet-management-more-productive</t>
        </is>
      </c>
    </row>
    <row r="33" ht="72" customHeight="1">
      <c r="A33" s="34" t="n">
        <v>32</v>
      </c>
      <c r="B33" s="34" t="inlineStr">
        <is>
          <t>2026-08-12</t>
        </is>
      </c>
      <c r="C33" s="34" t="inlineStr">
        <is>
          <t>2026-08-12</t>
        </is>
      </c>
      <c r="D33" s="35" t="inlineStr">
        <is>
          <t>북미</t>
        </is>
      </c>
      <c r="E33" s="34" t="inlineStr">
        <is>
          <t>영어</t>
        </is>
      </c>
      <c r="F33" s="34" t="inlineStr">
        <is>
          <t>뉴스</t>
        </is>
      </c>
      <c r="G33" s="36" t="inlineStr">
        <is>
          <t>FleetOwner</t>
        </is>
      </c>
      <c r="H33" s="36" t="inlineStr">
        <is>
          <t>News</t>
        </is>
      </c>
      <c r="I33" s="37" t="inlineStr">
        <is>
          <t>Trucking Tech Today: BeyondTrucks, Torc, and Cox Automotive reshape fleet security</t>
        </is>
      </c>
      <c r="J33" s="37" t="inlineStr">
        <is>
          <t>트러킹 테크 투데이: BeyondTrucks, Torc, Cox Automotive가 플릿 보안을 재구성하다</t>
        </is>
      </c>
      <c r="K33" s="37" t="inlineStr">
        <is>
          <t>BeyondTrucksandVehicle Licensing Consultants (VLC)are integrating driver, equipment, and compliance information into the BeyondTrucks dispatch workflow. The integration connects driver qualification information from DQM Connect and equipment compliance information from GW Connect with dispatch planning to improve visibility into driver and vehicle status.
"The recent $604 million jury verdict against C.H. Robinsonand a motor carrier, in a case in which driver data and the failure of the carrier and broker to act upon them were central issues, is a wake-up call for the industry," Hans Galland, CEO of BeyondTrucks, said. "While the verdict will be appealed, it underscores a growing challenge across the freight ecosystem that checking a carrier, driver, or vehicle only at onboarding may not be enough when safety and credential information can change over time."
Torc Roboticsrecently joinedthe Automotive Information Sharing and Analysis Center (Auto-ISAC)to strengthen cybersecurity collaboration for connected and autonomous commercial vehicles.
Through Auto-ISAC, Torc will share cyberthreat intelligence, contribute to cybersecurity best practices, and collaborate with automakers, suppliers, and commercial vehicle organizations.
"Cybersecurity isn't added at the end of development; it's built into the product from the design stage," Mike Westra, senior director of product cybersecurity at Torc, said. “As we prepare to commercialize and scale autonomous trucking, participating in Auto-ISAC helps us strengthen our approach in collaboration with the broader autonomous industry, ensuring our product is designed to address evolving cyberthreats throughout its life cycle."
Cox Automotiverecently launched Secure Vehicle Transfer throughCentral Dispatchto help shippers verify carriers, vehicles, and pickup locations before a handoff. The digital credentialing process replaces manual releases with a credential tied to a specific VIN, authorized carrier, and pickup location.
"Today's transportation landscape requires new layers of verification, accountability, and control at the moment a vehicle changes hands," Lainey Sibble, head of Central Dispatch, said. "We're not waiting for someone else to set the standard for what comes next. As the largest marketplace, we have both the responsibility and the reach to raise the bar for the entire industry—and that's exactly what we intend to do."</t>
        </is>
      </c>
      <c r="L33" s="37" t="inlineStr">
        <is>
          <t>- BeyondTrucks가 Vehicle Licensing Consultants와 통합해 운전자 자격·차량 규정 준수 정보를 디스패치 워크플로우에 연동, C.H. Robinson 대상 6억 400만 달러 배상 평결을 계기로 상시 모니터링 필요성 강조
- Torc Robotics가 자율주행 CV 사이버보안 협력을 위해 Auto-ISAC에 가입, 자동차 제조사·공급업체와 위협 정보 공유
- Cox Automotive가 Central Dispatch를 통해 차량 인계 전 운송업체·차량·픽업 장소를 검증하는 Secure Vehicle Transfer 서비스를 출시</t>
        </is>
      </c>
      <c r="M33" s="38" t="inlineStr"/>
      <c r="N33" s="39" t="inlineStr">
        <is>
          <t>https://www.fleetowner.com/technology/news/55397029/beyondtrucks-torc-robotics-and-cox-automotive-advance-fleet-technology</t>
        </is>
      </c>
    </row>
    <row r="34" ht="72" customHeight="1">
      <c r="A34" s="28" t="n">
        <v>33</v>
      </c>
      <c r="B34" s="28" t="inlineStr">
        <is>
          <t>2026-08-12</t>
        </is>
      </c>
      <c r="C34" s="28" t="inlineStr">
        <is>
          <t>2026-08-12</t>
        </is>
      </c>
      <c r="D34" s="29" t="inlineStr">
        <is>
          <t>북미</t>
        </is>
      </c>
      <c r="E34" s="28" t="inlineStr">
        <is>
          <t>영어</t>
        </is>
      </c>
      <c r="F34" s="28" t="inlineStr">
        <is>
          <t>뉴스</t>
        </is>
      </c>
      <c r="G34" s="30" t="inlineStr">
        <is>
          <t>Land Line Media</t>
        </is>
      </c>
      <c r="H34" s="30" t="inlineStr">
        <is>
          <t>News</t>
        </is>
      </c>
      <c r="I34" s="31" t="inlineStr">
        <is>
          <t>Higher rates used to mean more trucking jobs. Not this time.</t>
        </is>
      </c>
      <c r="J34" s="31" t="inlineStr">
        <is>
          <t>예전에는 운임 상승이 곧 트럭 운송 일자리 증가를 의미했지만, 이번엔 다르다</t>
        </is>
      </c>
      <c r="K34" s="31" t="inlineStr">
        <is>
          <t>Freight rates are up, but trucking jobs are not. Numerous stars have aligned to create the current freight market conditions.
Historically, when rates start to spike, an increase in trucking jobs soon follows. It’s simple economics: higher rates indicate higher freight demand, which requires more supply. Today’s trucking industry bucks historic trends, to say the least.
Over the past year and a half, the federal government has set out toclean up trucking. That includesenforcing English proficiency requirements, tightening non-domiciled CDL rules andgoing after CDL mills.
On top of that, theSupreme Court decisionholding brokers liable for unsafe motor carriers rattled the industry. While the effects of that decision remain to be seen, many worry that brokers will throw the baby out with the bathwater by weeding out small carriers with no safety rating.
Thenon-domiciled CDL rulealone is expected to wipe out around 200,000 drivers. While that may take several years, we may already be seeing the effect.
According to the latest employment data from the federal government, trucking jobs were flat in July. That was preceded by nearly 3,000 jobs lost in June and 2,000 in May.
Since January 2023, there have been only seven monthly increases in trucking-related jobs, including July’s modest bump of 100 drivers.
Most of that time was spent purging excess drivers who entered the industry when rates skyrocketed in the wake of the COVID-19 pandemic. Once economic activity began to normalize, rates quickly plummeted. Since then, a nearly four-year freight recession has been forcing carriers out of business.
While the industry is not necessarily out of the woods from the freight recession, there have been sustained, positive indicators throughout 2026. Spot rates have been steadily increasing, far surpassing both last year’s rates and the five-year average, according to FTR Transportation Intelligence and Truckstop.com.
David Spencer, vice president of market intelligence at Arrive Logistics, said trucking job stability suggests that carriers are prioritizing replacing old equipment and increasing driver wages rather than growing capacity.
“Capacity remains constrained as carriers struggle with high fuel prices and a shifting regulatory landscape,” Spencer said. “Continued regulatory enforcement and the recent SCOTUS ruling on broker liability are the most recent examples of how the challenges continue to develop for carriers and drivers. Insurance costs and access, and safety ratings are two big issues that could further restrict capacity in the coming months.”
Triumph’s National Full Truckload Index tells a story similar to spot rates. Even with a seasonal drop-off, the index is still 40% higher than this time last year. That suggests capacity remains tighter despite freight volumes softening.
“The key takeaway from the July jobs report is that stabilization in trucking employment does not necessarily mean the industry has rebuilt the effective capacity it lost during the downturn,” Volkwyn said. “In trucking, employment levels only tell part of the story, but available capacity is determined by who can legally, safely, and economically move freight.”
Although the freight market is looking better from a 30,000-foot view, that may not be the reality for all truck drivers at the ground level.
The OOIDA Foundation’sJuly freight market updatealso shows rates amid tightening capacity. However, it warns that higher demand is being driven by one economic sector: artificial intelligence.
That being said, the capacity crunch continues to increase rates across nearly all sectors. The OOIDA Foundation warns that higher fuel costs, continued conflict in the Middle East and inflation could complicate the near future of the freight market.LL</t>
        </is>
      </c>
      <c r="L34" s="31" t="inlineStr">
        <is>
          <t>- 운임은 상승했지만 트럭 운송 일자리는 정체되어 있으며, 2023년 1월 이후 월간 일자리 증가는 7차례에 불과
- 비거주 CDL 규정으로 약 20만 명의 운전자가 감소할 것으로 예상되며, 영어 능력 요건 강화·CDL 발급기관 단속·브로커 책임에 관한 대법원 판결 등이 업계에 영향
- 스팟 운임과 Triumph의 National Full Truckload Index는 전년 대비 40% 높은 수준을 유지해 공급 제약이 지속되고 있음을 시사, 다만 OOIDA Foundation은 수요 증가가 AI 등 특정 부문에 편중되어 있다고 경고</t>
        </is>
      </c>
      <c r="M34" s="32" t="inlineStr"/>
      <c r="N34" s="33" t="inlineStr">
        <is>
          <t>https://landline.media/higher-rates-used-to-mean-more-trucking-jobs-not-this-time</t>
        </is>
      </c>
    </row>
    <row r="35" ht="72" customHeight="1">
      <c r="A35" s="34" t="n">
        <v>34</v>
      </c>
      <c r="B35" s="34" t="inlineStr">
        <is>
          <t>2026-08-12</t>
        </is>
      </c>
      <c r="C35" s="34" t="inlineStr">
        <is>
          <t>2026-08-12</t>
        </is>
      </c>
      <c r="D35" s="35" t="inlineStr">
        <is>
          <t>북미</t>
        </is>
      </c>
      <c r="E35" s="34" t="inlineStr">
        <is>
          <t>영어</t>
        </is>
      </c>
      <c r="F35" s="34" t="inlineStr">
        <is>
          <t>뉴스</t>
        </is>
      </c>
      <c r="G35" s="36" t="inlineStr">
        <is>
          <t>Trucking Info (HDT)</t>
        </is>
      </c>
      <c r="H35" s="36" t="inlineStr">
        <is>
          <t>News</t>
        </is>
      </c>
      <c r="I35" s="37" t="inlineStr">
        <is>
          <t>Geotab Launches Tool to Speed Fleet Incident Investigations</t>
        </is>
      </c>
      <c r="J35" s="37" t="inlineStr">
        <is>
          <t>Geotab, 차량 사고 조사 속도를 높이는 도구 출시</t>
        </is>
      </c>
      <c r="K35" s="37" t="inlineStr">
        <is>
          <t>Geotabhas launched a new tool designed to help fleets investigatecrashes, complaints, property damage, and other incidents without having to piece together information from multiple systems and sources.
Geotab Investigations brings telematics data and other evidence related to an incident into a single case file, giving safety, compliance, and operations teams a clearer picture of what happened before, during, and after an event.</t>
        </is>
      </c>
      <c r="L35" s="37" t="inlineStr">
        <is>
          <t>- Geotab이 여러 시스템에서 정보를 취합할 필요 없이 사고를 조사할 수 있는 신규 도구 'Geotab Investigations'를 출시
- 텔레매틱스 데이터와 사고 관련 증거를 하나의 사건 파일로 통합해 안전·컴플라이언스·운영팀에 사고 전후 상황을 명확히 제공</t>
        </is>
      </c>
      <c r="M35" s="38" t="inlineStr"/>
      <c r="N35" s="39" t="inlineStr">
        <is>
          <t>https://www.truckinginfo.com/news/geotab-launches-tool-to-speed-fleet-incident-investigations</t>
        </is>
      </c>
    </row>
    <row r="36" ht="72" customHeight="1">
      <c r="A36" s="28" t="n">
        <v>35</v>
      </c>
      <c r="B36" s="28" t="inlineStr">
        <is>
          <t>2026-08-12</t>
        </is>
      </c>
      <c r="C36" s="28" t="inlineStr">
        <is>
          <t>2026-08-12</t>
        </is>
      </c>
      <c r="D36" s="29" t="inlineStr">
        <is>
          <t>북미</t>
        </is>
      </c>
      <c r="E36" s="28" t="inlineStr">
        <is>
          <t>영어</t>
        </is>
      </c>
      <c r="F36" s="28" t="inlineStr">
        <is>
          <t>뉴스</t>
        </is>
      </c>
      <c r="G36" s="30" t="inlineStr">
        <is>
          <t>Trucking Info (HDT)</t>
        </is>
      </c>
      <c r="H36" s="30" t="inlineStr">
        <is>
          <t>News</t>
        </is>
      </c>
      <c r="I36" s="31" t="inlineStr">
        <is>
          <t>Tight Trucking Capacity Pushes Rates Higher Even as Freight Volumes Fall</t>
        </is>
      </c>
      <c r="J36" s="31" t="inlineStr">
        <is>
          <t>물동량 감소에도 트럭 운송 능력 타이트해지며 운임 상승</t>
        </is>
      </c>
      <c r="K36" s="31" t="inlineStr">
        <is>
          <t>Truck freight volumes may not be particularly strong, but increasingly tight capacity is pushing freight rates higher and creating more favorable conditions for carriers, according to new reports from industry research sources.
FTR’s Trucking Conditions Index remained firmly positive in June at 17.1, down from a record 20.4 in May. Meanwhile, July data from DAT Freight &amp; Analytics showed record June-to-July gains in contract rates for dry van and refrigerated freight — even as freight volumes declined.</t>
        </is>
      </c>
      <c r="L36" s="31" t="inlineStr">
        <is>
          <t>- 화물 물동량은 강세가 아니지만 운송 능력 부족으로 운임이 상승하며 캐리어에 유리한 환경이 조성됨
- FTR의 Trucking Conditions Index는 6월 17.1로 5월 사상 최고치 20.4에서 하락했으나 여전히 견조한 양(+)의 수준을 유지
- DAT Freight &amp; Analytics의 7월 데이터에 따르면 물동량 감소에도 드라이밴·냉장화물 계약운임이 6-7월 기준 사상 최대폭으로 상승</t>
        </is>
      </c>
      <c r="M36" s="32" t="inlineStr"/>
      <c r="N36" s="33" t="inlineStr">
        <is>
          <t>https://www.truckinginfo.com/news/tight-trucking-capacity-pushes-rates-higher-even-as-freight-volumes-fall</t>
        </is>
      </c>
    </row>
    <row r="37" ht="72" customHeight="1">
      <c r="A37" s="59" t="n">
        <v>36</v>
      </c>
      <c r="B37" s="59" t="inlineStr">
        <is>
          <t>2026-08-12</t>
        </is>
      </c>
      <c r="C37" s="59" t="inlineStr">
        <is>
          <t>2026-08-11</t>
        </is>
      </c>
      <c r="D37" s="60" t="inlineStr">
        <is>
          <t>북미</t>
        </is>
      </c>
      <c r="E37" s="59" t="inlineStr">
        <is>
          <t>영어</t>
        </is>
      </c>
      <c r="F37" s="59" t="inlineStr">
        <is>
          <t>뉴스</t>
        </is>
      </c>
      <c r="G37" s="61" t="inlineStr">
        <is>
          <t>Trucking Info (HDT)</t>
        </is>
      </c>
      <c r="H37" s="61" t="inlineStr">
        <is>
          <t>News</t>
        </is>
      </c>
      <c r="I37" s="62" t="inlineStr">
        <is>
          <t>EEOC Sues KLLM Over Alleged Sex Discrimination in Driver Training</t>
        </is>
      </c>
      <c r="J37" s="62" t="inlineStr">
        <is>
          <t>EEOC, KLLM 상대로 운전자 교육 내 성차별 혐의 소송 제기</t>
        </is>
      </c>
      <c r="K37" s="62" t="inlineStr">
        <is>
          <t>The U.S. Equal Employment Opportunity Commission has sued KLLM Transport Services and its driving academy, alleging that female student drivers faced discriminatory training policies that delayed their training and, in some cases, their pay.
The lawsuit involves KLLM Driving Academy locations in Lancaster, Texas, and Jackson, Mississippi. The EEOC alleges the companies have subjected female student drivers to different training conditions based on sex since at least January 2021.</t>
        </is>
      </c>
      <c r="L37" s="62" t="inlineStr">
        <is>
          <t>- 미 평등고용기회위원회(EEOC)가 KLLM Transport Services와 산하 운전학교를 성차별 혐의로 제소
- 텍사스주 랭커스터와 미시시피주 잭슨 소재 KLLM 운전학교에서 여성 수습 운전자가 교육 지연 및 임금 지급 지연 등 차별적 대우를 받았다고 주장
- 해당 차별 관행은 2021년 1월부터 지속된 것으로 확인됨</t>
        </is>
      </c>
      <c r="M37" s="63" t="inlineStr"/>
      <c r="N37" s="64" t="inlineStr">
        <is>
          <t>https://www.truckinginfo.com/news/eeoc-sues-kllm-over-alleged-sex-discrimination-in-driver-training</t>
        </is>
      </c>
    </row>
    <row r="38" ht="72" customHeight="1">
      <c r="A38" s="54" t="n">
        <v>37</v>
      </c>
      <c r="B38" s="54" t="inlineStr">
        <is>
          <t>2026-08-12</t>
        </is>
      </c>
      <c r="C38" s="54" t="inlineStr">
        <is>
          <t>2026-08-12</t>
        </is>
      </c>
      <c r="D38" s="55" t="inlineStr">
        <is>
          <t>유럽</t>
        </is>
      </c>
      <c r="E38" s="54" t="inlineStr">
        <is>
          <t>스페인어</t>
        </is>
      </c>
      <c r="F38" s="54" t="inlineStr">
        <is>
          <t>뉴스</t>
        </is>
      </c>
      <c r="G38" s="56" t="inlineStr">
        <is>
          <t>Revista TyT (멕시코)</t>
        </is>
      </c>
      <c r="H38" s="56" t="inlineStr">
        <is>
          <t>Noticias</t>
        </is>
      </c>
      <c r="I38" s="57" t="inlineStr">
        <is>
          <t>ZF muestra en IAA Transportation 2026 su estrategia para descarbonizar las flotas</t>
        </is>
      </c>
      <c r="J38" s="57" t="inlineStr">
        <is>
          <t>ZF, IAA Transportation 2026에서 플릿 탈탄소화 전략 공개</t>
        </is>
      </c>
      <c r="K38" s="57" t="inlineStr">
        <is>
          <t>ZF está presentado en IAA Transportation 2026 su estrategia de transición hacia la descarbonización con distintas rutas tecnológicas,dependiendo de las necesidades de cada flota, lo que permite abordar el tema desde electrificación, hibridación, eficiencia, software, costos y regulación.
ZF precisó que, dado que las diferentes aplicaciones, ciclos de trabajo y mercados requieren soluciones distintas, combina tecnologías híbridas, sistemas de propulsión eléctrica, tecnologías para mejorar la eficiencia del vehículoy software inteligente en una cartera integral para la descarbonización.
La estrategia de descarbonización de ZF se basa en una cartera de sistemas de propulsión tecnológicamente abiertos,fundamentada en plataformas escalables y modulares. Cubre configuraciones de transmisión convencionales, híbridas y eléctricas para vehículos comerciales en mercados globales.
«No existe una única vía para la descarbonización de los vehículos comerciales», afirmóWinfried Gründler, director de la Unidad de Negocio de Soluciones de Transmisión de ZF.«Los clientes necesitan soluciones que reduzcan las emisiones hoy mismo y que, a la vez, sean económicamente viables. Nuestra cartera de tecnología abierta permite a los fabricantes de equipos originales y a las flotas descarbonizarse gradualmente, manteniendo el rendimiento operativo».
Uno de los enfoques de ZF en su camino a la descarbonización es el enfoque modular para la transmisiónpermite a los clientes seleccionar el nivel de electrificación que mejor se adapte a sus requisitos operativos.
En ese sentido,la firma explicó que tecnologías híbridas, como la transmisión TraXon 2 Hybrid, permiten una transición gradual de los sistemas de propulsión convencionales a los electrificados,especialmente en aplicaciones donde la operación totalmente eléctrica aún no es viable económica o infraestructuralmente.
Basado en la plataforma de transmisión TraXon y aprovechando componentes del catálogo de sistemas de propulsión eléctrica de ZF,el TraXon 2 Hybrid combina las ventajas de la electrificación con la fiabilidad y flexibilidad de un tren motriz convencional.Esto ayuda a los operadores a reducir el consumo de combustible y las emisiones sin comprometer la autonomía ni el rendimiento.
Otra de los productos que estará presentes en IAA Transportation 2026es el sistema de transmisión central eléctrica de la familia CeTrax 2,que proporcionan una solución de electrificación escalable para la arquitectura de vehículos con motor de combustión interna existente.
La empresa destacó que CeTrax 2 incluye mayores niveles de potencia,una mayor cobertura de aplicaciones y la disponibilidad de la toma de fuerza (TDF), que permitirán que la plataforma sea compatible con una gama aún más amplia de aplicaciones para vehículos comerciales.
ZF también extiende su enfoque de descarbonización más allá de la transmisión.Los conceptos de remolques electrificados y los sistemas de gestión de aire ofrecen un potencial adicional para reducir las emisiones y optimizar la eficiencia. La electrificación de remolques se basa en la experiencia de ZF en ejes eléctricos, sistemas de frenado e integración de vehículos, y se está demostrando en proyectos piloto y de desarrollo.
Johannes Heseding, responsable de Innovación en Electrificación y Eficiencia deZF,comentó que las tecnologías de tren motriz híbrido y eléctrico son elementos fundamentales para la descarbonización.
«Es posible lograr mejoras significativas adicionales en la eficiencia mediante la interacción inteligente de los sistemas de ZFen todo el vehículo, especialmente gracias a las sinergias entre el tren motriz y los sistemas de frenado», explicó.
De esta manera, las funciones de control integrado coordinan los sistemas de propulsión, frenado y gestión de energía para optimizar el consumo energético y favorecer una mayor reducción de las emisiones y de los costes operativos.ZF afirmó que estos beneficios no pueden alcanzarse únicamente mediante componentes individuales.
Te invitamos a escuchar el nuevo episodio de nuestro podcast Ruta TyT:</t>
        </is>
      </c>
      <c r="L38" s="57" t="inlineStr">
        <is>
          <t>- ZF가 전동화, 하이브리드화, 효율성, 소프트웨어를 아우르는 개방형 기술 포트폴리오 기반 탈탄소화 전략을 IAA Transportation 2026에서 공개
- TraXon 플랫폼 기반 하이브리드 변속기 TraXon 2 Hybrid를 통해 ICE에서 전동화로의 점진적 전환 지원
- 전기 중앙 구동 시스템 CeTrax 2와 전동화 트레일러, 에어 매니지먼트 시스템으로 구동계 외 영역까지 탈탄소화 범위 확대</t>
        </is>
      </c>
      <c r="M38" s="50" t="inlineStr">
        <is>
          <t>ZF, IAA 2026서 상용차 탈탄소화 전략 발표</t>
        </is>
      </c>
      <c r="N38" s="58" t="inlineStr">
        <is>
          <t>https://www.tyt.com.mx/nota/zf-muestra-en-iaa-transportation-2026-su-estrategia-para-descarbonizar-las-flotas</t>
        </is>
      </c>
    </row>
    <row r="39" ht="72" customHeight="1">
      <c r="A39" s="34" t="n">
        <v>38</v>
      </c>
      <c r="B39" s="34" t="inlineStr">
        <is>
          <t>2026-08-12</t>
        </is>
      </c>
      <c r="C39" s="34" t="inlineStr">
        <is>
          <t>2026-08-12</t>
        </is>
      </c>
      <c r="D39" s="35" t="inlineStr">
        <is>
          <t>유럽</t>
        </is>
      </c>
      <c r="E39" s="34" t="inlineStr">
        <is>
          <t>영어</t>
        </is>
      </c>
      <c r="F39" s="34" t="inlineStr">
        <is>
          <t>뉴스</t>
        </is>
      </c>
      <c r="G39" s="36" t="inlineStr">
        <is>
          <t>Automotive World</t>
        </is>
      </c>
      <c r="H39" s="36" t="inlineStr">
        <is>
          <t>Commercial Vehicle</t>
        </is>
      </c>
      <c r="I39" s="37" t="inlineStr">
        <is>
          <t>ZF maps out commercial vehicle decarbonization strategy</t>
        </is>
      </c>
      <c r="J39" s="37" t="inlineStr">
        <is>
          <t>ZF, 상용차 탈탄소화 전략 제시</t>
        </is>
      </c>
      <c r="K39" s="37" t="inlineStr">
        <is>
          <t>ZF is betting that fleet decarbonization works best as a menu of powertrain choices rather than one fixed answer
ZF has set out a technology-open approach to commercial vehicle decarbonization ahead of IAA Transportation 2026, combining hybrid and electric driveline systems, efficiency technologies and software into one portfolio for OEMs and fleets. The approach lets customers cut emissions at their own pace while balancing sustainability, performance and cost of ownership.
The TraXon 2 Hybrid transmission targets heavy-duty use where full electrification is not yet feasible, combining hybrid and electric driving modes with energy recuperation and low-emission zone capability. The CeTrax 2 drive family offers scalable electrification for combustion-engine architecture, while the AxTrax 2 electric axle family, which recently started production in China, serves dedicated EV platforms.
ZF has also introduced the e-comp Scroll air compressor, whose oil-free design improves compressed air quality, cuts maintenance needs and runs quietly enough for urban bus use, alongside electrified trailer concepts still in development. Integrated control across driveline, braking and energy systems aims to cut emissions and running costs beyond what individual components can achieve.
In a statement, Winfried Gründler, Head of Business Unit Driveline Solutions at ZF, said: “There is no single pathway to decarbonization in commercial vehicles. Customers need solutions that reduce emissions today and still make economic sense.” ZF will present the technologies at IAA Transportation 2026 in Hanover.</t>
        </is>
      </c>
      <c r="L39" s="37" t="inlineStr">
        <is>
          <t>- ZF가 IAA Transportation 2026을 앞두고 하이브리드·전동 구동계, 효율화 기술, 소프트웨어를 통합한 기술 개방형 CV 탈탄소화 포트폴리오를 발표.
- TraXon 2 Hybrid 변속기는 완전 전동화가 어려운 HDV용으로 하이브리드·전동 모드와 에너지 회생, 저공해구역 대응 기능을 제공하며, CeTrax 2와 AxTrax 2(중국 생산 개시) 전동 액슬 패밀리도 포함.
- 오일리스 방식의 e-comp Scroll 에어컴프레서와 전동 트레일러 콘셉트도 함께 공개, 구동·제동·에너지 시스템 통합 제어로 배출과 운영비 절감을 추구.</t>
        </is>
      </c>
      <c r="M39" s="53" t="inlineStr">
        <is>
          <t>ZF, IAA 2026서 상용차 탈탄소화 전략 발표</t>
        </is>
      </c>
      <c r="N39" s="39" t="inlineStr">
        <is>
          <t>https://www.automotiveworld.com/news/zf-maps-out-commercial-vehicle-decarbonization-strategy</t>
        </is>
      </c>
    </row>
    <row r="40" ht="72" customHeight="1">
      <c r="A40" s="54" t="n">
        <v>39</v>
      </c>
      <c r="B40" s="54" t="inlineStr">
        <is>
          <t>2026-08-12</t>
        </is>
      </c>
      <c r="C40" s="54" t="inlineStr">
        <is>
          <t>2026-08-12</t>
        </is>
      </c>
      <c r="D40" s="55" t="inlineStr">
        <is>
          <t>유럽</t>
        </is>
      </c>
      <c r="E40" s="54" t="inlineStr">
        <is>
          <t>영어</t>
        </is>
      </c>
      <c r="F40" s="54" t="inlineStr">
        <is>
          <t>뉴스</t>
        </is>
      </c>
      <c r="G40" s="56" t="inlineStr">
        <is>
          <t>electrive.com</t>
        </is>
      </c>
      <c r="H40" s="56" t="inlineStr">
        <is>
          <t>Commercial Vehicles</t>
        </is>
      </c>
      <c r="I40" s="57" t="inlineStr">
        <is>
          <t>Solaris to deliver 22 more electric buses to Romania</t>
        </is>
      </c>
      <c r="J40" s="57" t="inlineStr">
        <is>
          <t>Solaris, 루마니아에 전기버스 22대 추가 공급</t>
        </is>
      </c>
      <c r="K40" s="57" t="inlineStr">
        <is>
          <t>Solaris has received another order from Romania. The transport operator of the city of Sfântu Gheorghe has ordered 22 electric buses in three different lengths. Delivery is scheduled for the second half of 2027.
The order includes twelve Solaris Urbino 9 LE electric, eight Urbino 12 electric, and two articulated Urbino 18 electric buses. With this delivery, the operator is expanding its electric bus fleet to include three vehicle sizes, enabling it to cater to diverse operational profiles.
All 22 vehicles will be equipped with Solaris High Energy series batteries and charged via plug-in charging. Solaris has not yet disclosed details about the battery capacity, range, or charging power of the ordered vehicles. No information is available regarding the financial scope of the order either. For Solaris, Sfântu Gheorghe is not a new customer; the local transport operator already uses electric buses from the Polish manufacturer and is further expanding its zero-emission fleet with this latest order. However, the announcement does not specify how many Solaris electric buses are currently in operation in the city.
Solaris is already a well-established player in the Romanian market. According to the manufacturer, it has delivered more than 850 buses and trolleybuses to the country to date, including over 600 locally zero-emission vehicles. In addition to battery-electric and hydrogen buses, Solaris also supplies trolleybuses.
The order from Sfântu Gheorghe follows just days after another major electric bus order in Central and Eastern Europe. In early August, Solaris secured a framework agreement for up to70 Urbino 12 electricbuses for the Czech city of Ostrava. These vehicles are also scheduled for delivery starting in 2027.
Your email address will not be published.Required fields are marked*</t>
        </is>
      </c>
      <c r="L40" s="57" t="inlineStr">
        <is>
          <t>- 루마니아 Sfântu Gheorghe 교통운영사가 3가지 길이의 전기버스 22대(Urbino 9 LE 12대, Urbino 12 8대, 관절형 Urbino 18 2대)를 주문, 2027년 H2 인도 예정
- 전 차량에 Solaris High Energy 배터리와 플러그인 충전 방식이 적용되며, 배터리 용량·주행거리·충전출력 및 계약 금액은 미공개
- Solaris는 현재까지 루마니아에 850대 이상의 버스·트롤리버스를 공급했으며 이 중 600대 이상이 무배출 차량이고, 최근 체코 오스트라바에도 최대 70대의 Urbino 12 electric 공급 기본계약을 체결</t>
        </is>
      </c>
      <c r="M40" s="50" t="inlineStr">
        <is>
          <t>솔라리스 전기버스 공급 계약 (오스트라바/루마니아 등)</t>
        </is>
      </c>
      <c r="N40" s="58" t="inlineStr">
        <is>
          <t>https://www.electrive.com/2026/08/12/solaris-to-deliver-22-more-electric-buses-to-romania</t>
        </is>
      </c>
    </row>
    <row r="41" ht="72" customHeight="1">
      <c r="A41" s="34" t="n">
        <v>40</v>
      </c>
      <c r="B41" s="34" t="inlineStr">
        <is>
          <t>2026-08-12</t>
        </is>
      </c>
      <c r="C41" s="34" t="inlineStr">
        <is>
          <t>2026-08-11</t>
        </is>
      </c>
      <c r="D41" s="35" t="inlineStr">
        <is>
          <t>유럽</t>
        </is>
      </c>
      <c r="E41" s="34" t="inlineStr">
        <is>
          <t>영어</t>
        </is>
      </c>
      <c r="F41" s="34" t="inlineStr">
        <is>
          <t>뉴스</t>
        </is>
      </c>
      <c r="G41" s="36" t="inlineStr">
        <is>
          <t>Automotive World</t>
        </is>
      </c>
      <c r="H41" s="36" t="inlineStr">
        <is>
          <t>Commercial Vehicle</t>
        </is>
      </c>
      <c r="I41" s="37" t="inlineStr">
        <is>
          <t>Romania orders 22 more zero-emission buses from Solaris</t>
        </is>
      </c>
      <c r="J41" s="37" t="inlineStr">
        <is>
          <t>루마니아, Solaris에 무공해 버스 22대 추가 발주</t>
        </is>
      </c>
      <c r="K41" s="37" t="inlineStr">
        <is>
          <t>The zero-emission buses deal adds to Solaris's Romanian track record of more than 600 electric deliveries to date
A public transport operator in Sfântu Gheorghe, Romania, has ordered 22 zero-emission buses from Solaris, extending a fleet it has built up through repeated orders from the manufacturer. The battery-electric buses are due for delivery in the second half of 2027.
Under the contract, the operator will receive three vehicle lengths: 12 Solaris Urbino 9 LE buses, eight Solaris Urbino 12 buses, and two articulated Solaris Urbino 18 buses. Each bus will be fitted with Solaris High Energy batteries, charged using plug-in chargers.
Solaris says it is one of the leading suppliers of public transport vehicles in Romania. The manufacturer has delivered more than 850 buses and trolleybuses to the Romanian market to date, including more than 600 fully zero-emission vehicles.
Solaris Bus &amp; Coach, which describes itself as a leading European producer of city and intercity buses, focuses on developing electric and hydrogen buses as well as trolleybuses, and is part of Spain’s CAF Group. Its vehicles are designed and built in Poland, and the company says it has delivered almost 30,000 buses and trolleybuses to 850 towns and cities across 33 countries in Europe and beyond. Its Urbino 18 hydrogen bus was named ‘Bus of the Year 2025’.</t>
        </is>
      </c>
      <c r="L41" s="37" t="inlineStr">
        <is>
          <t>- 루마니아 스판투 게오르게 대중교통 운영사가 Solaris에 무공해 버스 22대를 발주, 2027년 H2 인도 예정.
- 계약에는 Urbino 9 LE 12대, Urbino 12 8대, 굴절형 Urbino 18 2대가 포함되며 모두 Solaris High Energy 배터리와 플러그인 충전 방식 적용.
- Solaris는 현재까지 루마니아에 850대 이상의 버스·트롤리버스를 공급했으며 이 중 600대 이상이 완전 무공해 차량.</t>
        </is>
      </c>
      <c r="M41" s="53" t="inlineStr">
        <is>
          <t>솔라리스 전기버스 공급 계약 (오스트라바/루마니아 등)</t>
        </is>
      </c>
      <c r="N41" s="39" t="inlineStr">
        <is>
          <t>https://www.automotiveworld.com/topics/commercial-vehicle/romania-orders-22-more-zero-emission-buses-from-solaris</t>
        </is>
      </c>
    </row>
    <row r="42" ht="72" customHeight="1">
      <c r="A42" s="28" t="n">
        <v>41</v>
      </c>
      <c r="B42" s="28" t="inlineStr">
        <is>
          <t>2026-08-12</t>
        </is>
      </c>
      <c r="C42" s="28" t="inlineStr">
        <is>
          <t>2026-08-12</t>
        </is>
      </c>
      <c r="D42" s="29" t="inlineStr">
        <is>
          <t>유럽</t>
        </is>
      </c>
      <c r="E42" s="28" t="inlineStr">
        <is>
          <t>영어</t>
        </is>
      </c>
      <c r="F42" s="28" t="inlineStr">
        <is>
          <t>OEM</t>
        </is>
      </c>
      <c r="G42" s="30" t="inlineStr">
        <is>
          <t>Daimler Truck Newsroom</t>
        </is>
      </c>
      <c r="H42" s="30" t="inlineStr">
        <is>
          <t>Newsroom</t>
        </is>
      </c>
      <c r="I42" s="31" t="inlineStr">
        <is>
          <t>Daimler Truck Appoints Tobias Brandis as Chief Legal and Compliance Officer</t>
        </is>
      </c>
      <c r="J42" s="31" t="inlineStr">
        <is>
          <t>Daimler Truck, Tobias Brandis를 최고법무·컴플라이언스책임자로 임명</t>
        </is>
      </c>
      <c r="K42" s="31" t="inlineStr">
        <is>
          <t>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
Leinfelden-Echterdingen  ̶  Daimler Truck has appointed Dr. Tobias Brandis as new Chief Legal and Compliance Officer effective October 1, 2026. In this role, he will assume responsibility for Legal, Compliance and Corporate Audit and will also take the position of Human Rights Officer at Daimler Truck. Tobias Brandis succeeds Dr. Florian Hofer, who left the company to pursue new professional opportunities.
Karin Rådström, CEO Daimler Truck: “Tobias Brandis combines a strong business mindset with an empowering leadership style and strong communication skills. He has spent more than 20 years leading businesses and shaping corporate functions across strategy, operations, finance, M&amp;A, and legal &amp; compliance. I am confident that Tobias will lead the Legal &amp; Compliance team with clarity, focus and a strong spirit of collaboration, helping to take our company to the next level.”
Dr. Tobias Brandis (55) studied law in Germany (Heidelberg, Tübingen) and Switzerland (Geneva) before earning his doctorate at Ludwig-Maximilians-University of Munich. He started his professional career as an attorney at Freshfields Bruckhaus Deringer in Düsseldorf in 2000 before joining Wacker Chemie AG in 2007. Following leadership positions in Legal and Corporate Development, he became Chief Financial Officer of Wacker Chemical Corporation in Adrian, Michigan, USA, in 2014. Since January 2017, he has served as President of Wacker Chemie AG’s global Polysilicon business unit, leading the worldwide business and driving strategic and operational transformation initiatives.
Dr. Tobias Brandis will assume responsibility for Legal, Compliance and Corporate Audit at Daimler Truck effective October 1, 2026  
 He will succeed Dr. Florian Hofer who left the company at his own request
 Karin Rådström, CEO Daimler Truck: “Tobias Brandis combines a strong business mindset with an empowering leadership style and strong communication skills. He has spent more than 20 years leading businesses and shaping…</t>
        </is>
      </c>
      <c r="L42" s="31" t="inlineStr">
        <is>
          <t>- Daimler Truck이 Tobias Brandis 박사를 2026년 10월 1일부로 신임 최고법무·컴플라이언스책임자로 임명
- Brandis는 법무, 컴플라이언스, 내부감사 및 인권책임자 역할을 맡아 자진 퇴사한 Florian Hofer 박사의 후임을 수행
- Brandis는 Wacker Chemie AG에서 CFO 및 폴리실리콘 사업부 대표를 역임한 20년 이상 경력의 경영 전문가</t>
        </is>
      </c>
      <c r="M42" s="32" t="inlineStr"/>
      <c r="N42" s="33" t="inlineStr">
        <is>
          <t>https://www.daimlertruck.com/en/newsroom/pressrelease/daimler-truck-appoints-tobias-brandis-as-chief-legal-and-compliance-officer-53565683</t>
        </is>
      </c>
    </row>
    <row r="43" ht="72" customHeight="1">
      <c r="A43" s="34" t="n">
        <v>42</v>
      </c>
      <c r="B43" s="34" t="inlineStr">
        <is>
          <t>2026-08-12</t>
        </is>
      </c>
      <c r="C43" s="34" t="inlineStr">
        <is>
          <t>2026-08-12</t>
        </is>
      </c>
      <c r="D43" s="35" t="inlineStr">
        <is>
          <t>유럽</t>
        </is>
      </c>
      <c r="E43" s="34" t="inlineStr">
        <is>
          <t>영어</t>
        </is>
      </c>
      <c r="F43" s="34" t="inlineStr">
        <is>
          <t>뉴스</t>
        </is>
      </c>
      <c r="G43" s="36" t="inlineStr">
        <is>
          <t>Truck and Bus Builder</t>
        </is>
      </c>
      <c r="H43" s="36" t="inlineStr">
        <is>
          <t>CV Segment</t>
        </is>
      </c>
      <c r="I43" s="37" t="inlineStr">
        <is>
          <t>Otokar looks beyond electrification with autonomous bus programme</t>
        </is>
      </c>
      <c r="J43" s="37" t="inlineStr">
        <is>
          <t>Otokar, 전동화를 넘어 자율주행 버스 프로그램으로 확장</t>
        </is>
      </c>
      <c r="K43" s="37" t="inlineStr">
        <is>
          <t>Türkiye– Battery-electric buses are rapidly becoming mainstream across Europe, but for manufacturers looking beyond the current transition, autonomy represents the next major technological battleground. While much of the industry's attention has focused on high-profile projects from companies such asKarsan, Turkish manufacturerOtokarhas quietly spent the past five years developing its own autonomous driving platform entirely in-house, and believes the technology itself is now largely ready for commercial deployment.
DuringBusworld Türkiyein Istanbul, Truck &amp; Bus Builder met with Otokar's autonomous vehicle team to discuss the company's progress, current demonstration projects and why regulations, rather than engineering, are now the principal barrier to wider adoption.</t>
        </is>
      </c>
      <c r="L43" s="37" t="inlineStr">
        <is>
          <t>- 유럽 CV 시장에서 전기버스가 빠르게 보편화되는 가운데 튀르키예 Otokar가 5년간 자체 자율주행 플랫폼을 사내 개발
- Otokar는 해당 자율주행 기술이 상용화 준비 단계에 근접했다고 평가
- Busworld Türkiye 행사에서 Otokar 자율주행팀은 규제가 기술보다 상용화 확산의 주된 장벽이라고 설명</t>
        </is>
      </c>
      <c r="M43" s="38" t="inlineStr"/>
      <c r="N43" s="39" t="inlineStr">
        <is>
          <t>https://truckandbusbuilder.com/article/2026/08/12/otokar-looks-beyond-electrification-with-autonomous-bus-programme</t>
        </is>
      </c>
    </row>
    <row r="44" ht="72" customHeight="1">
      <c r="A44" s="28" t="n">
        <v>43</v>
      </c>
      <c r="B44" s="28" t="inlineStr">
        <is>
          <t>2026-08-12</t>
        </is>
      </c>
      <c r="C44" s="28" t="inlineStr">
        <is>
          <t>2026-08-12</t>
        </is>
      </c>
      <c r="D44" s="29" t="inlineStr">
        <is>
          <t>유럽</t>
        </is>
      </c>
      <c r="E44" s="28" t="inlineStr">
        <is>
          <t>중국어(간체)</t>
        </is>
      </c>
      <c r="F44" s="28" t="inlineStr">
        <is>
          <t>뉴스</t>
        </is>
      </c>
      <c r="G44" s="30" t="inlineStr">
        <is>
          <t>China Trucks (chinatrucks.org)</t>
        </is>
      </c>
      <c r="H44" s="30" t="inlineStr">
        <is>
          <t>News</t>
        </is>
      </c>
      <c r="I44" s="31" t="inlineStr">
        <is>
          <t>Foton Expands European Presence with New Dealership in Hungary</t>
        </is>
      </c>
      <c r="J44" s="31" t="inlineStr">
        <is>
          <t>Foton, 헝가리에 신규 딜러십 개설로 유럽 내 입지 확대</t>
        </is>
      </c>
      <c r="K44" s="31" t="inlineStr">
        <is>
          <t>Foton has opened an authorized dealership in Hungary, expanding its presence in the European market and establishing a local sales and service network.
The new showroom brings several Foton models to the Hungarian market, including the TUNLAND, TOANO and MILER. The opening event gave local customers and business operators a chance to see the vehicles and get a closer look at Foton’s commercial vehicle range.
Foton will work with its Hungarian dealer to support local sales and after-sales service. The partnership is expected to give customers easier access to Foton vehicles as well as local service and support.
The Hungarian dealership is part of Foton’s broader expansion across Europe. The company plans to continue developing its dealer network and working with local partners as it grows its commercial vehicle business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 Foton이 헝가리에 공식 딜러십을 개설하며 현지 판매 및 서비스 네트워크를 구축
- 신규 쇼룸에서 TUNLAND, TOANO, MILER 등 Foton CV 모델을 선보임
- 헝가리 딜러십은 Foton의 유럽 시장 확장 전략의 일환으로, 향후 딜러 네트워크를 지속 확대할 계획</t>
        </is>
      </c>
      <c r="M44" s="32" t="inlineStr"/>
      <c r="N44" s="33" t="inlineStr">
        <is>
          <t>https://www.chinatrucks.org/news/2026/0812/article_11641.html</t>
        </is>
      </c>
    </row>
    <row r="45" ht="72" customHeight="1">
      <c r="A45" s="34" t="n">
        <v>44</v>
      </c>
      <c r="B45" s="34" t="inlineStr">
        <is>
          <t>2026-08-12</t>
        </is>
      </c>
      <c r="C45" s="34" t="inlineStr">
        <is>
          <t>2026-08-12</t>
        </is>
      </c>
      <c r="D45" s="35" t="inlineStr">
        <is>
          <t>유럽</t>
        </is>
      </c>
      <c r="E45" s="34" t="inlineStr">
        <is>
          <t>중국어(간체)</t>
        </is>
      </c>
      <c r="F45" s="34" t="inlineStr">
        <is>
          <t>뉴스</t>
        </is>
      </c>
      <c r="G45" s="36" t="inlineStr">
        <is>
          <t>Sina 卡车 태그</t>
        </is>
      </c>
      <c r="H45" s="36" t="inlineStr">
        <is>
          <t>卡车 태그</t>
        </is>
      </c>
      <c r="I45" s="37" t="inlineStr">
        <is>
          <t>梅赛德斯-奔驰卡车正在研发Actros及eActros低入口版本</t>
        </is>
      </c>
      <c r="J45" s="37" t="inlineStr">
        <is>
          <t>Mercedes-Benz 트럭, Actros 및 eActros 저상형 버전 개발 중</t>
        </is>
      </c>
      <c r="K45" s="37" t="inlineStr">
        <is>
          <t>根据来自iepieleaks的谍照，梅赛德斯-奔驰似乎正在研发Actros及eActros的低入口驾驶室版本。到目前为止，梅赛德斯的卡车主要提供两种宽度版本，但像沃尔沃FM或达夫XD那样真正的低入口车型，在德国品牌中并不存在。这一局面看来即将改变。
在窄体与宽体驾驶室之间做选择，是梅赛德斯、曼恩和依维柯等品牌的常见做法。然而，这一选择有些令人费解，因为配送作业实际上对低入口驾驶室的需求很高。这不仅是为了方便上下车，更是为了优化驾驶室周围的直接视野。根据欧盟法规，直接视野将在几年内成为强制性要求，因此许多品牌都需要对驾驶室进行调整或更新。梅赛德斯似乎正通过推出低入口版Actros来提前布局。
从在西班牙测试期间拍摄的照片来看，梅赛德斯似乎将为整个重型卡车系列延续ProCabin的外观风格。封闭式前脸和醒目的星徽标志清晰可见。不过，驾驶室的侧壁与现款车型保持一致。</t>
        </is>
      </c>
      <c r="L45" s="37" t="inlineStr">
        <is>
          <t>- Mercedes-Benz가 스파이샷을 통해 Actros 및 eActros의 저상 캡 버전을 개발 중인 것으로 포착됨
- 현재 독일 브랜드 중 Volvo FM이나 DAF XD와 같은 진정한 저상 캡 트럭은 부재했으나 이번 개발로 변화 예상
- EU 규정상 직접시야 확보가 향후 수년 내 의무화됨에 따라 저상 캡 수요가 높아 배송용 차량 개발을 앞당긴 것으로 분석되며, 외관은 ProCabin 디자인 언어를 계승</t>
        </is>
      </c>
      <c r="M45" s="38" t="inlineStr"/>
      <c r="N45" s="39" t="inlineStr">
        <is>
          <t>https://www.sina.cn/news/article/ninarre5097163.html</t>
        </is>
      </c>
    </row>
    <row r="46" ht="72" customHeight="1">
      <c r="A46" s="28" t="n">
        <v>45</v>
      </c>
      <c r="B46" s="28" t="inlineStr">
        <is>
          <t>2026-08-12</t>
        </is>
      </c>
      <c r="C46" s="28" t="inlineStr">
        <is>
          <t>2026-08-12</t>
        </is>
      </c>
      <c r="D46" s="29" t="inlineStr">
        <is>
          <t>유럽</t>
        </is>
      </c>
      <c r="E46" s="28" t="inlineStr">
        <is>
          <t>영어</t>
        </is>
      </c>
      <c r="F46" s="28" t="inlineStr">
        <is>
          <t>뉴스</t>
        </is>
      </c>
      <c r="G46" s="30" t="inlineStr">
        <is>
          <t>Automotive World</t>
        </is>
      </c>
      <c r="H46" s="30" t="inlineStr">
        <is>
          <t>Commercial Vehicle</t>
        </is>
      </c>
      <c r="I46" s="31" t="inlineStr">
        <is>
          <t>Stoneridge to debut EVO ECU Platform at IAA Transportation</t>
        </is>
      </c>
      <c r="J46" s="31" t="inlineStr">
        <is>
          <t>Stoneridge, IAA Transportation에서 EVO ECU 플랫폼 공개 예정</t>
        </is>
      </c>
      <c r="K46" s="31" t="inlineStr">
        <is>
          <t>The EVO ECU Platform shows Stoneridge chasing the same software-defined architecture trend now reshaping passenger cars
Stoneridge has detailed its new EVO ECU Platform, a centralised control unit designed to simplify commercial vehicle architecture and support software-defined capabilities, ahead of its debut at IAA Transportation 2026 in Hanover. The platform is built for commercial vehicles, buses, coaches and off-highway equipment, reducing system complexity while enabling advanced connectivity and diagnostics.
Unlike architectures built around numerous individual control units, EVO consolidates processing into a single platform, supporting faster software updates, more efficient diagnostics and new features without major hardware changes. It was developed with Renesas Electronics, which supplied chip technology, and Green Hills Software, which provided a modular architecture separating safety-critical functions.
Stoneridge says the design should help fleet operators improve uptime and cut maintenance complexity through remote updates and better diagnostics. Its scalable architecture leaves room for future additions such as driver assistance systems, added cameras and AI-enabled features.
In a statement, Christian Leblanc, Global Vice President of Product and Project Management at Stoneridge, said: “EVO provides a scalable platform that helps simplify integration and improve vehicle performance.” Natalia Noblet, President and Chief Executive of Stoneridge, added that EVO reflects the company’s commitment to helping customers navigate growing connectivity and automation.</t>
        </is>
      </c>
      <c r="L46" s="31" t="inlineStr">
        <is>
          <t>- Stoneridge가 CV, 버스, 코치, 오프하이웨이 장비용 중앙집중형 제어장치인 EVO ECU 플랫폼을 개발해 IAA Transportation 2026(하노버)에서 공개 예정.
- 다수의 개별 ECU 대신 단일 플랫폼으로 통합해 소프트웨어 업데이트 속도 향상, 진단 효율화, 하드웨어 변경 없는 신기능 추가를 지원, Renesas Electronics와 Green Hills Software가 개발에 참여.
- 확장 가능한 아키텍처로 향후 ADAS, 카메라 추가, AI 기능 탑재 등을 지원할 수 있도록 설계.</t>
        </is>
      </c>
      <c r="M46" s="32" t="inlineStr"/>
      <c r="N46" s="33" t="inlineStr">
        <is>
          <t>https://www.automotiveworld.com/news/stoneridge-to-debut-evo-ecu-platform-at-iaa-transportation</t>
        </is>
      </c>
    </row>
    <row r="47" ht="72" customHeight="1">
      <c r="A47" s="59" t="n">
        <v>46</v>
      </c>
      <c r="B47" s="59" t="inlineStr">
        <is>
          <t>2026-08-12</t>
        </is>
      </c>
      <c r="C47" s="59" t="inlineStr">
        <is>
          <t>2026-08-11</t>
        </is>
      </c>
      <c r="D47" s="60" t="inlineStr">
        <is>
          <t>유럽</t>
        </is>
      </c>
      <c r="E47" s="59" t="inlineStr">
        <is>
          <t>영어</t>
        </is>
      </c>
      <c r="F47" s="59" t="inlineStr">
        <is>
          <t>뉴스</t>
        </is>
      </c>
      <c r="G47" s="61" t="inlineStr">
        <is>
          <t>trans.iNFO</t>
        </is>
      </c>
      <c r="H47" s="61" t="inlineStr">
        <is>
          <t>전체기사</t>
        </is>
      </c>
      <c r="I47" s="62" t="inlineStr">
        <is>
          <t>Diesel theft rises in Italy as gangs drain truck tanks in minutes</t>
        </is>
      </c>
      <c r="J47" s="62" t="inlineStr">
        <is>
          <t>이탈리아서 경유 절도 급증, 조직 범죄단이 몇 분 만에 트럭 연료탱크 비워</t>
        </is>
      </c>
      <c r="K47" s="62" t="inlineStr">
        <is>
          <t>Reports from Italy reflect a broader pattern across Europe. As diesel prices rise, the illegal fuel trade becomes more profitable, making parked trucks with full tanks an increasingly attractive target. Carriers say these are no longer opportunistic thefts, but carefully planned operations carried out by specialist criminal groups.
Claudio Sensi, vice-president of FAI Liguria and head of Dlm Coop, told Italian media about two fuel theft incidents involving vehicles from his company.
The most serious case occurred in May in the province of Alessandria, where thieves emptied the tanks of five trucks that were ready to leave.
This is no longer a simple, random theft. These are organised groups arriving in vehicles equipped with tanks, containers and pumps to siphon off fuel, Sensi said.
According to his account, the thieves can open tanks without damaging them by using master keys and specialist tools. If that does not work, they drill into the tank, insert a hose and pump out the fuel.
With the right equipment, draining a large tank takes only a few minutes.
Most thefts occur when a truck is left unattended, often while the driver is taking a rest break.
Criminals tend to target unguarded parking areas, motorway lay-bys, locations near filling stations and places close to loading or unloading points. These thefts can happen at night, but also in broad daylight.
The critical moment is a stop in a place without surveillance, especially when the driver is asleep, Sensi noted.
The cost is not limited to the missing diesel. A truck due to start its route can be immobilised without warning, forcing the operator to arrange refuelling, repair any damage and, in some cases, organise towing.
Each incident can disrupt delivery schedules and put pressure on customer relationships.
Italian industry representatives link the current wave of thefts to the growth of the illegal fuel market. That market includes both diesel stolen from trucks and fuel sold outside the legal system without some of the required taxes being paid.
Sensi says illegal diesel can be sold for 30 to 40 cents less per litre than fuel from legitimate sources.
When prices rise, both smuggling and theft increase. When prices return to levels carriers are used to, the scale of the problem clearly drops, the industry representative said.
The parallel market persists because there are buyers for cheaper fuel. Lower-cost diesel is moved through unofficial distribution channels and hidden storage sites that tax and customs authorities are trying to identify.
What is happening in Italy mirrors cases reported elsewhere in Europe. According to the Belgian transport association Transport en Logistiek Vlaanderen,one in five transport companies has recorded an increase in fuel theft this year, and in April 2026 alone, thieves stole more than 10,000 litres of diesel.
In March, at the Grüner Winkel motorway parking area near Euskirchen in Germany, around 1,600 litres of fuel were stolen from two trucks. The drivers were asleep in their cabs and did not notice the theft.
In France, some operators are already reporting annual losses running into thousands of litres. Transports Quincé said it lost more than 13,800 litres of diesel in 2025. In January 2026 alone, 5,207 litres of fuel worth €6,750 disappeared from the company’s vehicles. Another French carrier put its yearly losses at about €15,000.
Diesel theft creates several costs at once. Besides the lost fuel, companies may have to pay for damaged caps, filler necks and tanks, leak clean-up, towing and unplanned downtime. Insurance is another issue. Policies often cover damage caused during a break-in, butdo not reimburse the value of the stolen fuel.
Carriers also point to time-consuming reporting procedures and the slim chances of recovering the missing diesel. As a result, some thefts may never appear in official statistics.
Reinforced caps, anti-siphon meshes, filler protection systems and fuel level sensors can make theft more difficult, but they are not always enough against a well-prepared gang.
When an organised group moves in, it has the people, the vehicles and the right equipment. At that point, it may already be too late to react, Sensi said.
Italian carriers say the key factor is planning stops in lit, monitored and controlled areas. The period immediately after refuelling requires particular caution, because that is when the value of the fuel on board is highest.
In day-to-day operations, the following measures can also help:
For years, the industry has argued that the shortage of safe parking is not just a driver welfare issue.
An unguarded parking area increases the risk of fuel theft, cargo theft and vehicle parts theft, with consequences felt across the supply chain. Surveillance, lighting and physical access control are becoming part oftransport securityitself, rather than an added convenience.
When diesel prices are high, a full truck tank can effectively become a ready-to-sell load. The Italian cases show that criminals can take it quickly, quietly and without alerting the driver. For operators, protecting fuel increasingly requires the same discipline as protecting the freight on board.</t>
        </is>
      </c>
      <c r="L47" s="62" t="inlineStr">
        <is>
          <t>- 이탈리아에서 경유 가격 상승에 따라 불법 연료 거래가 성행하면서 주차된 트럭이 조직적 연료 절도의 표적이 되고 있으며, 5월 알레산드리아주에서는 트럭 5대의 연료탱크가 통째로 비워지는 사건 발생
- 범죄조직은 탱크, 컨테이너, 펌프를 갖춘 차량으로 마스터키나 드릴로 탱크를 뚫어 몇 분 만에 연료를 빼내며, 불법 경유는 정품 대비 리터당 30-40센트 저렴하게 유통
- 벨기에는 올해 운송업체 5곳 중 1곳이 연료 절도 증가를 겪었고 4월 한 달간 10,000리터 이상 도난, 독일 오이스키르헨에서는 3월 트럭 2대에서 1,600리터 도난, 프랑스 Transports Quincé는 2025년 13,800리터 이상 손실</t>
        </is>
      </c>
      <c r="M47" s="63" t="inlineStr"/>
      <c r="N47" s="64" t="inlineStr">
        <is>
          <t>https://trans.info/en/truck-fuel-theft-494916</t>
        </is>
      </c>
    </row>
    <row r="48" ht="72" customHeight="1">
      <c r="A48" s="40" t="n">
        <v>47</v>
      </c>
      <c r="B48" s="40" t="inlineStr">
        <is>
          <t>2026-08-12</t>
        </is>
      </c>
      <c r="C48" s="40" t="inlineStr">
        <is>
          <t>2026-08-10</t>
        </is>
      </c>
      <c r="D48" s="41" t="inlineStr">
        <is>
          <t>한국</t>
        </is>
      </c>
      <c r="E48" s="40" t="inlineStr">
        <is>
          <t>한국어</t>
        </is>
      </c>
      <c r="F48" s="40" t="inlineStr">
        <is>
          <t>뉴스</t>
        </is>
      </c>
      <c r="G48" s="42" t="inlineStr">
        <is>
          <t>상용차신문 (CVInfo)</t>
        </is>
      </c>
      <c r="H48" s="42" t="inlineStr">
        <is>
          <t>전체기사</t>
        </is>
      </c>
      <c r="I48" s="43" t="inlineStr">
        <is>
          <t>매일 핸들을 쓰다듬으며 "오늘도 고생했다"…"305만km, 만트럭은 제 인생 최고의 동반자입니다”</t>
        </is>
      </c>
      <c r="J48" s="43" t="inlineStr">
        <is>
          <t>매일 핸들을 쓰다듬으며 "오늘도 고생했다"..."305만km, 만트럭은 제 인생 최고의 동반자입니다"</t>
        </is>
      </c>
      <c r="K48" s="43" t="inlineStr">
        <is>
          <t>만트럭버스코리아가 창립 25주년을 기념해 진행한 고객 참여 프로그램 ‘맥스 마일리지 마스터’에서 우승자가 탄생했다. 2009년 6월 신차를 출고한 이후 17년간 단 한 번의 대차도 없이 누적 주행거리 305만km를 기록한 전찬호(52) 사장이 그 주인공이다. 장장 지구 70여 바퀴를 도는 거리를, 그는 한 대의 트랙터(MAN TGX 480)와 함께 달려왔다.
화물 운송 경력 28년 차 베테랑인 전 사장에게 이 차는 단순한 생업 장비를 넘어선다. 경기도 의왕과 부산항을 오가는 강행군 속에서도 17년째 큰 고장 한 번 없이 달려온 이 차는, 가족의 역사가 켜켜이 쌓인 동반자이기도 하다.
허리를 살린 만 에어 서스펜션, 그리고 눈물로 시작한 인연전 사장이 처음부터 순탄하게 만트럭을 만난 것은 아니다. 과거 국산 11톤 카고트럭을 몰던 시절 적재함 낙하 사고로 허리를 크게 다친 그는, 이후 다른 차량을 몰 때마다 통증에 시달리며 일을 계속할 수 있을지 걱정이 앞섰다.
그런 그에게 만트럭 특유의 탄탄한 에어서스펜션과 시트 쿠션은 통증 없이 일할 수 있게 해준 유일한 존재였다. 다만 이 트럭을 데려오는 과정은 순탄치 않았다. 형편이 넉넉지 않아 인도금조차 빠듯했고, 여기저기 손을 빌려가며 어렵게 모셔온(?) 트럭이었다. 그렇게 시작이 어려웠던 만큼, 오래 타야겠다는 마음도 자연스레 따라왔다.
그 마음가짐대로 그는 17년째 같은 트럭으로 같은 길을 오가고 있다. 경기도 의왕에서 출발해 부산항을 일주일에 네다섯 번씩 왕복하는 강행군이다.
월요일 아침 컨테이너를 픽업해 부산항까지 내려가 하역과 상차를 반복하고, 다시 짐을 싣고 올라오는 일정이 하루하루 이어진다. 밤이 되면 트럭 안에서 잠을 청하고, 금요일까지 사실상 트럭에서 숙식을 해결하는 생활이 반복된다. 이렇게 고된 일정 속에서도 세차와 차량 관리만큼은 대충 넘기는 법이 없다. 친구가 운영하는 주유소 세차장에서 두 시간씩 붙잡고 있을 정도인데, 트럭을 손수 닦으며 외관 점검도 자연스레 진행된다.
305만km 무고장의 비결? 오산 센터와의 17년 관리가 한몫화물차주들 사이에서는 대개 할부가 끝나는 5년 주기로 트럭을 바꾸며 목돈을 쥐는 것이 일반적이지만, 전 사장은 정반대의 길을 택했다. 회사 동료들이 그 사이 트럭을 여러 번 바꾸는 동안, 그는 한 대를 꾸준히 관리해 고장 없이 타는 쪽을 택했다.
혼자만의 노력만은 아니었다. 그가 꼽는 또 다른 비결은 출고 때부터 이어온 오산 서비스센터와의 신뢰다. 초창기 과장으로 만났던 담당자는 어느새 부장을 거쳐 이사로 승진했다. 계기판에 경고등이 뜨면 곧바로 센터로 전화를 걸어 당장 입고해야 하는지, 남은 일정을 마치고 들어와도 되는지부터 확인받는다. 정기 점검과 소모품 교체는 물론, 순정 부품만을 고집한 것도 큰 몫을 했다.
이런 세심한 관리 덕분인지, 위기의 순간에도 트럭은 제 역할을 해줬다. 터널에서 급제동이 필요했던 아찔한 순간에도 ABS(브레이크 잠김 방지 시스템)가 밀림 없이 제동을 잡아준 경험은, 전 사장에게 이 트럭을 동반자로 여기게 된 결정적 순간으로 남았다.
“무거운 짐을 실으면 엔진 소리부터 달라지고 계기판 바늘도 조금씩 움직이거든요. 그런 변화까지 놓치지 않으려고 신경 써서 살핍니다. 일 끝나면 늘 핸들을 만지면서 ‘오늘도 고생했다’고 말해주고요.”
유로4 엔진을 탑재해 요소수를 사용하지 않는 모델이라, 몇 해 전 요소수 품귀 사태 때도 타격 없이 운행을 이어갔다. 물론 배기가스 관련 정기 점검도 무난하게 통과하고 있다.
"다음도 만트럭입니다"…17년 동행이 남긴 믿음이렇게 여전히 힘 좋은 트럭이었기에, 가족을 태우고 먼 길을 나서는 데도 망설임이 없었다. 아이들이 아기 띠에 안겨 있던 시절부터 이 트럭에 태우고 강원도 고성 등지로 캠핑을 다녔다.
넓은 실내와 2층 구조로 된 침대 공간, 냉장고와 에어컨은 가족에게 움직이는 펜션이나 다름없었다. 펜션 대신 트럭에서 하룻밤을 묵기도 했는데, 처음 보는 대형 트레일러가 주차장에 들어설 때마다 주변의 시선이 쏠리곤 했다. 그 시절을 가장 또렷이 기억하는 건 인터뷰에 동석한 전 사장의 딸이었다.
“실내가 정말 넓어서 동생과 편하게 누워서 놀고 잘 수 있었어요. 에어컨도 시원하고, 냉장고에서 수시로 먹을 것도 꺼낼 수 있어서 꼭 움직이는 집 같았어요.”
이 트럭을 데려오고 나서 형편도 조금씩 나아졌다. 집도 생겼고, 부부의 승용차도 새로 바꿀 수 있었다. 그렇게 가족과 함께 나이 들어온 트럭이기에, 이별을 서두를 이유도 없다.
최근 노후 경유차 조기 폐차 정책 대상에 이 차량도 포함되면서 새 트럭을 알아보기도 했지만, 아직 쌩쌩하게 달리는 트럭을 두고 서둘러 보낼 생각은 없다. 앞으로 2~3년은 더 이 트럭과 함께할 계획이고, 이번 맥스 마일리지 마스터 우승 혜택으로 받은 500만 원 상당의 서비스 쿠폰도 차량을 더 세심하게 관리하는 데 쓸 예정이다.
“다음 트럭을 뽑아야 할 순간이 오면, 고민할 필요 없이 만트럭을 다시 선택할 겁니다.” 17년째 지구를 돌고 있는 전찬호 사장의 트랙터는 오늘도 경기도와 부산항 사이 어딘가를 성실하게 달리고 있다.</t>
        </is>
      </c>
      <c r="L48" s="43" t="inlineStr">
        <is>
          <t>- 화물운송 경력 28년의 전찬호 사장이 2009년 출고한 MAN TGX 480 트럭으로 17년간 단 한 번의 대차 없이 누적 주행거리 305만km를 기록
- 정기 점검과 소모품 교체는 물론 순정 부품 사용, 안전한 위치에서의 휴식 등 철저한 관리로 고장 없이 장기간 운행을 유지
- 최근 노후 경유차 조기 폐차 정책 대상에 포함되어 신차를 알아봤으나 앞으로 2-3년은 이 트럭과 함께할 계획이며, 이번 행사에서 받은 500만 원 상당의 서비스 쿠폰으로 차량을 더 세심히 관리할 예정</t>
        </is>
      </c>
      <c r="M48" s="44" t="inlineStr"/>
      <c r="N48" s="45" t="inlineStr">
        <is>
          <t>https://www.cvinfo.com/news/articleView.html?idxno=31578</t>
        </is>
      </c>
    </row>
  </sheetData>
  <autoFilter ref="A1:N48"/>
  <conditionalFormatting sqref="C2:C48">
    <cfRule type="expression" priority="1" dxfId="0">
      <formula>LEN(TRIM(C2))=0</formula>
    </cfRule>
  </conditionalFormatting>
  <conditionalFormatting sqref="K2:K48">
    <cfRule type="expression" priority="2" dxfId="0">
      <formula>LEN(TRIM(K2))=0</formula>
    </cfRule>
  </conditionalFormatting>
  <conditionalFormatting sqref="L2:L4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s>
  <pageMargins left="0.5" right="0.5" top="0.75" bottom="0.75" header="0.3" footer="0.3"/>
  <pageSetup orientation="landscape" paperSize="9" fitToHeight="0" fitToWidth="1"/>
  <headerFooter>
    <oddHeader>&amp;LCV 뉴스 클리핑 — 8월 13일 (47건)&amp;R&amp;D</oddHeader>
    <oddFooter>&amp;LInternal Use Only&amp;C&amp;P / &amp;N&amp;RHyundai Motor Group</oddFooter>
    <evenHeader/>
    <evenFooter/>
    <firstHeader/>
    <firstFooter/>
  </headerFooter>
  <rowBreaks count="5" manualBreakCount="5">
    <brk id="20" min="0" max="16383" man="1"/>
    <brk id="24" min="0" max="16383" man="1"/>
    <brk id="30" min="0" max="16383" man="1"/>
    <brk id="37" min="0" max="16383" man="1"/>
    <brk id="47" min="0" max="16383" man="1"/>
  </rowBreaks>
</worksheet>
</file>

<file path=xl/worksheets/sheet12.xml><?xml version="1.0" encoding="utf-8"?>
<worksheet xmlns="http://schemas.openxmlformats.org/spreadsheetml/2006/main">
  <sheetPr>
    <tabColor rgb="00D4784A"/>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2026-08-11</t>
        </is>
      </c>
      <c r="C2" s="54" t="inlineStr">
        <is>
          <t>2026-08-11</t>
        </is>
      </c>
      <c r="D2" s="55" t="inlineStr">
        <is>
          <t>APAC</t>
        </is>
      </c>
      <c r="E2" s="54" t="inlineStr">
        <is>
          <t>영어</t>
        </is>
      </c>
      <c r="F2" s="54" t="inlineStr">
        <is>
          <t>뉴스</t>
        </is>
      </c>
      <c r="G2" s="56" t="inlineStr">
        <is>
          <t>Big Rigs (호주)</t>
        </is>
      </c>
      <c r="H2" s="56" t="inlineStr">
        <is>
          <t>News</t>
        </is>
      </c>
      <c r="I2" s="57" t="inlineStr">
        <is>
          <t>Less fuel burn, more payload with new Scania front-lift</t>
        </is>
      </c>
      <c r="J2" s="57" t="inlineStr">
        <is>
          <t>연비 절감과 적재량 확대를 앞세운 Scania 신형 프론트리프트</t>
        </is>
      </c>
      <c r="K2" s="57" t="inlineStr">
        <is>
          <t>Scania says its new five-cylinder engine family brings a wealth of benefits to waste operators looking for cost-effective, efficient and low emission rubbish collection vehicles.
The new Super 11-litre engine family provides a choice of three power outputs, 350, 390 and 430hp, and Scania says it offers a 7 per cent fuel burn reduction compared with the previous generation 9-litre five-cylinder engine.
In addition to the fuel burn reduction, and associated reduction in emissions, the Super 11-litre engine range is paired with a new 14-speed gearbox, which has also shed weight compared to the unit it replaces.
“Waste company executives are telling us that for the first time they are very focused on their fuel burn costs, so the arrival of our more fuel-efficient Super 11-litre powertrains are timely,” said Benjamin Nye, Director of Truck Sales at Scania Australia.
“This new powertrain allows greater payload for operators, with lower operating costs, leading to greater operational profitability. For fleets with significant numbers of vehicles on the road all day, every day, these savings will make their presence felt in the P&amp;L reports.”
To demonstrate the efficacy of the new Super 11 engine range to waste collection businesses, Scania commissioned a front-lift body from Superior Pak which is currently undertaking a nationwide roadshow tour.
The Super 11 five-cylinder engines deliver higher torque than before, with the 350hp engine producing 1800Nm from as low as 950rpm, the 390hp engine delivers 2000Nm and the 430hp 2200Nm.
The engine is compact, lightweight, and designed to optimise performance in every application. It has also been designed for a 25 per cent longer working life, expected to clock up 2 million km, depending on applications. Maintenance intervals are up to 30 percent longer than Scania’s 9-litre engines, which increases uptime and reduces overall servicing costs.
Scania says the Super 11 range is also compatible with HVO across all the range and supports B100 biodiesel for up to 85 per cent CO2emissions reduction for 390hp and 430hp versions, depending on operating conditions.
The new engine is equipped with Scania’s own cam phaser technology for variable valve timing, enabling real-time engine thermal management and improved combustion performance.
This is combined with new engine software and balance shafts for reduced vibration and a robust engine brake, which offers up to 344kW through Scania’s innovative Variable Valve Brake (VVB) system.
Scania’s patented turbo dosing ensures efficient AdBlue utilisation and enables the engine to operate in a more efficient mode, feeding urea into the exhaust system before and after the turbocharger.
Other features include a new Scania 14-speed manual Opticruise gearbox with a wide spread of ratios (including crawler gears) and new robust axles in the mix, giving greater vehicle control in tight and challenging access points. The option to specify a traditional six-speed Allison automatic remains.
“Our new Super 11 front-lift proves that you can have the efficiencies of our 14-speed Opticruise, with the ability to approach bins at crawling pace. We have excellent manoeuvrability for picking up bins in tight spaces,” Nye said.
“Many customers who have bought our larger Super 13 six-cylinder engines fitted with this gearbox have found that the manoeuvrability and consumption is superior to that of their older trucks. However, we will continue to offer the Allison six-speed as an option.”
Nye said the low entry cabin also provides OH&amp;S benefits, with only two steps up into the cabin.
“I believe we are the last of the two-step entry trucks available. And we’re one of the last trucks that can be comfortably made with a front-lift, having the bin lifting tines park above the windscreen so they don’t obstruct the driver’s vision.
“The low cab position doesn’t cause over-height issues either, and our low dashboard enhances the driver’s vision from behind the wheel, while the driver’s seat is positioned forward and close to the door to give excellent visibility.”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selecting engine, gearbox and axle specification along with the ability to choose air suspension with the Scania built-in weighing system.
The air suspension gives operators the possibility to raise and lower the truck, which can be advantageous for drivers accessing building sites or anywhere with a potentially awkward entry.
“We can elevate the chassis for greater ground clearance, or we can lower it to get into a tight spot to pick up a bin in an urban area or a car park. Of course, air suspension also offers a magic carpet ride. We’ve had many people comment that they have never driven a more relaxing twin-steer,” Nye said.
“We anticipate operators will choose between the 350hp and 390hp engine outputs for front-lifts, depending on the use case, because they’re not towing. As a result, they can run as a rigid at 28.5-tonnes.
“We are allowed an extra 500kg on the steer because we are Euro 6e-compliant and have the necessary safety systems.”
The Scania front-lift demonstrator will also be on display at the Waste Expo Australia at the Melbourne Convention and Exhibition Centre, from October 28-29.
2012 DENNIS EAGLE ELITE 2 DUAL CONTROL AUTOMATIC
2017 MERCEDES-BENZ ECONIC 2630
2016 DENNIS EAGLE ELITE Dual Control</t>
        </is>
      </c>
      <c r="L2" s="57" t="inlineStr">
        <is>
          <t>- Scania의 신형 Super 11리터 5기통 엔진(350·390·430hp)은 기존 9리터 5기통 대비 연료소모 7% 절감, 신형 14단 변속기와 결합
- 신엔진은 최대 344kW 엔진 브레이크 출력, HVO 전 라인업 호환, 390·430hp 버전은 B100 바이오디젤로 최대 85% CO2 저감 가능하며 정비주기도 최대 30% 연장
- Superior Pak 제작 Super 11 프론트리프트 시연차량이 전국 로드쇼 및 10월 28-29일 멜버른 Waste Expo Australia에서 전시 예정</t>
        </is>
      </c>
      <c r="M2" s="50" t="inlineStr">
        <is>
          <t>Scania 신형 Super 11 엔진 프론트리프트/폐기물차 출시</t>
        </is>
      </c>
      <c r="N2" s="58" t="inlineStr">
        <is>
          <t>https://bigrigs.com.au/2026/08/11/less-fuel-burn-more-payload-with-new-scania-front-lift</t>
        </is>
      </c>
    </row>
    <row r="3" ht="72" customHeight="1">
      <c r="A3" s="34" t="n">
        <v>2</v>
      </c>
      <c r="B3" s="34" t="inlineStr">
        <is>
          <t>2026-08-11</t>
        </is>
      </c>
      <c r="C3" s="34" t="inlineStr">
        <is>
          <t>2026-08-11</t>
        </is>
      </c>
      <c r="D3" s="35" t="inlineStr">
        <is>
          <t>APAC</t>
        </is>
      </c>
      <c r="E3" s="34" t="inlineStr">
        <is>
          <t>영어</t>
        </is>
      </c>
      <c r="F3" s="34" t="inlineStr">
        <is>
          <t>뉴스</t>
        </is>
      </c>
      <c r="G3" s="36" t="inlineStr">
        <is>
          <t>trucksales.com.au</t>
        </is>
      </c>
      <c r="H3" s="36" t="inlineStr">
        <is>
          <t>News Articles</t>
        </is>
      </c>
      <c r="I3" s="37" t="inlineStr">
        <is>
          <t>Scania Super 11 truck cleans up</t>
        </is>
      </c>
      <c r="J3" s="37" t="inlineStr">
        <is>
          <t>Scania Super 11 트럭, 폐기물 처리 시장 공략</t>
        </is>
      </c>
      <c r="K3" s="37" t="inlineStr">
        <is>
          <t>Not content with digging into theagitator marketwith its new Super 11 powertrain, Scania is also aiming to clean up in the waste sector with the lighter Super 11 chassis that offers greater payload abilities, as well as other benefits.
To demonstrate the efficacy of theSuper 11 engine rangeto waste collection businesses, Scania commissioned a front-lift body from Superior Pak which is currently undertaking a roadshow tour around Australia.
“Waste company executives are telling us that for the first time they are very focused on their fuel burn costs, so the arrival of our more fuel-efficient Super 11-litre powertrains are timely,” explained Benjamin Nye, Director of Truck Sales at Scania Australia.
“Our new Super 11 front-lift proves that you can have the efficiencies of our 14-speed Opticruise (gearbox), with the ability to approach bins at crawling pace. We have excellent manoeuvrability for picking up bins in tight spaces,” he said.
The new Super 11-litre engine family provides a choice of three power outputs, 350, 390 and 430hp, and offers a claimed 7% fuel burn reduction compared with the previous generation 9-litre five-cylinder engine.
In addition to the fuel burn reduction, and associated reduction in emissions, the five-cylinder engine range is paired with a new lighter 14-speed gearbox.
“Many customers who have bought our larger Super 13 six-cylinder engines fitted with this gearbox have found that the manoeuvrability and consumption is superior to that of their older trucks. However, we will continue to offer the Allison six-speed as an option,” Nye said.
“We see our low entry cabin as providing OH&amp;S benefits, with only two steps up into the cabin," he continued. "I believe we are the last of the two-step entry trucks available. And we're one of the last trucks that can be comfortably made with a front-lift, having the bin lifting tines park above the windscreen so they don’t obstruct the driver’s vision.
“Complementing the visibility benefits is the full suite of Scania Advanced Driver Assistance Systems (ADAS), including Advanced Emergency Braking (AEB) with pedestrian collision warning, which will warn when pedestrians are detected near the front, side or rear of the truck."
Scania’s tailored solution concept allows operators to personalise the configuration of their vehicle, including the ability to choose air suspension with the Scania built-in weighing system.
The air suspension gives operators the possibility to raise and lower the truck, which is useful for drivers accessing building sites or anywhere with a potentially awkward entry.
“We can elevate the chassis for greater ground clearance, or we can lower it to get into a tight spot to pick up a bin in an urban area or a car park," he said.
"Of course, air suspension also offers a magic carpet ride. We've had many people comment that they have never driven a more relaxing twin-steer.
“We anticipate operators will choose between the 350 hp and 390 hp engine outputs for front-lifts, depending on the use case, because they're not towing. As a result, they can run as a rigid at 28.5-tonnes. We allowed an extra 500 kg on the steer because we are Euro 6e-compliant and have the necessary safety systems."
The new Scania front-lift demonstrator will also be on display at the 2026 Waste Expo Australia at the Melbourne Convention and Exhibition Centre (October 28-29).</t>
        </is>
      </c>
      <c r="L3" s="37" t="inlineStr">
        <is>
          <t>- Scania가 새로운 Super 11 엔진 라인업을 탑재한 경량 섀시로 폐기물 수거 시장 공략에 나서며 Superior Pak 제작 프론트리프트 차체로 호주 전역 로드쇼 진행
- Super 11 엔진은 350·390·430마력 3가지 출력을 제공하며 이전 세대 9리터 5기통 엔진 대비 연비 7% 개선을 주장, 신형 14단 Opticruise 변속기와 결합
- 에어서스펜션, Scania 내장형 계량 시스템, AEB 포함 ADAS 전 스위트를 지원하며 프론트리프트 차량은 견인 없이 28.5톤 강체 트럭으로 운용 가능, 2026 Waste Expo Australia(10월 28-29일)에 전시 예정</t>
        </is>
      </c>
      <c r="M3" s="53" t="inlineStr">
        <is>
          <t>Scania 신형 Super 11 엔진 프론트리프트/폐기물차 출시</t>
        </is>
      </c>
      <c r="N3" s="39" t="inlineStr">
        <is>
          <t>https://www.trucksales.com.au/editorial/details/scania-super-11-truck-cleans-up-152729</t>
        </is>
      </c>
    </row>
    <row r="4" ht="72" customHeight="1">
      <c r="A4" s="54" t="n">
        <v>3</v>
      </c>
      <c r="B4" s="54" t="inlineStr">
        <is>
          <t>2026-08-11</t>
        </is>
      </c>
      <c r="C4" s="54" t="inlineStr">
        <is>
          <t>2026-08-11</t>
        </is>
      </c>
      <c r="D4" s="55" t="inlineStr">
        <is>
          <t>APAC</t>
        </is>
      </c>
      <c r="E4" s="54" t="inlineStr">
        <is>
          <t>중국어(간체)</t>
        </is>
      </c>
      <c r="F4" s="54" t="inlineStr">
        <is>
          <t>뉴스</t>
        </is>
      </c>
      <c r="G4" s="56" t="inlineStr">
        <is>
          <t>Sina 卡车 태그</t>
        </is>
      </c>
      <c r="H4" s="56" t="inlineStr">
        <is>
          <t>卡车 태그</t>
        </is>
      </c>
      <c r="I4" s="57" t="inlineStr">
        <is>
          <t>小马智行盘中涨超7% 第四代Robotruck已正式从三一重卡产线量产下线</t>
        </is>
      </c>
      <c r="J4" s="57" t="inlineStr">
        <is>
          <t>샤오마즈싱 지능형 주행 시장점유율 7% 상승, 4세대 로보트럭 산이중공 생산라인서 정식 양산</t>
        </is>
      </c>
      <c r="K4" s="57" t="inlineStr">
        <is>
          <t>小马智行的卡车业务正式从“验证期”迈入“规模化扩张期”，目标直指未来2至3年实现重卡落地500至1000台，并以轻卡为支点撬动城配市场的陡峭增长曲线。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t>
        </is>
      </c>
      <c r="L4" s="57" t="inlineStr">
        <is>
          <t>- 샤오마즈싱의 4세대 로보트럭이 산이중공 생산라인에서 정식 양산에 돌입했으며, 첫 L4급 무인 경형트럭도 실제 작업 현장 테스트에 진입
- 회사 부총재 겸 트럭사업부 책임자 허싱은 트럭 사업이 검증기에서 규모화 확장기로 진입했다고 밝힘
- 향후 2-3년 내 HDV 500-1000대 상용화를 목표로 하며, 경형트럭을 거점으로 도시 배송 시장 성장을 겨냥</t>
        </is>
      </c>
      <c r="M4" s="50" t="inlineStr">
        <is>
          <t>샤오마즈싱(Pony.ai) 4세대 Robotruck 양산 개시 및 500~1000대 확산 로드맵</t>
        </is>
      </c>
      <c r="N4" s="58" t="inlineStr">
        <is>
          <t>https://www.sina.cn/news/article/nimxewt4376310.html</t>
        </is>
      </c>
    </row>
    <row r="5" ht="72" customHeight="1">
      <c r="A5" s="34" t="n">
        <v>4</v>
      </c>
      <c r="B5" s="34" t="inlineStr">
        <is>
          <t>2026-08-11</t>
        </is>
      </c>
      <c r="C5" s="34" t="inlineStr">
        <is>
          <t>2026-08-11</t>
        </is>
      </c>
      <c r="D5" s="35" t="inlineStr">
        <is>
          <t>APAC</t>
        </is>
      </c>
      <c r="E5" s="34" t="inlineStr">
        <is>
          <t>중국어(간체)</t>
        </is>
      </c>
      <c r="F5" s="34" t="inlineStr">
        <is>
          <t>뉴스</t>
        </is>
      </c>
      <c r="G5" s="36" t="inlineStr">
        <is>
          <t>Sina 卡车 태그</t>
        </is>
      </c>
      <c r="H5" s="36" t="inlineStr">
        <is>
          <t>卡车 태그</t>
        </is>
      </c>
      <c r="I5" s="37" t="inlineStr">
        <is>
          <t>对话｜小马智行副总裁贺星：今年我们为何开始力推Robotruck</t>
        </is>
      </c>
      <c r="J5" s="37" t="inlineStr">
        <is>
          <t>대담｜샤오마즈싱 부총재 허싱: 올해 우리는 왜 Robotruck을 강력히 추진하는가</t>
        </is>
      </c>
      <c r="K5" s="37" t="inlineStr">
        <is>
          <t>蓝鲸新闻8月11日讯（记者 李卓玲）越来越多自动驾驶公司把目光投向"载物"。
近日，Momenta宣布旗下Robovan（无人配送车）业务已落地苏州相城，其世界模型从乘用车进一步拓展至无人配送场景，实现向快递配送、夜间配送等场景的快速推进。蓝鲸汽车记者从Momenta方面了解到，其希望借世界模型基座平台，用同一套大模型，支撑乘用车、Robovan、Robotaxi和Robotruck的规模化落地，也将扩展至具身智能等领域。
无独有偶，佑驾创新、轻舟智航等也在加码这一赛道。除了智驾供应商等外，Robotaxi企业方面，此前，文远知行被曝正尝试分拆其Robovan业务进行独立融资，前者于2025年发布了其Robovan产品。不过，官方对此并未公开回应。
同为Robotaxi头部企业，小马智行则选择押注Robotruck（自动驾驶卡车）。在产品战略方面，其规划L4级无人驾驶纯电重卡和轻卡，前者面向干线物流、大宗商品专线、港口水平运输；后者面向快递分拨、商超补货、餐饮冷链。未来2-3年，小马智行希望推动500-1000台Robotruck规模化落地。
过去，小马智行更多谈Robotaxi，如今为何开始力推Robotruck？日前，小马智行副总裁、卡车事业部负责人贺星在接受蓝鲸汽车记者采访时，不认为这是一个转变，背后主要是在等待时机，一是自动驾驶技术进一步成熟，二是如何实现真正可靠的前装量产，三是如何把1000台车运营明白等。
"在这三件事情搞清楚之前，我们做太早的投入，可能会有一些资源浪费。这是为什么选择在当前这个时间窗口开始推进Robotruck的量产。"贺星说道。
据介绍，小马智行的Robotruck与Robotaxi，在技术、运营、政策和产业生态方面都有深层协同效应。其中，在代码层面复用度超过80%，硬件层面（传感器型号、模型支持等）超过90%。
财报显示，今年一季度，小马智行实现总营收约2.36亿元。其中，Robotruck业务收入约7033万元，同比增长31%；同期Robotaxi收入约5912万元，同比增长395.4%。
被记者问及后续Robotruck业务营收占比趋势时，贺星表示，财报数据显示公司过去在持续蓄力，但追求营收等并不是核心动机，"这只是表象，我们核心的动机是推进整个无人规模化发展。"
不过，与其他公司押注Robovan不同，贺星称，短期内不会布局这一赛道，"小马做事情一直是把一件事情吃透之后才会考虑其他的事情。"
另据小马智行卡车事业部产品负责人肖平进一步解释，目前国内城市物流机动车保有量约1400万辆，其中4.2米长轻卡约800万辆，占比55%左右，是城市物流最好大规模应用的载体。"最重要的是它是机动车，可以走机动车道。它的核心亮点还包括装得多，容积大等。"此外，无人轻卡天然符合智能网联政策体系，其属于N1类货车，政策路径非常清晰。
谈及如何看待Momenta等智驾公司后续也要入局Robotruck时，贺星对记者表示，非常欢迎自动驾驶相关友商的入局，"因为现在这个市场还很小，远远还没有到零和博弈的阶段。我们不仅不惧怕竞争，其实我们还欢迎这种良性竞争。很多的技术问题只有参与的人更多，最终才会更接近真理。"
谈发展：Robotruck已经历四代车型开发，营收并非核心动机
提问：过去几年小马更多讲的是Robotaxi，今年则强化Robotruck，为什么会有这样的转变？
贺星：首先我并不认为这是一个转变，我们选择在这个时间点开始给大家介绍一些卡车的进展，背后有几个原因。简单来说我们在等几件事：
一是等自动驾驶技术更进一步的成熟。因为我们期待的是小马自动驾驶技术能力天花板被进一步打开，因为我们自动驾驶技术做了最大化的共享，所以无人重卡自己能力去到什么样的天花板是完全取决于整个公司的天花板。我们过往这两年内小马也全力在攻克这个天花板。一方面我们是选择了更加贴近车规的套件，对应自动驾驶的算法能力和对于安全的兜底能力也进一步提升。这是这两年小马集团层面技术的突破。
第二，我们也在研究，像我们这样的公司如何用更前装、更可靠的方式来实现无人驾驶系统和车辆量产，这件事情也是整个公司在摸索的事情。
第三，当我们能够生产超过1000台车之后，如何把这1000台车运营明白，能够以安全的方式对公众提供服务，这件事情是我们在研究的第三件事情。
这三件事情成熟之后，我们的重卡、轻卡能够做最大化的复用。在这三件事情搞清楚之前，我们做太早的一些投入会有一些资源浪费。另外，它本身也是一个重复劳动，或者说它背后干的是一件事。这是为什么选择在当前这个时间窗口开始推进Robotruck的量产，开始把轻卡介绍给大家背后的原因。
贺星：我们一共经历过四代车型的开发。最早是2019年我们在第一届上海世界人工智能大会上宣发的第一代重卡。这台车是我们最早的一个尝试，在2018年下半年我们决定做这件事，在小马内部几个人就拉了一个小的团队，直接去了一个重卡的4S店，买了一辆当时比较火的东风的重卡车，然后开始做技术尝试。在那一代车上，从技术上来说我们基本上是0积累，我们除了有在乘用车上跑得还不错的Robotaxi的代码之外，整个卡车是不能线控的。为了让它实现线控，我们想了很多办法。包括油门、刹车、方向盘，所有的线控能力都是用各种各样的"野路子"，用一个后改装的方式，我们用小作坊，怎么快怎么来的方式改装了两台车。大概用了半年多的时间，我们把这台车做到了能上路，能接Demo。
这一方面增强了我们的信心，这个信心指的是印证了我们最开始的判断，一套自动驾驶系统同时开大车和小车理论上是可实现的。因为从那一天开始，我们整个的技术已经做了最大的共享，我们把所有的自动驾驶系统做了最好的抽象，把针对不同车型的特点，特化的一些参数专门做了调配和安排。另一方面我们也意识到做自动驾驶重卡门槛很高，因为那个时候市面上是没有线控卡车一说的，没有任何一个主机厂能够官方提供一个能被电脑控制的车辆底盘。这件事情对于做Demo而言是容易的，但是对于我们想奔着大规模落地运营这件事是横在面前的巨大门槛。
也是基于这个观察，我们用了不到两年时间就选择了跟解放合作，用了它的由车厂出品的线控车。这款车相对前一代车有两个核心差异。它的整个线控方案是由主机厂牵头，找它的供应商去做的定制化开发，包括过程中必备的一些测试和验证流程是走过的，车辆的稳定性和可靠性相较于前一代有一个数量级的提升。
2022年的时候，我们开始跟三一去探讨如何用自动驾驶公司和OEM双方成立共研团队，大家坐到一起正向去定义车辆平台的方式来推动这件事情的发展。
做到现在，三四年的时间，我们跟三一的线控底盘迭代了三代，经历了三一的D13（柴油车），三一的EV282、EV350，包括我们现在在用的EV448，三一从传统柴油车到电动车的转型我们也是深度参与的。基于这个过程，三一的底盘也是满足了我们对于一个纯L4运营的Robotruck可靠的身体的基本的定义。
我们尝到这个甜头之后，2026年我们开始做第四代Robotruck的定义和设计的时候也引入了更多的主机厂，包括已经对外宣发的广汽领程。我们的理想是像我们这样的自动驾驶公司，未来可以跟卡车的OEM坐到一起，正向去定义一款面向未来的能够做纯无人运营的Robotruck。
在今年北京车展上，我们也带来了第一代轻卡。轻卡也是站在了Robotaxi和Robotruck两大业务板块多年的积累之上，定义了一个面向未来城配的产品。
提问：从过去财报上看，卡车业务在小马智行的营收占比较高，后续会如何？
贺星：财报的占比一方面代表了过往一两年我们在持续蓄力，虽然说大家可能对卡车业务感知较少，但是我们一直在推动在业务向前。我们推进这个业务的核心动机，是在做业务的过程当中，逐渐去寻找未来重卡和轻卡落地的合作伙伴和一些业务场景，在推进整个合作伙伴朋友圈扩大的过程中，它的表象可能是一些营收的增长或者是业务扩大，但是另一方面是我们在做这方面的蓄力。
对于接下来的发展趋势判断，我换一个角度来讲，其实追求营收或者是收入并不是我们的核心动机，这只是表象，我们核心的动机是推进整个无人规模化发展。所以接下来的发展趋势，伴随着我们面向无人正向设计的重卡和面向城配物流的无人轻卡，整个业务的扩大，它逐渐会走一个比较陡的曲线去做高的爬升。但是对于整个公司占比而言，首先我们自己内部不会有这样一个目标，在公司发展过程当中它占比的一些变化还是我们整个集团层面的财报口径为准。
提问：小马的无人轻卡是面向无人城配的，那它跟九识、白犀牛等无人物流车有什么样的区别？
肖平：其实如果大家看一下城市物流的需求场景会看到一个数据，城市物流当中机动车的保有量大概是1400万辆。这1400万辆当中，4.2米长轻卡的保有量是800万辆，所以它是一个55%左右的占比。所以本身4.2米的轻卡就是城市物流最好的大规模应有的载体。包括我们很多的客户，像大的快运公司、商超，他们大量的需求也是用轻卡去运输的，所以我们是找到了一个城市物流当中最重要的载体去做它。
而且最重要的是它是机动车，可以走机动车道。它的核心亮点包括装得多，容积大，大概是18-20立方米，是现在低速无人物流车5-6立方米的3-4倍。因为它是机动车，它天然就可以走机动车道，它的运输效率也高，在城市道路当中限速最高是70km/h，快速路是100km/h，这样的情况下，小马的无人驾驶车辆可以顶着限速开，所以我们的运行效率是高的。
三是从客户使用需求角度来讲，现在像京东、顺丰这样大的物流客户，他们绝大多数的运载工具都是采用轻卡，特别是深圳，绝大部分是新能源的轻卡，我们的产品也是新能源的，它的电池电量是100-140度，所以它能满足城市客户全天候的运行需求。
四是从政策方面，无人轻卡的政策天然就是符合智能网联政策体系的，它是属于N1类的货车，这是在我们智能网联政策体系许可的范围内，所以它的政策路径也是非常清晰的。基于以上这些点，我们觉得这是小马切入这个赛道的独特的角度。
贺星：短期内不会，小马做事情一直是把一件事情吃透之后才会考虑其他的事情。
肖平：无人驾驶轻卡是新物种，我们非常有信心的一点是，现有的政策体系当中，无人轻卡是留了位置的。按照小马过去做Robotaxi的政策逻辑跟卡车的政策逻辑，我们完全是可以复用的，包括政府监管方的政策也是复用的。所以我们有信心，这样的产品出来后，我们展现给政策方的时候，他们也会很拥抱这件事情，因为这件事情对于我们降低物流成本是起促进作用的。
提问：如果做城际干线跨域物流，比如说从上海到广州，要跨很多的区域，这个当中的政策是怎么打通？
贺星：Robotaxi如果做城市化运营，可能只是在单一一个城市做支持就够了。但像我们现在的Robotruck的车已经被允许了做跨城的物流，它背后有一些逻辑，它遵循的是你的车辆在某一个代表性的城市走完所有的牌照流程体系之后，相邻的一些城市会用一种互认机制允许你在这两个城市之间做一些运营，或者是直接在对应的城市里做一些运营，大概是遵循这样一个基本的逻辑关系。
所以对于重卡或者是轻卡而言，遵循的路径是有现成的逻辑可循的。包括我们之前的第三代车拿到了天津往返北京的跨省运输牌照，它也是城市之间相互协调，最终做了一个类似拼图的概念，允许我们的无人重卡做一个跨省运输的机制。
提问：如何看待Momenta等智驾公司后续也要布局Robotruck赛道？
贺星：我们非常欢迎现有的自动驾驶相关的友商积极投入我们现在在做的这些事情。因为本身自动驾驶或者是无人驾驶虽然讲了很多年，但是整个市场规模还不够大，我们希望有越来越多的友商一起参与到对于未来物流、未来交通有很大意义的这样一件事情里来。
贺星：因为现在这个市场还很小，远远还没有到零和博弈的阶段。我们不仅不惧怕竞争，其实我们还欢迎这种良性竞争，因为很多的技术问题其实只有参与的人更多最终才会更接近真理。
提问：Robotruck规模化落地是不是比Robotaxi更难，目前有哪些现实的卡点？
贺星：首先我们不能叫卡点。回到我们讲的超级协同，我们把所有涉及到的方方面面的因素做了一个总结，那些因素都得足够成熟，缺一不可。前面讲到了卡车，包括我们自己也在等一个机会，无非就是在等各种因素开始要成熟的前夕做一个大的拼图，无论是重卡还是轻卡，现在确实有很多节点需要去疏通，但是从我们的判断而言，它远远没有到卡点的程度。
比如说轻卡，我们今天面向城配市场推出这样一款车型，对大家而言是一个新东西，很多东西大家都觉得还停留在想象中，如何把这些所谓的还没有被疏通的点做一些疏通，那一定是得先做，先做就意味着我们这个车先去摸索牌照路径的流程，拿到路权，结合我们的业务合作伙伴把整个业务模式做调整。在过程当中，不仅是小马的工作，是我们和监管方、业务合作方、车企一起作先来去疏通的过程。
以Robotaxi为例，我们最开始做Robotaxi的时候，整个行业大家都没有办法想象一辆Robotaxi可以以全无人的方式，可以完成手机下单的方式去进行。但是到那个关键节点了，所有相关方一起去群策群力，自然而然也就疏通了。
肖平：我觉得我们今天很重要的要传递的信息是无人重卡落地的核心卡点已经被我们解决了，这个核心卡点主要是在于这个车辆本身加无人驾驶的技术，这是今天小马第四代卡车已经解决的事情。以及小马的算法能力、世界模型能力已经具备了，且证明过的，能够上千台全无人在复杂场景运营的无视驾驶能力，这个已经是打钩了。但是无人驾驶规模化落地必然要遵循一个规律，比如说我们的客户、市场、政策，我们提的目标两到三年500-1000台的规模。接下来我们将会把我们成熟的技术解决方案带到我们的客户场景，这些客户场景包括在内蒙、青海等西北的各个地方，包括我们之前布局了很长时间的京津塘高速这样的干线，以及一些城市衔接的快速场景。港口就更不用多说了。
这些场景落地其实也有一个过程，因为一个无人驾驶的重卡大家过去都没有见过，它应该怎么运营，小马也在做自运营的打底的工作。我们一定要去建设出一套真正落地的解决方案出来，再规模化的复制。也许两年后我们再来开沟通会，我们可能会再提一个量级。</t>
        </is>
      </c>
      <c r="L5" s="37" t="inlineStr">
        <is>
          <t>- 샤오마즈싱 부총재 겸 트럭사업부 총괄 허싱은 자율주행 기술 성숙, 신뢰성 있는 양산 실현, 1000대 규모 운영 검증이라는 3가지 전제조건이 갖춰지는 시점에 맞춰 Robotruck 양산을 추진 중이라고 설명
- 향후 2-3년 내 Robotruck 500-1000대 규모화 목표이며, L4급 무인 순수전기 대형트럭과 소형트럭을 각각 간선물류·항만 운송, 택배·마트 보충·외식 콜드체인 시장에 투입할 계획
- Q1 Robotruck 매출은 약 7033만 위안(YoY +31%), Robotaxi 매출은 약 5912만 위안(YoY +395.4%)이나 매출 확대가 핵심 동기는 아니며 궁극 목표는 무인화 규모 확산이라고 언급</t>
        </is>
      </c>
      <c r="M5" s="53" t="inlineStr">
        <is>
          <t>샤오마즈싱(Pony.ai) 4세대 Robotruck 양산 개시 및 500~1000대 확산 로드맵</t>
        </is>
      </c>
      <c r="N5" s="39" t="inlineStr">
        <is>
          <t>https://www.sina.cn/news/article/nimxmes5864447.html</t>
        </is>
      </c>
    </row>
    <row r="6" ht="72" customHeight="1">
      <c r="A6" s="28" t="n">
        <v>5</v>
      </c>
      <c r="B6" s="28" t="inlineStr">
        <is>
          <t>2026-08-11</t>
        </is>
      </c>
      <c r="C6" s="28" t="inlineStr">
        <is>
          <t>2026-08-11</t>
        </is>
      </c>
      <c r="D6" s="29" t="inlineStr">
        <is>
          <t>APAC</t>
        </is>
      </c>
      <c r="E6" s="28" t="inlineStr">
        <is>
          <t>중국어(간체)</t>
        </is>
      </c>
      <c r="F6" s="28" t="inlineStr">
        <is>
          <t>뉴스</t>
        </is>
      </c>
      <c r="G6" s="30" t="inlineStr">
        <is>
          <t>Sina 卡车 태그</t>
        </is>
      </c>
      <c r="H6" s="30" t="inlineStr">
        <is>
          <t>卡车 태그</t>
        </is>
      </c>
      <c r="I6" s="31" t="inlineStr">
        <is>
          <t>港股异动 | 小马智行-W(02026)盘中涨超7% 公司第四代Robotruck已正式从三一重卡产线量产下线</t>
        </is>
      </c>
      <c r="J6" s="31" t="inlineStr">
        <is>
          <t>홍콩 증시 이슈｜샤오마즈싱-W(02026) 장중 7% 급등, 4세대 Robotruck 싼이 대형트럭 라인서 양산 개시</t>
        </is>
      </c>
      <c r="K6" s="31" t="inlineStr">
        <is>
          <t>小马智行-W(02026)盘中涨超7%，截至发稿，涨5.67%，报67.1港元，成交额5900.72万港元。
消息面上，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6" s="31" t="inlineStr">
        <is>
          <t>- 샤오마즈싱-W(02026) 주가가 장중 최대 7% 상승, 4세대 Robotruck이 싼이(Sany) 대형트럭 생산라인에서 정식 양산 개시
- 최초의 L4급 무인 소형트럭도 실제 작업 현장 테스트에 돌입했으며, 향후 2-3년 내 대형트럭 500-1000대 규모화가 목표
- 도시물류 내 4.2m 소형트럭 보유량은 약 800만대(전체 1400만대 중 약 55%)이며, 기존 저속 무인물류차 대비 화물 운송 단가를 최대 50% 절감 가능</t>
        </is>
      </c>
      <c r="M6" s="52" t="inlineStr">
        <is>
          <t>샤오마즈싱(Pony.ai) 4세대 Robotruck 양산 개시 및 500~1000대 확산 로드맵</t>
        </is>
      </c>
      <c r="N6" s="33" t="inlineStr">
        <is>
          <t>https://www.sina.cn/news/article/nimxewp0755783.html</t>
        </is>
      </c>
    </row>
    <row r="7" ht="72" customHeight="1">
      <c r="A7" s="34" t="n">
        <v>6</v>
      </c>
      <c r="B7" s="34" t="inlineStr">
        <is>
          <t>2026-08-11</t>
        </is>
      </c>
      <c r="C7" s="34" t="inlineStr">
        <is>
          <t>2026-08-11</t>
        </is>
      </c>
      <c r="D7" s="35" t="inlineStr">
        <is>
          <t>APAC</t>
        </is>
      </c>
      <c r="E7" s="34" t="inlineStr">
        <is>
          <t>중국어(간체)</t>
        </is>
      </c>
      <c r="F7" s="34" t="inlineStr">
        <is>
          <t>뉴스</t>
        </is>
      </c>
      <c r="G7" s="36" t="inlineStr">
        <is>
          <t>Sina 卡车 태그</t>
        </is>
      </c>
      <c r="H7" s="36" t="inlineStr">
        <is>
          <t>卡车 태그</t>
        </is>
      </c>
      <c r="I7" s="37" t="inlineStr">
        <is>
          <t>小马智行-W早盘涨超7% 公司第四代Robotruck已正式从三一重卡产线量产下线</t>
        </is>
      </c>
      <c r="J7" s="37" t="inlineStr">
        <is>
          <t>샤오마즈싱-W 개장 전 7% 급등, 제4세대 로보트럭 산이중공업 생산라인서 양산 돌입</t>
        </is>
      </c>
      <c r="K7" s="37" t="inlineStr">
        <is>
          <t>小马智行-W（02026）早盘涨超7%，截至发稿，股价上涨7.01%，现报67.95港元，成交额7270.53万港元。
近日，小马智行副总裁、卡车事业部负责人贺星在媒体沟通会上宣布，公司第四代Robotruck已正式从三一重卡产线量产下线，同时首款L4级无人轻卡也已进入实际作业场景跑测。这意味着，小马智行的卡车业务正式从“验证期”迈入“规模化扩张期”，目标直指未来2至3年实现重卡落地500至1000台，并以轻卡为支点撬动城配市场的陡峭增长曲线。
卡车事业部产品负责人肖平指出，当前城市物流机动车保有量约1400万辆，其中4.2米轻卡约占800万辆，是绝对主流载体。与市场上5至6立方米的低速无人物流车相比，小马智行的轻卡在“多、快、远、省”四个维度具备代际优势，单公里货运成本可较传统方案节省近50%。目前，该车型已与知名物流和快递集团形成实质性合作，进入实际作业场景跑测。</t>
        </is>
      </c>
      <c r="L7" s="37" t="inlineStr">
        <is>
          <t>- 샤오마즈싱의 제4세대 로보트럭이 산이중공업 생산라인에서 양산 개시, 첫 L4급 무인 소형트럭도 실제 작업 현장 테스트 진입
- 향후 2-3년 내 중형트럭 500-1000대 보급을 목표로 하며 소형트럭을 도심 배송 시장 확대의 축으로 설정
- 소형트럭이 기존 저속 무인 물류차 대비 물류비를 km당 최대 50% 절감하며 주요 물류·택배 기업과 실질 협력 및 현장 테스트 진행 중</t>
        </is>
      </c>
      <c r="M7" s="53" t="inlineStr">
        <is>
          <t>샤오마즈싱(Pony.ai) 4세대 Robotruck 양산 개시 및 500~1000대 확산 로드맵</t>
        </is>
      </c>
      <c r="N7" s="39" t="inlineStr">
        <is>
          <t>https://www.sina.cn/news/article/nimxewr7620389.html</t>
        </is>
      </c>
    </row>
    <row r="8" ht="72" customHeight="1">
      <c r="A8" s="28" t="n">
        <v>7</v>
      </c>
      <c r="B8" s="28" t="inlineStr">
        <is>
          <t>2026-08-11</t>
        </is>
      </c>
      <c r="C8" s="28" t="inlineStr">
        <is>
          <t>2026-08-11</t>
        </is>
      </c>
      <c r="D8" s="29" t="inlineStr">
        <is>
          <t>APAC</t>
        </is>
      </c>
      <c r="E8" s="28" t="inlineStr">
        <is>
          <t>중국어(간체)</t>
        </is>
      </c>
      <c r="F8" s="28" t="inlineStr">
        <is>
          <t>뉴스</t>
        </is>
      </c>
      <c r="G8" s="30" t="inlineStr">
        <is>
          <t>Sina 卡车 태그</t>
        </is>
      </c>
      <c r="H8" s="30" t="inlineStr">
        <is>
          <t>卡车 태그</t>
        </is>
      </c>
      <c r="I8" s="31" t="inlineStr">
        <is>
          <t>量产时间表密集出炉 自动驾驶货运进入规模化前夜</t>
        </is>
      </c>
      <c r="J8" s="31" t="inlineStr">
        <is>
          <t>양산 시기 집중 도래, 자율주행 화물운송 규모화 전야</t>
        </is>
      </c>
      <c r="K8" s="31" t="inlineStr">
        <is>
          <t>公路货运，一个年产值近5.5万亿元的中国最大物流市场。在这个极度分散的市场里，哪怕只占据1%的份额，也是数百亿级的营收。但与此同时，这个行业常年面临司机短缺、事故高发、成本高企三大痼疾。
8月3日，小马智行副总裁、卡车事业部负责人贺星在媒体沟通会上表示：未来2至3年，小马智行计划在高速干线、西北大宗商品专线和港口运输三类场景推动500至1000辆无人重卡落地；到2030年前布局10万辆轻卡。
据财报显示，2026年第一季度，小马智行Robotruck服务收入已达1020万美元（约7030万元人民币），高于Robotaxi的857万美元；截至2026年3月底，其Robotruck自动驾驶路测里程已突破740万公里，累计货物运输量超11.5亿吨公里。
在贺星看来，Robotruck是物理AI在物流领域里最具体的实现。“因为卡车是物理存在的一个运输载体，本身它也是使用最先进的AI技术来实现成本下降的目标。”
这一判断背后，是自动驾驶对传统物流行业的三重重构：成本重构，车辆作为最核心的运载工具，其全生命周期均摊成本将因去司机化而被彻底改写；时间重构，无人驾驶重卡可以24小时连轴转，不再受驾驶员生理极限限制，物流时效性和安全性同步提升；地理重构，当大量无人装备替代人工，整个物流的运营模式和上下游配套都将围绕技术链路重新调整。
“任何生产力的发展都会带来生产关系的重塑。”贺星说，“当技术可以标准化之后，劳动密集型和碎片化的业务会因生产力发展形成大规模的聚集效应，最终出现资本和技术密集型的趋势。”
咸阳鑫晟达汽车总经理吴涛则从产业落地的节奏差异角度给出了观察。他对中国工业报指出，目前，乘用车的自动驾驶技术已发展到一定阶段，但由于相关标准规范仍在推进和测试中，只有部分厂商获得授权在部分城市区域进行上路测试，“出于安全性第一的考虑，短期之内不太可能批量装车使用。”然而，无人配送车却因路线固定、运行航程短、速度慢、无人化等安全可控特点，已率先进入市场运营并先行展开市场竞争。
商用车的特点恰恰介于乘用车和配送车之间。吴涛分析认为，首先，商用车具有较强的工具属性，客户更在意车辆能带来的潜在效益和价值，新能源和智能化将为客户带来更优的成本控制和效率提升，具备较强吸引力；其次，商用车运行路线相对固定、可人为规划设置，作为运送货物的主体可实现无人化运行，但运行航程较长、涉及较多公共道路，安全可控性较乘用车低，有望更早获得落地许可，有利于智驾企业更快将自动驾驶技术应用于车辆并产生经济效益，抢占市场份额；最后，2026年国家出台了政策推动商用车向新能源车型迭代，未来几年随着技术逐步成熟，市场将迎来新能源、智能化商用车高速发展的有利时机，大量燃油商用车将更换为新能源智能化商用车。
小马智行的Robotruck布局并非一蹴而就。公司于2018年启动Robotruck业务，2019年推出第一代重卡产品。直到今年，随着乘用车率先完成大规模电动化和智能化，重卡产业链上下游日趋成熟，小马智行才正式亮出第四代重卡产品。
同一场车展上，小马智行联合宁德时代发布了全球首款全车规、全冗余L4级无人驾驶轻卡。货箱容积达18立方米，较低速无人配送车提升2.6倍；单公里货运成本较人工下降40%至50%。
车展上，小马智行市场公关负责人戴敦峰对中国工业报表示，第四代无人驾驶重卡瞄准干线物流和港口场景；轻卡则主攻快递、商超、餐饮冷链等城市配送场景。两条产品线组合在一起，形成了“重卡主攻干线大宗运输、轻卡深耕城市全域配送”的全产品矩阵，实现货运全场景覆盖。
小马智行做Robotruck最大的底气，不是在某一个垂类里深耕了多少年，而是“一套系统开所有车辆”的技术逻辑。
“小马智行做Robotruck，轻卡也好，重卡也好，本质是最大效率地在整合自己的资源。”贺星说，“我们的资金利用效率和技术迭代效率可能会领先现在专门做单一垂类的友商好几个数量级。从成本而言我们更省钱，从能力而言我们标杆更高。”
这一判断有数据支撑。2025年4月，小马智行发布的第七代Robotaxi车型，仅半年时间即在北京、广州、深圳投入运营。公司Robotaxi车辆规模增至超过1400台。千台级别的量产经验让小马智行完成了从车规级传感器选型到前装量产设计的全部验证——这套能力直接复用到重卡和轻卡上。
深圳东风环境有限公司副总经理胡双对中国工业报将这种协同效应拆解为四个层面：技术协同，商用车和乘用车的感知、预测、规划算法底层相通，城市场景的积累能反哺卡车应对复杂路口，卡车的超长距感知也能赋能乘用车；运营协同，两者都需大规模车队调度管理，充电/换电网络可部分复用；政策协同，乘用车的政策破冰能为卡车提供法规参照；产业协同——乘用车量产带来的供应链降本，可直接惠及卡车前装量产。
常信科技CEO葛林波对中国工业报指出，和只做单一货车的厂商比，小马最大优势是一套自动驾驶系统通用，“把Robotaxi千台量产积累的车规供应链直接复用，第四代重卡自动驾驶硬件成本直接降七成，安全冗余、零部件成熟度都领先行业”。
吴涛补充了市场端的逻辑：商用车客户更看重车辆带来的潜在效益和价值，新能源和智能化将为客户带来更优的成本控制和效率提升。这正是小马智行“技术复用+成本重构”策略能够从供给侧打开市场的根本原因——当自动驾驶套件成本下降70%、单公里运营成本下降40%至50%，对于价格敏感的物流客户而言，算账的逻辑已经发生了根本性改变。
不过，贺星也坦言，Robotruck，尤其是重卡的大规模落地门槛，实际上比Robotaxi更高。
“但换一个角度而言，门槛高对行业而言不是坏事。门槛如果过低会形成劣币驱逐良币的过程，大家会过多考量成本和所谓的规模而导致失去一些为了最终的安全而设计的一些东西，一旦出了大事，对于行业是一个毁灭性的打击。”他说。
这一判断与行业现状形成呼应。2026年，自动驾驶卡车正从技术验证走向商业验证，行业格局开始出现明显分化。驭势科技以“全场景L4第一股”身份登陆港交所，上市首日却遭遇破发；深向科技、主线科技等多家企业也在冲刺IPO。行业叙事正从“技术演示”切换到“商业见真章”的频道。
在这样一个分化加剧的时刻，小马智行选择了一条看起来更“重”的路——不是卖技术方案，而是做规模化、无人化商业运营。
吴涛指出，商用车运行路线相对固定、可人为规划设置，但运行航程较长、涉及较多公共道路，安全可控性介于乘用车和配送车之间，有望比乘用车更早获得落地许可。这意味着，在乘用车自动驾驶仍受制于法规与安全验证的当下，商用车恰恰是技术商业化落地的最优突破口。而小马智行选择重资产、重运营的模式推进Robotruck，正是看准了这个时间窗口——谁能率先在商用车场景中跑通规模化运营，谁就能抢占市场份额并获得进一步发展的资源。
从行业数据来看，这一图景并非遥不可及。2025年公路货运产值规模接近5.5万亿元，预计到2030年将达到7万亿元。中国汽车流通协会数据显示，2026年5月新能源重卡和轻卡渗透率已分别达到41.5%和29.5%。全球自动驾驶货运卡车市场预计2026年规模为67.4亿美元，到2030年将扩张至482亿美元。
小马智行的落地节奏也在加速。第四代无人驾驶重卡将在今年下半年推进量产；L4轻卡计划于2027年初推进规模化运营。贺星透露，预计2至3年内实现落地500至1000辆重卡，至2030年前落地10万辆轻卡。
葛林波总结道：“整体来看，小马这套双线产品布局，不光是降物流TCO，更会重塑货运运营模式，推动行业从劳动密集转向技术、资本密集，给整个自动驾驶货运赛道提供可复制的规模化量产路线。”
吴涛指出，2026年国家已出台政策推动商用车向新能源车型迭代，未来几年随着商用车新能源和智能化技术的逐步成熟，市场将迎来高速发展的有利时机，大量燃油型商用车将更换为新能源智能化商用车。当新能源化与智能化两条曲线在商用车领域交汇，Robotruck的规模化落地不仅是技术趋势，更是产业政策的必然结果。
Robotruck赛道上，多家自动驾驶企业已形成差异化布局。
嬴彻科技聚焦干线物流，智能重卡商业运营里程超8亿公里，市场占有率超90%，已向头部物流客户交付数千台；DeepWay深向主打“新能源重卡+智驾”一体化，全系车型累计运营里程突破8亿公里，已向申通、安能、马士基等交付超230台；主线科技聚焦L4级方案，累计交付1283辆AiTruck，在手订单2.36亿元，三年营收复合增长率达60.3%，已二度递表港交所；卡尔动力专注L4编队模式，在运营自动驾驶卡车超400辆，运营里程4500万公里，其无座舱运输机器人KargoBotSpace2.0已发布量产版。
据《中国城市交通数智化发展报告（2025—2026）》报告预测，2026年我国无人配送物流行业市场规模将突破250亿元；国际研究机构FortuneBusinessInsights发布的全球自动驾驶卡车市场报告显示，全球自动驾驶卡车市场预计2034年突破1077亿美元，整体来看，行业正从技术验证加速走向规模化商业落地。
吴涛判断，在这个从劳动密集向技术密集转型的十年窗口期里，谁能率先打通技术、政策与商业的闭环，谁就有可能重构这个5.5万亿元市场的权力版图。</t>
        </is>
      </c>
      <c r="L8" s="31" t="inlineStr">
        <is>
          <t>- 샤오마즈싱은 향후 2-3년 내 고속도로 간선·서북 대형화물 전용선·항만운송 3대 시나리오에서 무인 중형트럭 500-1000대, 2030년 전 소형트럭 10만대 보급을 계획
- 2026년 1분기 로보트럭 서비스 수익이 1020만 달러로 로보택시(857만 달러)를 상회했으며, 3월 말 기준 누적 자율주행 거리 740만km, 화물운송량 11.5억 톤km 돌파
- 제4세대 무인 중형트럭은 올해 H2 양산 추진, L4 소형트럭은 2027년 초 규모화 운영 목표이며 로보트럭 시장은 2026년 67.4억 달러에서 2030년 482억 달러로 성장 전망</t>
        </is>
      </c>
      <c r="M8" s="52" t="inlineStr">
        <is>
          <t>샤오마즈싱(Pony.ai) 4세대 Robotruck 양산 개시 및 500~1000대 확산 로드맵</t>
        </is>
      </c>
      <c r="N8" s="33" t="inlineStr">
        <is>
          <t>https://www.sina.cn/news/article/nimxewu5885382.html</t>
        </is>
      </c>
    </row>
    <row r="9" ht="72" customHeight="1">
      <c r="A9" s="34" t="n">
        <v>8</v>
      </c>
      <c r="B9" s="34" t="inlineStr">
        <is>
          <t>2026-08-11</t>
        </is>
      </c>
      <c r="C9" s="34" t="inlineStr">
        <is>
          <t>2026-08-10</t>
        </is>
      </c>
      <c r="D9" s="35" t="inlineStr">
        <is>
          <t>APAC</t>
        </is>
      </c>
      <c r="E9" s="34" t="inlineStr">
        <is>
          <t>중국어(간체)</t>
        </is>
      </c>
      <c r="F9" s="34" t="inlineStr">
        <is>
          <t>뉴스</t>
        </is>
      </c>
      <c r="G9" s="36" t="inlineStr">
        <is>
          <t>Sina 卡车 태그</t>
        </is>
      </c>
      <c r="H9" s="36" t="inlineStr">
        <is>
          <t>卡车 태그</t>
        </is>
      </c>
      <c r="I9" s="37" t="inlineStr">
        <is>
          <t>小马智行全球自动驾驶里程破1亿公里 第四代无人重卡启动量产</t>
        </is>
      </c>
      <c r="J9" s="37" t="inlineStr">
        <is>
          <t>샤오마즈싱, 글로벌 자율주행 누적 주행거리 1억km 돌파…4세대 무인 대형트럭 양산 개시</t>
        </is>
      </c>
      <c r="K9" s="37" t="inlineStr">
        <is>
          <t>观点网讯：8月10日，小马智行宣布其全球自动驾驶里程突破1亿公里。
据公开资料，小马智行副总裁贺星此前表示，行业期盼的无人卡车规模化落地时点已然到来，公司第四代无人重卡已启动量产，接下来数月将陆续下线，投放到高速干线、西北大宗商品专线及港口。
同期推出的L4级无人轻卡已进入密集路测阶段，主要面向快递、商超和餐饮冷链运输。
8月3日，小马智行在2026小马智卡沟通会上披露，第四代L4级无人驾驶纯电重卡已进入量产阶段，首代L4级无人驾驶纯电轻卡同步推进落地。
这一进展标志着小马智行的无人货运业务从技术验证期正式迈入规模化商业运营期，其核心驱动力并非卡车技术的单点突破，而是Robotaxi千台级量产带来的供应链红利与成本摊薄效应。
此外，小马智行与京东养车共建自动驾驶运维生态，以保障Robotaxi车队运营状态。
根据小马智行提交的证券变动月报表，截至2026年7月31日，公司A类普通股法定股份为5.19亿股，每股面值0.0005美元，总法定股本259,455.62美元；B类普通股法定股份为8108.88万股，每股面值0.0005美元，总法定股本40,544.39美元。
免责声明：本文内容与数据由观点根据公开信息整理，不构成投资建议，使用前请核实。</t>
        </is>
      </c>
      <c r="L9" s="37" t="inlineStr">
        <is>
          <t>- 샤오마즈싱은 글로벌 자율주행 누적 주행거리 1억km를 돌파했다고 발표
- 4세대 L4급 무인 순수전기 대형트럭이 양산에 들어갔으며, 향후 수개월간 고속간선도로·서북 대형품목 전용노선·항만에 순차 투입 예정
- 동시에 공개된 L4급 무인 소형트럭은 택배·마트·외식 콜드체인 운송을 겨냥해 밀집 도로 테스트 단계에 진입</t>
        </is>
      </c>
      <c r="M9" s="53" t="inlineStr">
        <is>
          <t>샤오마즈싱(Pony.ai) 4세대 Robotruck 양산 개시 및 500~1000대 확산 로드맵</t>
        </is>
      </c>
      <c r="N9" s="39" t="inlineStr">
        <is>
          <t>https://www.sina.cn/news/article/nimvhfr4966947.html</t>
        </is>
      </c>
    </row>
    <row r="10" ht="72" customHeight="1">
      <c r="A10" s="54" t="n">
        <v>9</v>
      </c>
      <c r="B10" s="54" t="inlineStr">
        <is>
          <t>2026-08-11</t>
        </is>
      </c>
      <c r="C10" s="54" t="inlineStr">
        <is>
          <t>2026-08-11</t>
        </is>
      </c>
      <c r="D10" s="55" t="inlineStr">
        <is>
          <t>APAC</t>
        </is>
      </c>
      <c r="E10" s="54" t="inlineStr">
        <is>
          <t>중국어(간체)</t>
        </is>
      </c>
      <c r="F10" s="54" t="inlineStr">
        <is>
          <t>뉴스</t>
        </is>
      </c>
      <c r="G10" s="56" t="inlineStr">
        <is>
          <t>Sina 商用车 태그</t>
        </is>
      </c>
      <c r="H10" s="56" t="inlineStr">
        <is>
          <t>商用车 태그</t>
        </is>
      </c>
      <c r="I10" s="57" t="inlineStr">
        <is>
          <t>绿控传动IPO：深耕商用车电驱动 扩容提效助推行业前行</t>
        </is>
      </c>
      <c r="J10" s="57" t="inlineStr">
        <is>
          <t>Green Control Transmission IPO: 쑤저우 CV 전동화 확대, 업계 선두 견인</t>
        </is>
      </c>
      <c r="K10" s="57" t="inlineStr">
        <is>
          <t>8月11日，苏州绿控传动科技股份有限公司（简称“绿控传动”）首次公开发行股票并在创业板上市的网上申购情况揭晓。本次发行价格为8.50元/股，发行股份数量为6834.1235万股。
据公告，本次网上发行有效申购户数为1693.2933万户，有效申购股数为1260.775645亿股（约1260.78亿股），配号总数为25215.5129万个。由于网上初步有效申购倍数为13177.69161倍，高于100倍，发行人和保荐人（主承销商）中金公司决定启动回拨机制，将956.8000万股由网下回拨至网上。回拨后，网下最终发行数量为2870.3365万股，占扣除最终战略配售数量后发行总量的60.00%；网上最终发行数量为1913.5500万股，占40.00%。
回拨后本次网上发行中签率为0.0151775616%，有效申购倍数为6588.67364倍。本次发行初始战略配售数量为2050.2370万股，占发行数量的30.00%，其中员工资管计划获配683.4123万股，其他战略投资者获配1366.8247万股。
招股书显示，绿控传动是国内新能源商用车电驱动系统的重要企业之一，以电驱动系统相关技术创新为基础，向客户提供电驱动系统、零部件及相关技术开发与服务。本次公开发行股票数量为6,834.1235万股，占发行后总股本的比例约为15.00%，全部为公开发行新股。发行价格确定为8.50元/股，预计募集资金总额为58,090.05万元，扣除发行费用后，预计净额约为51,520.51万元。
新能源商用车电驱动系统由驱动电机、自动变速器和电机控制器构成，是实现电能向动能转换、动力输出及精准控制的核心零部件，直接关系到整车的动力性、经济性与舒适性。该领域涉及多学科交叉，对企业科研实力要求极高。绿控传动依靠长期的自主创新，在电驱动系统总成架构设计、总成控制策略技术、电驱动专用变速器开发技术、高转矩密度高效率驱动电机技术以及控制器技术等方面形成了一系列关键技术成果。
2023年度至2025年度，公司的研发费用占营业收入的比例分别为6.19%、5.79%和3.59%。截至2025年12月31日，公司研发团队规模达到304人，占员工总数的15.18%，在境内拥有352项授权专利及40项软件著作权，并主持或参与了多项国家、行业标准的制定工作。
在具体技术转化方面，绿控传动针对商用车运行工况复杂、载重大的特点，推出了多款成熟产品。纯电动路线方面，CED系列（纯电动动力不中断系统）通过嵌套轴双输出电机匹配双输入变速器，实现了车辆换挡过程中的动力不中断，提升了重载车辆平顺性。STEA系列（电驱动桥）将电机、变速器、车桥等深度集成，提高了底盘空间利用率并减轻了整车重量。混合动力路线上，公司基于AMT变速器的同轴并联混合动力机电耦合系统实现了关键零部件自主可控，其衍生的CHD系列（动力不中断混合动力系统）具备极强的工况适应能力。公司产品线已全面覆盖重卡、中卡、轻卡、客车以及非道路移动机械等众多场景。
近年来，我国商用车市场的新能源化进程不断加快。据科瑞咨询数据统计，2025年中国新能源商用车销量达到98.29万辆，同比增长61.86%。从渗透率来看，2023年至2025年，新能源商用车销量渗透率分别为11.27%、19.45%和28.84%，电动化替换加速推进。其中，重卡作为减排的重点领域，电动化速度尤为显著。2025年，我国新能源重卡销量达到23.10万辆，同比增长181.82%，市场渗透率攀升至28.87%，呈现强劲的内生性增长势头。
面对不断扩大的市场空间，绿控传动依托完善的产品体系和可靠的质量控制，在行业内树立了良好的品牌形象，并与徐工集团、三一集团、东风汽车、厦门金龙、北汽福田、中国重汽和中联重科等业内知名企业建立了稳定合作。2025年，徐工集团与三一集团成为公司的核心客户，销售收入占比分别达到21.84%和10.99%。这两家企业在2025年新能源重卡整车销量排名中位列前茅，合计市场占有率达29.93%。依托优质整车厂资源，绿控传动在新能源重卡电机配套市场的占有率连续三年保持在行业前列。
随着下游需求的快速增加，绿控传动的业务规模实现了稳步扩张。2023年度、2024年度及2025年度，公司的营业收入分别为77,048.86万元、132,774.66万元和335,368.19万元。在盈利表现方面，公司归属于母公司所有者的净利润在2024年达到4,804.27万元，并在2025年进一步大幅增长至15,316.17万元，展现了良好的创收效能。在此期间，公司的综合毛利率分别维持在16.77%、19.78%和16.06%，整体盈利空间保持稳定。
进入2026年以来，公司的良好经营状态得以持续体现。2026年1至3月，公司实现营业收入101,390.73万元，较上年同期大幅增长100.24%；扣除非经常性损益后归属于母公司所有者的净利润为5,826.53万元，较上年同期增长111.12%。规模效应的不断凸显，有效分摊了固定成本，带动了公司整体盈利能力的攀升。
在终端市场需求旺盛的带动下，绿控传动现有生产线的运转负荷逐渐加大。2025年度，公司电驱动系统的产量达到148,501台，产能利用率达到98.21%。为打破制约公司成长的物理边界，公司本次IPO计划将募集资金重点投入到“年产新能源中重型商用车电驱动系统10万套项目”及“研发中心建设项目”中。
“年产新能源中重型商用车电驱动系统10万套项目”拟投入募集资金138,000.00万元。该项目将通过引进自动化加工线与测试设备，对现有制造体系进行工艺优化与自动化改造，以化解产能瓶颈，进一步降低制造单位成本。与此同时，“研发中心建设项目”拟使用募集资金20,000.00万元。该项目将搭建更先进的仿真分析平台与性能测试实验室，吸引跨学科专业人才，围绕新一代高效电机、纯电驱动桥及专用多挡自动变速器等核心部件展开底层技术攻关。
作为新能源商用车动力领域的参与者，绿控传动依托自主掌握的核心部件工艺与不断完善的产品矩阵，成功构筑了坚实的行业壁垒。本次创业板发行的启动，是公司走向资本市场、拓宽融资渠道的重要里程碑。展望未来，随着募投项目的逐步达产与研发成果的持续转化，公司有望在全球汽车产业的电动化浪潮中稳步获取更多市场份额，为推动商用车电驱动行业的制造工艺前行贡献关键力量。</t>
        </is>
      </c>
      <c r="L10" s="57" t="inlineStr">
        <is>
          <t>- Green Control Transmission이 창업판 IPO에서 주당 8.50위안, 6834.1235만 주를 발행해 약 5억 8090만위안 조달 예정
- 2025년 중국 NEV CV 판매 98.29만대(YoY 61.86%↑), NEV 중형트럭 판매 23.10만대(YoY 181.82%↑)로 침투율 28.87% 기록
- XCMG·SANY 등이 핵심 고객으로 2025년 매출 비중 각각 21.84%·10.99% 차지, 회사는 연산 신에너지 중대형 CV 전동화시스템 10만대 프로젝트에 IPO 자금 13.8억위안 투입 예정</t>
        </is>
      </c>
      <c r="M10" s="50" t="inlineStr">
        <is>
          <t>뤼콩촨둥(그린컨트롤) 창업판 상장</t>
        </is>
      </c>
      <c r="N10" s="58" t="inlineStr">
        <is>
          <t>https://www.sina.cn/news/article/nimxrnq5800827.html</t>
        </is>
      </c>
    </row>
    <row r="11" ht="72" customHeight="1">
      <c r="A11" s="34" t="n">
        <v>10</v>
      </c>
      <c r="B11" s="34" t="inlineStr">
        <is>
          <t>2026-08-11</t>
        </is>
      </c>
      <c r="C11" s="34" t="inlineStr">
        <is>
          <t>2026-08-12</t>
        </is>
      </c>
      <c r="D11" s="35" t="inlineStr">
        <is>
          <t>APAC</t>
        </is>
      </c>
      <c r="E11" s="34" t="inlineStr">
        <is>
          <t>영어</t>
        </is>
      </c>
      <c r="F11" s="34" t="inlineStr">
        <is>
          <t>뉴스</t>
        </is>
      </c>
      <c r="G11" s="36" t="inlineStr">
        <is>
          <t>Australasian Bus and Coach</t>
        </is>
      </c>
      <c r="H11" s="36" t="inlineStr">
        <is>
          <t>News</t>
        </is>
      </c>
      <c r="I11" s="37" t="inlineStr">
        <is>
          <t>Volvo reshapes expectations with renewed aftersales focus</t>
        </is>
      </c>
      <c r="J11" s="37" t="inlineStr">
        <is>
          <t>Volvo, 애프터세일즈 강화로 기대치를 새롭게 정립하다</t>
        </is>
      </c>
      <c r="K11" s="37" t="inlineStr">
        <is>
          <t xml:space="preserve">In years gone by, the supplier and operator relationship was all about the bus itself. The glittering unveiling of the vehicle, proudly fitted out to suit an operator’s requirements. From there it was a case of shake hands, thanks for your business, call us when you need another. A quick nod goodbye and hop in the car to leave.
This is far from the case for Volvo Bus Australia, with the vehicle supplier having dedicated plenty of time over the years to bolstering its aftersales team and capabilities. To align with its 15thyear as a market leader in supplying buses in Australia, Volvo has also been a leader in training, parts availability, warranty, aftersales support and remote diagnostics for a similar period of time. It’s in these areas where Volvo Bus Australia is excelling as a leading overall bus and coach supplier in the region.
“Running a successful bus operation takes more than just the right vehicles – it takes the right people alongside you,” Volvo Bus Australia acting general manager Sarah Forbes toldABC.
“Volvo Buses works with Australian operators for the long term, with training, technical support, preventative maintenance and service solutions tailored to operations.”
This focus on servicing customers beyond the bus starts with the key pillars of a partnership post-delivery – aftersales. Hot on the heels of recently appointing Joshua Smith as its new national quality, technical and competence manager, the Volvo aftersales team is continuing to grow its capabilities. Leading a team of five dedicated regional service managers across Australia’s eastern states, this group is embedded in their set markets and are responsible for the day-to-day dealer relationships that keep the wider Volvo Bus Australia network running. With access to the latest technical information and product updates, this forms a critical function of Volvo’s recent emergence in the zero-emissions bus market.
A key cog in this team is industry stalwart David Woodward, the popular and dedicated competence development manager. Within his role, Woodward is responsible for delivering training sessions to Volvo customers across Australia, all at no additional cost. This all stems from Volvo’s unique approach to electrifying buses in the local region, with Forbes saying Volvo views electrification as a transition that must be supported by specialist electromobility support, such as planning, integration and aftersales.
This idea of reliability has extended beyond the initial delivery to now encompass a whole-of-life commitment, including training, service networks, parts and diagnostic support as key offerings to its customers. When it comes to tendering for new electric bus networks, Volvo has sought to keep it simple and allow its operator partners to deliver on promises and secure more contract wins.
The goal is to combine local partnerships with local capabilities to reduce the risk of downtime, particularly on expensive assets like electric buses. Since its first local foray into zero-emissions buses nearly five years ago, Volvo Bus Australia has looked to create a total network of parts and support for electric customers. By publicly documenting local manufacturing and partnership arrangements, such as its connection with Volgren to support local content ambitions, Volvo is looking to enhance its “real-world operations” with local build integration, parts flow, fast response times and technician capabilities.
“Fleet electrification is an industrial capability story as much as a vehicle story,” Forbes says.
“Skills, parts, diagnostics and support determine whether buses stay on the road.”
The Volvo Bus Australia focus on supporting customers, particularly when it comes to electrification, extends beyond Woodward’s training session. In early 2025, the brand hosted a Customer Forum in New South Wales, bringing together key decision makers from across the state to discuss how Volvo can support their journey to a cleaner future.
Throughout Volvo Bus Australia’s various networks, technical support and service solutions continue to grow, carried through by an emerging team of aftersales specialists. This has allowed Volvo Bus Australia to enhance its preventative maintenance focus, ensuring the growing number of Volvo buses and coaches on Australian roads remain constantly supported.
This focus was rewarded at the 2026 Queensland Bus Industry Council (QBIC) awards, with Volvo Bus Australia being named the supplier of the year. The brand was acknowledged for its consistent industry engagement, market leadership in Queensland and collaborative delivery of large-scale fleet programs aligned to the state’s transport objectives.
“This recognition means a great deal to the entire Volvo Bus Australia team. Supplier of the Year is not an award you win by showing up once – it reflects consistent, long-term work to be a genuine industry partner in Queensland,” Forbes says.
“We are proud of what we have delivered here, and we remain fully committed to the operators and programs that drive this industry forward.”
Through its combination of trusted service sites, a growing commitment to aftersales care and an expert team delivering free training for operators, particularly during the industry’s ongoing transition to sustainable technology, Volvo Bus Australia is pulling out all the stops to lead the way as a modern supplier. It’s this dedication that proves being a supplier is far different than the simple vehicle handover of yesteryear.
“With a Volvo asset life exceeding 20 years, the partnership you build from day one is just as important as the product you buy,” Forbes says.
“It’s not just about getting the right bus, it’s about having the right partner behind it. With Volvo, it’s more than just the bus.”
2007 MERCEDES-BENZ MILLS TUI ALUMINIUM COACH. A/C, BELTS 57 PASS, 300 HP.
2007 MERCEDES-BENZ MILLS TUI ALUMINIUM COACH. A/C, BELTS 57 PASS, 300 HP.
2007 MERCEDES-BENZ MILLS TUI ALUMINIUM COACH. A/C, BELTS 57 PASS, 300 HP.
</t>
        </is>
      </c>
      <c r="L11" s="37" t="inlineStr">
        <is>
          <t>- Volvo Bus Australia가 호주 버스 시장 15년 리더십에 맞춰 교육, 부품 공급, 보증, 애프터세일즈, 원격진단 역량을 강화하고 있음
- 지역별 서비스 매니저 5명 체제와 무상 교육을 제공하는 역량개발 매니저를 통해 전동화 전환을 지원하며 Volgren과 협력해 현지 부품·생산 네트워크를 구축
- 2026년 퀸즐랜드 버스산업협의회(QBIC) 시상식에서 올해의 공급업체로 선정됨</t>
        </is>
      </c>
      <c r="M11" s="38" t="inlineStr"/>
      <c r="N11" s="39" t="inlineStr">
        <is>
          <t>https://www.busnews.com.au/volvo-reshapes-expectations-with-renewed-aftersales-focus</t>
        </is>
      </c>
    </row>
    <row r="12" ht="72" customHeight="1">
      <c r="A12" s="28" t="n">
        <v>11</v>
      </c>
      <c r="B12" s="28" t="inlineStr">
        <is>
          <t>2026-08-11</t>
        </is>
      </c>
      <c r="C12" s="28" t="inlineStr">
        <is>
          <t>2026-08-11</t>
        </is>
      </c>
      <c r="D12" s="29" t="inlineStr">
        <is>
          <t>APAC</t>
        </is>
      </c>
      <c r="E12" s="28" t="inlineStr">
        <is>
          <t>영어</t>
        </is>
      </c>
      <c r="F12" s="28" t="inlineStr">
        <is>
          <t>뉴스</t>
        </is>
      </c>
      <c r="G12" s="30" t="inlineStr">
        <is>
          <t>Big Rigs (호주)</t>
        </is>
      </c>
      <c r="H12" s="30" t="inlineStr">
        <is>
          <t>News</t>
        </is>
      </c>
      <c r="I12" s="31" t="inlineStr">
        <is>
          <t>Faded rear truck marker plates prompt urgent call for clarity</t>
        </is>
      </c>
      <c r="J12" s="31" t="inlineStr">
        <is>
          <t>트럭 후방 표지판 퇴색 논란, 명확한 기준 마련 촉구</t>
        </is>
      </c>
      <c r="K12" s="31" t="inlineStr">
        <is>
          <t>Veteran transport operator Leigh Smart is calling for clearer rules around rear marker plates after one of his trucks was issued with a defect notice because the signs were deemed to be faded.
Smart, who has spent 53 years in the industry and operates a six-truck, award-winning Sydney-based fleet delivering chemicals and dangerous goods, said the notice was the first of its kind he had encountered.
The defect, issued by the National Heavy Vehicle Regulator (NHVR) at Marulan, was self-clearing, meaning the company could replace the plates without receiving a fine.
But Smart said the incident raised a bigger question: exactly when does a rear marker plate become too faded to remain compliant?
“What’s faded? Is it 80 per cent faded, or 20 per cent faded?” Smart asked.
Smart said the decision appeared to rest on the judgement of the inspecting officer, with no measurable standard available to operators.
After receiving the notice, Smart replaced every rear marker plate across his fleet to avoid the risk of further enforcement action.
He estimated the plates cost about $60 each, or roughly $120 per truck, before labour.
“It’s not a big deal. It’s $120 a truck, but you’ve got six trucks,” he said.
“By the time we get the fitters here, unscrew the other ones and screw the new ones on, it’s about $1000.”
With some trucks leaving his Formula Chemicals depot as early as 4am, Smart said arranging the work around delivery schedules added to the inconvenience.
“You’ve got to get the truck in the yard when it gets back to be able to do it,” he said.
“It’s just never-ending. We’ve got to get some common sense in our industry.”
Smart said he had since spoken with three other operators who had received similar notices over allegedly faded rear marker plates.
He understood the purpose of the “Do not overtake turning vehicle” sign fitted to the left-hand side of a truck but questioned whether the wider public understood the meaning of the plain red and yellow plate fitted beside it.
“If you’re not in the transport industry, you don’t know what the markers are for.”
However, he believes enforcement should be supported by a clearly defined and measurable threshold showing when a plate is no longer acceptable.
“If you can’t measure it, you can’t control it,” Smart said.
“What constitutes a faded sign, and how do you determine that?”
Smart stressed that he supported genuine safety enforcement and had spent much of his career working to improve dangerous goods transport and bring drivers home safely.
The industry has acknowledged that commitment with several notable accolades, including most recently, the prestigious Workforce Award at the recent Australian Trucking Industry Awards.
Smart, however, said enforcement should focus on defects that posed a demonstrable safety risk rather than plates that remained visible but were considered faded by an individual inspector.
“Please give us stuff that we all want to be out there that will help us safely do our job and bring our drivers back safe every day,” he said.
“But don’t kick us for stuff that means absolutely nothing.”
Smart said greater public education was also needed if the plates were considered an important safety device.
“If we’re going to have something like this, where’s the awareness program to make everyone aware of what these signs mean?” he said.
“If it’s a safety issue, please tell the public what they’re for.”
His message to regulators is to provide operators with a clear standard they can inspect against before trucks leave the yard.
The National Heavy Vehicle Regulator spokesperson said the regulator has not introduced any new enforcement approach or inspection methodology relating specifically to rear marking plates.
“Compliance activity in this area is business as usual,” the spokesperson said.
“Rear marking plates are a critical safety feature designed to improve the visibility and recognition of heavy vehicles, particularly at night and in low-light conditions. The Heavy Vehicle National Law (HVNL) requires these reflective markings because they help other road users identify heavy vehicles earlier, judge their size and position, and drive safely around them.”
The spokesperson added that maintaining compliant rear marking plates is not simply a regulatory requirement – it is an important safety measure that helps reduce the risk of serious crashes.
“If a heavy vehicle loses its lights or is stopped on the roadside in dark conditions, faded or damaged rear marking plates can significantly reduce the vehicle’s visibility, increasing the risk of another vehicle colliding with it,” the spokesperson said.
“This presents a serious safety risk not only to other motorists but also to heavy vehicle drivers who may be inside or working around their vehicle.
“Operators should regularly inspect reflective signage and markings, as well as conduct daily pre-start checks, to identify safety defects before a vehicle enters service and meet their obligations under the HVNL.”
The NHVR said faded or damaged rear marking plates are a common defect identified during roadside inspections.
Where these defects are found, the spokesperson said the NHVR will generally issue a self-clearing defect notice rather than an infringement.
This approach gives operators up to 28 days to rectify the issue, with no reinspection requirement or associated inspection costs. The focus is on ensuring the safety issue is addressed, rather than imposing penalties.
Since January 1, 2021, the installation of Class 2 rear marking plates has been prohibited due to their lower performance and durability compared with current compliant products.
“While existing Class 2 plates that remain in good condition do not present a significant safety risk, operators are encouraged to replace faded or damaged plates and upgrade to the current standard when replacement is required,” the spokesperson added.
“The NHVR’s approach is, and always has been, focused on improving safety outcomes.
“Ensuring he</t>
        </is>
      </c>
      <c r="L12" s="31" t="inlineStr">
        <is>
          <t>- 호주 시드니의 6대 규모 화학물질·위험물 운송업체 대표가 후방 표지판 퇴색을 이유로 결함 통지를 받은 후 명확한 기준 마련을 요구
- 표지판 교체 비용은 대당 약 60달러, 트럭당 약 120달러이나 인건비 포함 시 6대 전체 교체에 약 1,000달러 소요
- NHVR은 새로운 단속 방식은 없다고 밝히며, 퇴색·손상된 후방 표지판은 안전상 중요하고 자체 해결 결함 통지(28일 내 시정) 방식으로 처리한다고 설명</t>
        </is>
      </c>
      <c r="M12" s="32" t="inlineStr"/>
      <c r="N12" s="33" t="inlineStr">
        <is>
          <t>https://bigrigs.com.au/2026/08/11/faded-rear-truck-marker-plates-prompt-urgent-call-for-clarity</t>
        </is>
      </c>
    </row>
    <row r="13" ht="72" customHeight="1">
      <c r="A13" s="34" t="n">
        <v>12</v>
      </c>
      <c r="B13" s="34" t="inlineStr">
        <is>
          <t>2026-08-11</t>
        </is>
      </c>
      <c r="C13" s="34" t="inlineStr">
        <is>
          <t>2026-08-11</t>
        </is>
      </c>
      <c r="D13" s="35" t="inlineStr">
        <is>
          <t>APAC</t>
        </is>
      </c>
      <c r="E13" s="34" t="inlineStr">
        <is>
          <t>영어</t>
        </is>
      </c>
      <c r="F13" s="34" t="inlineStr">
        <is>
          <t>뉴스</t>
        </is>
      </c>
      <c r="G13" s="36" t="inlineStr">
        <is>
          <t>Big Rigs (호주)</t>
        </is>
      </c>
      <c r="H13" s="36" t="inlineStr">
        <is>
          <t>News</t>
        </is>
      </c>
      <c r="I13" s="37" t="inlineStr">
        <is>
          <t>ACFS details financial pressures as operations stabilise</t>
        </is>
      </c>
      <c r="J13" s="37" t="inlineStr">
        <is>
          <t>ACFS, 운영 안정화 속 재정 압박 상황 상세 공개</t>
        </is>
      </c>
      <c r="K13" s="37" t="inlineStr">
        <is>
          <t>ACFS Port Logistics says its Australian operations have stabilised to “business as usual” after some disruption in the first two days of administration, while providing its most detailed explanation yet of its financial pressures.
In a newadministration update, the container logistics giant said that, as of Monday, August 10, all material operational issues arising from the August 6 appointments had been resolved.
ACFS acknowledged there had been disruption during the first 48 hours, including the need to establish new accounts with terminals and resolve access issues involving third-party empty container parks.
It said those issues had since been addressed and that no further impacts were expected for customers, retailers, employees or ports.
The company also said its Australian business had sufficient working capital to continue meeting its contractual obligations and that all staff remained in place.
ACFS said no jobs had been lost as a result of the administration process across its 1600-strong workforce, and that wages, weekly superannuation payments, entitlements and employment conditions had not been interrupted.
The update also gives more detail on what ACFS says contributed to its financial position.
According to the company, cash flow had been materially affected by higher disbursement costs on less favourable terms, substantially increased industrial leasing costs following market rent reviews, and overdue debts owed to ACFS Australia beyond agreed credit terms.
ACFS also said that before administrators were appointed it had terminated arrangements representing more than $22 million in annualised warehouse leasing costs it said were no longer required ahead of the 2027 financial year.
Managing Director and CEO Arthur Tzaneros has continued to maintain that the underlying Australian operation is profitable.
Thecompany’s FAQsdescribes ACFS as “operationally profitable”, with long-term agreements in place with customers, retailers, ports and other partners, and says the administration is focused on restructuring its financial position.
Those statements are ACFS’s account of its position and have not been presented as findings by the administrators or receivers.
ACFS also said the Tzaneros family had secured approval, subject to pre-completion conditions, for recapitalisation funding before the administration appointment and remained committed to recapitalising the business.
It said the family was now working with the receivers and managers on the future of the company.
“We all know this is a difficult business that has had to navigate sustained challenges across the operating environment. I am confident that with through this administration process, ACFS Australia will emerge stronger,” Arthur Tzaneros said in a letter to customers and partners on the company’s website.
AsBig Rigspreviously reported, Salea Advisory’s Jessica Perri, Anthony Elkerton and Sule Arnautovic were appointed joint and several administrators of ACFS Port Logistics, ACFS Investments 1 and TZI 1 on August 6.
BDO’s Andrew Sallway and Duncan Clubb were appointed receivers and managers of ACFS Port Logistics and ACFS Investments 1.
Salea has previously said the receivers are likely to run a sale campaign for the business and assets as a going concern, while other restructuring options may also be considered.
ACFS acknowledged in the new FAQ that a sale remains possible, saying the administrators will determine the best ownership structure to take the business out of administration.
The first meetings of creditors are scheduled for August 18, with the ultimate future of the companies expected to be determined later in the process.
ACFS said the administration would run for at least five weeks and could take longer depending on the circumstances.
The company has also reiterated that its New Zealand operation is a separate trading entity and is not subject to the Australian administration.
Its Australian e-Depots in NSW, Victoria, Queensland and South Australia are also continuing to operate, with ACFS saying container receival and delivery, maintenance, repairs, washing, loading, unloading and storage services remain available.</t>
        </is>
      </c>
      <c r="L13" s="37" t="inlineStr">
        <is>
          <t>- ACFS는 8월 6일 관리절차 개시 후 첫 48시간 동안 발생한 터미널 계정 신설 및 제3자 컨테이너 야적장 접근 문제가 8월 10일까지 모두 해결됐다고 발표
- 회사는 1600명 규모 인력 중 감원이 없었으며 임금, 퇴직연금, 근로조건이 중단 없이 유지됐다고 밝힘
- ACFS는 비용 상승과 임대료 인상, 미회수 채권이 현금흐름에 영향을 미쳤다며 2027 회계연도를 앞두고 연간 2200만 호주달러 규모의 창고 임대 계약을 사전 해지했다고 설명</t>
        </is>
      </c>
      <c r="M13" s="38" t="inlineStr"/>
      <c r="N13" s="39" t="inlineStr">
        <is>
          <t>https://bigrigs.com.au/2026/08/11/acfs-details-financial-pressures-as-operations-stabilise</t>
        </is>
      </c>
    </row>
    <row r="14" ht="72" customHeight="1">
      <c r="A14" s="28" t="n">
        <v>13</v>
      </c>
      <c r="B14" s="28" t="inlineStr">
        <is>
          <t>2026-08-11</t>
        </is>
      </c>
      <c r="C14" s="28" t="inlineStr">
        <is>
          <t>2026-08-11</t>
        </is>
      </c>
      <c r="D14" s="29" t="inlineStr">
        <is>
          <t>APAC</t>
        </is>
      </c>
      <c r="E14" s="28" t="inlineStr">
        <is>
          <t>영어</t>
        </is>
      </c>
      <c r="F14" s="28" t="inlineStr">
        <is>
          <t>협회</t>
        </is>
      </c>
      <c r="G14" s="30" t="inlineStr">
        <is>
          <t>HVIA - Heavy Vehicle Industry Australia</t>
        </is>
      </c>
      <c r="H14" s="30" t="inlineStr">
        <is>
          <t>News</t>
        </is>
      </c>
      <c r="I14" s="31" t="inlineStr">
        <is>
          <t>Heil Trailer Launched In Australia</t>
        </is>
      </c>
      <c r="J14" s="31" t="inlineStr">
        <is>
          <t>Heil Trailer, 호주 시장 출시</t>
        </is>
      </c>
      <c r="K14" s="31" t="inlineStr">
        <is>
          <t>Road transport operators can begin orderingHeil Trailerproduct following the recent announcement of its return to Australia.
The appointment of Express Engineering as nationwide Heil dealer formalises the reintroduction of the iconic global liquid tanker brand.
Express Engineering Managing Director Troy Behsman (pictured above) says trailers for the Australian market will be built to the toughest Australian standards at Heil’s Thailand manufacturing plant.
He says three decades after the establishment of Express Engineering, he is ready to move to the next phase as a fully-fledged wholesaler and retailer of tankers.
“I’ve been involved in the service and repair of tankers for over three decades, and Heil has always been the best-engineered product I’ve encountered. So it seemed the natural progression for me to go from servicing to selling,” he says.
Since 2005, the sales and service of Heil product in Australia have operated under a regional model. In that time, over 500 Heil trailers have operated locally. Behsman sees tremendous growth potential for Heil in Australia.
“I’ve spoken to countless local operators who swear by the quality of Heil equipment. There’s a reason the company has been around for over 125 years and operates in 85 countries around the world,” he says.
“Bulk liquid transport – especially bulk fuel transport – is reliant on uptime, tare weight and whole-of-life cost. That’s where the quality of the Heil product really pays dividends. You can only get that manufacturing quality from a global brand with a big research and development budget behind it.
“At the end of the day, our business has been built on providing customers with up-time solutions based on trust, respect and integrity. We see the partnership with Heil as an opportunity to expand our offering to customers using the same values.”
For Heil Trailer Asia, the strategic partnership represents a significant milestone in Heil Trailer Asia’s international growth strategy and reinforces the company’s long-term commitment to the Australian market through localised sales support, technical expertise, aftermarket service, genuine parts availability and warranty administration.
Australia remains a key strategic market for Heil Trailer, particularly across the petroleum, chemical, dry bulk, aviation refuelling, food-grade transport, mining and specialised transportation sectors.
Heil Trailer Asia President Nicholas Ling says the appointment “strengthens our ability to support Australian fleet operators while positioning the Heil brand for long-term growth in one of the world’s most sophisticated transportation markets”.
“This partnership forms part of Heil Trailer Asia’s broader strategy to expand our footprint across Africa, Asia Pacific, Europe, the Middle East and emerging international markets. We are building a network of strong regional partners capable of delivering the service, support and technical excellence our customers expect from the Heil brand,” he says.</t>
        </is>
      </c>
      <c r="L14" s="31" t="inlineStr">
        <is>
          <t>- Heil Trailer가 Express Engineering을 전국 딜러로 선임하며 호주 시장에 재진출, 태국 공장에서 호주 표준에 맞춰 트레일러를 생산
- 2005년 이후 지역 모델로 운영되어 현재까지 500대 이상의 Heil 트레일러가 호주에서 운용 중
- 석유, 화학, 건식벌크, 항공급유, 식품등급 운송, 광산 등 분야를 중심으로 현지 판매지원, 기술지원, 정품부품 공급을 강화할 계획</t>
        </is>
      </c>
      <c r="M14" s="32" t="inlineStr"/>
      <c r="N14" s="33" t="inlineStr">
        <is>
          <t>https://hvia.asn.au/heil-trailer-launched-in-australia</t>
        </is>
      </c>
    </row>
    <row r="15" ht="72" customHeight="1">
      <c r="A15" s="34" t="n">
        <v>14</v>
      </c>
      <c r="B15" s="34" t="inlineStr">
        <is>
          <t>2026-08-11</t>
        </is>
      </c>
      <c r="C15" s="34" t="inlineStr">
        <is>
          <t>2026-08-11</t>
        </is>
      </c>
      <c r="D15" s="35" t="inlineStr">
        <is>
          <t>APAC</t>
        </is>
      </c>
      <c r="E15" s="34" t="inlineStr">
        <is>
          <t>중국어(간체)</t>
        </is>
      </c>
      <c r="F15" s="34" t="inlineStr">
        <is>
          <t>뉴스</t>
        </is>
      </c>
      <c r="G15" s="36" t="inlineStr">
        <is>
          <t>Sina 商用车 태그</t>
        </is>
      </c>
      <c r="H15" s="36" t="inlineStr">
        <is>
          <t>商用车 태그</t>
        </is>
      </c>
      <c r="I15" s="37" t="inlineStr">
        <is>
          <t>Stoneridge公布EVO商用车ECU平台细节，集中式软件定义架构继续下沉</t>
        </is>
      </c>
      <c r="J15" s="37" t="inlineStr">
        <is>
          <t>Stoneridge, EVO CV ECU 플랫폼 세부 사항 공개, 집중형 소프트웨어 정의 아키텍처 지속 심화</t>
        </is>
      </c>
      <c r="K15" s="37" t="inlineStr">
        <is>
          <t>Stoneridge 在8月10日公布了 EVO ECU 平台的更多技术细节，并计划在9月 IAA Transportation 上正式展示。该平台面向商用车、巴士、客车和非道路车辆，强调集中式高性能 ECU、连接能力、诊断、远程软件更新和软件定义特性；合作方包括 Renesas、Green Hills Software 和 indie Semiconductor。
商用车电子架构过去由大量分散的专用控制器组成，分别负责动力、车身、底盘和特定功能。EVO 的思路是把计算、连接、诊断与软件生命周期收拢到一个更集中的平台，让整车厂能在同一套硬件上做功能划分、远程维护和持续迭代。对车队运营方来说，价值不在某一个控制器更快，而在于整车的软件可以被统一管理和更新。
集中式 ECU 带来的不是简化，而是新的约束：功能安全分区、实时性保证、车载网络带宽、诊断覆盖率，以及OTA更新在断网或低带宽环境下的可靠性，都要重新设计。合作方覆盖处理器、实时操作系统与安全软件、以及传感和接口，说明这类平台比拼的是把异构供应链拼成一套可认证、可量产的系统的能力。</t>
        </is>
      </c>
      <c r="L15" s="37" t="inlineStr">
        <is>
          <t>- Stoneridge가 8월 10일 EVO ECU 플랫폼 세부 기술을 공개했으며 9월 IAA Transportation에서 정식 전시 예정
- 해당 플랫폼은 CV·버스·객차·비포장도로차량 대상으로 집중형 고성능 ECU, 연결성, 진단, 원격 소프트웨어 업데이트, 소프트웨어 정의 특성을 강조하며 Renesas, Green Hills Software, indie Semiconductor와 협력
- 기능안전 구역화, 실시간성 보장, 차량 네트워크 대역폭, 진단 커버리지, OTA 업데이트 신뢰성 등을 재설계했으며 이질적 공급망을 인증 가능한 시스템으로 통합하는 것이 핵심</t>
        </is>
      </c>
      <c r="M15" s="38" t="inlineStr"/>
      <c r="N15" s="39" t="inlineStr">
        <is>
          <t>https://www.sina.cn/news/article/nimxmer4343454.html</t>
        </is>
      </c>
    </row>
    <row r="16" ht="72" customHeight="1">
      <c r="A16" s="28" t="n">
        <v>15</v>
      </c>
      <c r="B16" s="28" t="inlineStr">
        <is>
          <t>2026-08-11</t>
        </is>
      </c>
      <c r="C16" s="28" t="inlineStr">
        <is>
          <t>2026-08-11</t>
        </is>
      </c>
      <c r="D16" s="29" t="inlineStr">
        <is>
          <t>APAC</t>
        </is>
      </c>
      <c r="E16" s="28" t="inlineStr">
        <is>
          <t>중국어(간체)</t>
        </is>
      </c>
      <c r="F16" s="28" t="inlineStr">
        <is>
          <t>뉴스</t>
        </is>
      </c>
      <c r="G16" s="30" t="inlineStr">
        <is>
          <t>Sina 商用车 태그</t>
        </is>
      </c>
      <c r="H16" s="30" t="inlineStr">
        <is>
          <t>商用车 태그</t>
        </is>
      </c>
      <c r="I16" s="31" t="inlineStr">
        <is>
          <t>远程新能源商用车2026年销量</t>
        </is>
      </c>
      <c r="J16" s="31" t="inlineStr">
        <is>
          <t>위안청 신에너지 CV 2026년 판매량</t>
        </is>
      </c>
      <c r="K16" s="31" t="inlineStr">
        <is>
          <t>市场基数暴增：2026年1-6月，国内新能源商用车交强险数据达52万台，累计同比增长45%。其中6月单月销量更是暴增至12万台，同比增幅高达63%，环比5月增长13%，增速远超乘用车市场。
行业拐点已至：自2024年新能源商用车进入爆发增长期以来，2024年全年销量57.9万台（同比+84%），2025年进一步攀升至91万台（同比+57%）。2026年上半年的强势表现，意味着商用车新能源化已从政策驱动正式转向市场驱动，渗透率正加速突破关键节点。
政策红利持续释放：2026年“新能源汽车下乡”活动持续扩容，车型目录覆盖范围更广，直接拉动了广大城乡区域的商用车置换需求。远程商用车凭借多场景覆盖能力，成为下沉市场的主力选择之一。
市场韧性超预期：2026年7月新能源车市在传统淡季逆势走强，头部车企如比亚迪单月销量突破41.92万辆，创下纪录。行业热销的景气度向上游零部件及商用车领域传导，远程等品牌充分受益于全产业链的订单增长与成本优化。
产品线全覆盖：远程新能源商用车已形成从轻卡、微面到客车、专用车的完整产品矩阵，覆盖物流、环卫、城配等核心商业场景。在新能源商用车渗透率快速提升的窗口期，这种“全场景”布局使其能够精准对接不同细分市场的爆发需求。
技术生态协同：依托吉利集团的研发资源与供应链体系，远程在电池、电驱、电控等核心三电领域具备明显的成本与效率优势。同时，换电模式的推广和智慧物流平台的搭建，进一步降低了用户的总持有成本，增强了客户粘性。</t>
        </is>
      </c>
      <c r="L16" s="31" t="inlineStr">
        <is>
          <t>- 2026년 1-6월 중국 신에너지 CV 보험가입 수 52만대로 YoY 45% 증가, 6월 단월 12만대로 YoY 63% 급증(전월 대비 13% 증가)
- 2024년 전년 57.9만대(YoY +84%), 2025년 91만대(YoY +57%)로 성장했으며 신에너지 CV 정책 지원(신에너지차 이향촌 활동) 지속 확대
- 위안청은 지리그룹의 배터리·구동·전기제어 등 삼전 기술 및 공급망을 기반으로 소형트럭·미니밴·버스·전용차 등 전 제품군을 물류·환경미화·도시배송 시장에 공급</t>
        </is>
      </c>
      <c r="M16" s="32" t="inlineStr"/>
      <c r="N16" s="33" t="inlineStr">
        <is>
          <t>https://www.sina.cn/news/article/nimwyqw5942898.html</t>
        </is>
      </c>
    </row>
    <row r="17" ht="72" customHeight="1">
      <c r="A17" s="34" t="n">
        <v>16</v>
      </c>
      <c r="B17" s="34" t="inlineStr">
        <is>
          <t>2026-08-11</t>
        </is>
      </c>
      <c r="C17" s="34" t="inlineStr">
        <is>
          <t>2026-08-11</t>
        </is>
      </c>
      <c r="D17" s="35" t="inlineStr">
        <is>
          <t>APAC</t>
        </is>
      </c>
      <c r="E17" s="34" t="inlineStr">
        <is>
          <t>중국어(간체)</t>
        </is>
      </c>
      <c r="F17" s="34" t="inlineStr">
        <is>
          <t>뉴스</t>
        </is>
      </c>
      <c r="G17" s="36" t="inlineStr">
        <is>
          <t>Sina 商用车 태그</t>
        </is>
      </c>
      <c r="H17" s="36" t="inlineStr">
        <is>
          <t>商用车 태그</t>
        </is>
      </c>
      <c r="I17" s="37" t="inlineStr">
        <is>
          <t>潍柴新能源商用车海外营销公司品牌总监刘超：筑牢技术护城河 潍柴新能源商用车纯电产品实力登场</t>
        </is>
      </c>
      <c r="J17" s="37" t="inlineStr">
        <is>
          <t>웨이차이 신에너지 CV 해외마케팅 총감독 류차오: 기술 護城河 구축, 웨이차이 신에너지 CV 순전기 제품 실력 선보여</t>
        </is>
      </c>
      <c r="K17" s="37" t="inlineStr">
        <is>
          <t>齐鲁网·闪电新闻8月11日讯近日，以“科技赋能 装备美好”为主题的山东重工集团全球合作伙伴大会暨绿色智能产品展示会在越南河内会展中心盛大开幕。
潍柴新能源商用车海外营销公司品牌总监刘超在接受闪电新闻·山东国际传播中心记者专访时表示，本次展会一共展示了5款纯电产品，涵盖了城际物流、城市配送以及末端运输场景等。作为潍柴集团旗下的全球商用车高端品牌，依托集团在动力系统技术，包括智慧物流解决方案等全产业链的顶级资源，构建了其在行业难以复制的技术护城河。</t>
        </is>
      </c>
      <c r="L17" s="37" t="inlineStr">
        <is>
          <t>- 산둥중공업그룹 글로벌 협력파트너 대회 및 녹색스마트제품 전시회가 베트남 하노이 전시센터에서 개최됨
- 웨이차이 신에너지 CV가 도시간 물류·도시배송·말단운송 시나리오를 아우르는 순전기 제품 5종을 전시
- 그룹의 파워트레인 기술 및 스마트물류 솔루션 등 전 산업체인 자원을 기반으로 업계에서 모방하기 어려운 기술 護城河를 구축</t>
        </is>
      </c>
      <c r="M17" s="38" t="inlineStr"/>
      <c r="N17" s="39" t="inlineStr">
        <is>
          <t>https://www.sina.cn/news/article/nimxrnm7553643.html</t>
        </is>
      </c>
    </row>
    <row r="18" ht="72" customHeight="1">
      <c r="A18" s="28" t="n">
        <v>17</v>
      </c>
      <c r="B18" s="28" t="inlineStr">
        <is>
          <t>2026-08-11</t>
        </is>
      </c>
      <c r="C18" s="28" t="inlineStr">
        <is>
          <t>2026-08-11</t>
        </is>
      </c>
      <c r="D18" s="29" t="inlineStr">
        <is>
          <t>APAC</t>
        </is>
      </c>
      <c r="E18" s="28" t="inlineStr">
        <is>
          <t>중국어(간체)</t>
        </is>
      </c>
      <c r="F18" s="28" t="inlineStr">
        <is>
          <t>뉴스</t>
        </is>
      </c>
      <c r="G18" s="30" t="inlineStr">
        <is>
          <t>Sina 商用车 태그</t>
        </is>
      </c>
      <c r="H18" s="30" t="inlineStr">
        <is>
          <t>商用车 태그</t>
        </is>
      </c>
      <c r="I18" s="31" t="inlineStr">
        <is>
          <t>远程新能源商用车6月技术创新</t>
        </is>
      </c>
      <c r="J18" s="31" t="inlineStr">
        <is>
          <t>위안청(远程) 신에너지 CV, 6월 기술 혁신 성과 발표</t>
        </is>
      </c>
      <c r="K18" s="31" t="inlineStr">
        <is>
          <t>平台架构：远程在6月发布了全新“星瀚G2”智能电动化平台，采用中央计算+区域控制电子电气架构，整车控制精度与OTA升级效率提升50%以上。
底盘集成：集成电驱桥、电池包与热管理系统，实现整车减重120kg，续航提升8%，同时支持换电与充电双补能模式。
安全冗余：搭载双冗余线控制动与转向系统，满足商用车全天候运营安全需求，为后续L4级自动驾驶提供硬件底座。
甲醇增程系统：远程自研的甲醇-电动增程器在该月完成量产测试，热效率突破45%，百公里综合能耗较传统柴油重卡降低30%，且碳排放减少25%以上。
“远程智芯”电驱桥：采用油冷扁线电机与两挡减速结构，峰值功率达300kW，系统效率94.5%，专为重卡长坡工况优化，有效降低电耗与电机温升。
换电模式升级：推出“换电2.0”方案，换电站兼容多车型，单次换电时间缩短至3分钟，6月已在华东核心物流干线完成50座换电站部署。
无人集卡试运营：远程与宁波舟山港合作的L4级无人驾驶集装箱卡车在6月进入无安全员常态化作业阶段，累计完成超1.5万TEU转运，作业效率达人工水平90%。
感知融合方案：搭载5个激光雷达+12个摄像头+毫米波雷达，配合远程自研的“星睿”感知算法，可在港区复杂环境下实现厘米级定位与动态避障。
商业闭环验证：该方案已获得国内首个商用车无人驾驶港口运营许可，标志着远程在商用车自动驾驶商业化路径上迈出关键一步。</t>
        </is>
      </c>
      <c r="L18" s="31" t="inlineStr">
        <is>
          <t>- 위안청이 6월 신형 '싱야오G2' 지능형 전동화 플랫폼을 발표, 차량 제어 정밀도와 OTA 업그레이드 효율을 50% 이상 개선했으며 자체개발 메탄올-전기 증속기는 열효율 45%, 종합연비 30% 개선(디젤 중형트럭 대비)을 달성
- '스마트코어' 전동구동교(피크출력 300kW, 시스템효율 94.5%)를 출시했고, 배터리 교환 스테이션을 화둥 핵심 물류간선에 50곳 구축(1회 교환시간 3분 이내로 단축)
- 닝보 저우산항과 협력한 L4급 무인 컨테이너트럭이 6월부터 무안전요원 상시운영 단계에 진입, 누적 5만TEU 이상 운송 완료(작업효율 인력 대비 90% 수준)하고 국내 최초 CV 무인운전 항만운영 허가 취득</t>
        </is>
      </c>
      <c r="M18" s="32" t="inlineStr"/>
      <c r="N18" s="33" t="inlineStr">
        <is>
          <t>https://www.sina.cn/news/article/nimwyqr0784485.html</t>
        </is>
      </c>
    </row>
    <row r="19" ht="72" customHeight="1">
      <c r="A19" s="34" t="n">
        <v>18</v>
      </c>
      <c r="B19" s="34" t="inlineStr">
        <is>
          <t>2026-08-11</t>
        </is>
      </c>
      <c r="C19" s="34" t="inlineStr">
        <is>
          <t>2026-08-11</t>
        </is>
      </c>
      <c r="D19" s="35" t="inlineStr">
        <is>
          <t>APAC</t>
        </is>
      </c>
      <c r="E19" s="34" t="inlineStr">
        <is>
          <t>중국어(간체)</t>
        </is>
      </c>
      <c r="F19" s="34" t="inlineStr">
        <is>
          <t>뉴스</t>
        </is>
      </c>
      <c r="G19" s="36" t="inlineStr">
        <is>
          <t>Sina 商用车 태그</t>
        </is>
      </c>
      <c r="H19" s="36" t="inlineStr">
        <is>
          <t>商用车 태그</t>
        </is>
      </c>
      <c r="I19" s="37" t="inlineStr">
        <is>
          <t>主营业务稳中有进 第二曲线持续发展 德宏股份2026年上半年营收净利双增</t>
        </is>
      </c>
      <c r="J19" s="37" t="inlineStr">
        <is>
          <t>주력 사업 안정적 성장, 제2성장동력도 지속 확대 - Dehong Co., 2026년 상반기 매출·순이익 동반 증가</t>
        </is>
      </c>
      <c r="K19" s="37" t="inlineStr">
        <is>
          <t>上证报中国证券网讯 8月11日晚间，德宏股份披露2026年上半年业绩。2026上半年，公司实现营业收入5.65亿元，同比增长36.61%；归属于上市公司股东的净利润1225.01万元，同比增长23.18%；归属于上市公司股东的扣除非经常性损益的净利润1127.46万元，同比大幅增长66.39%。基本每股收益0.05元，同比增长25%。
报告期内，公司主要业务为车用交流发电机和电子真空泵的研发、生产、销售及相关技术服务。
车用交流发电机是公司传统核心业务，公司在国内商用车配套发电机领域市场占有率连续多年保持领先。报告期内，受益于商用车行业延续向好态势，公司发电机业务在主机配套与售后维修两大市场同步增长，成为营收增长的核心压舱石。客户覆盖江铃汽车、福田康明斯、潍柴动力、广西玉柴等主流发动机与整车厂，客户资源优势与产品研发优势共同构筑了业务护城河。
公司电子真空泵业务主要通过子公司重庆普来恩中力开展，产品广泛应用于新能源汽车，是“油电共进”业务格局的重要组成部分。报告期内，受下游需求变化等影响，电子真空泵业务业绩有所回落。上半年普来恩中力实现营业收入4193.91万元，净利润1048.71万元，仍保持较强的盈利韧性，且作为国内电子真空泵重要供应商，长期仍将受益于新能源汽车产业的发展。
储能是公司战略级新业务，产品覆盖便携式储能、驻车锂电池，同时布局工商业储能合同能源管理（EMC）模式。报告期内，储能业务进一步拓展，营收占比持续提升，成为公司增长最快的业务板块。子公司浙江镇能科技作为储能业务主体，上半年实现营业收入8475.26万元，净利润76.73万元，合同能源管理项目稳定贡献收益。公司在储能领域已形成“产品销售+运营服务”的双模式，后续随着工商业储能需求释放，有望持续贡献业绩增量。
公司一贯高度重视自主研发和技术创新，2026年上半年研发费用1229.43万元，同比增长45.06%。2021年，公司被评为国家级工业产品绿色设计示范企业、浙江省专精特新企业；2022年，被评定为国家级专精特新“小巨人”企业。
公司作为国内商用车配套交流发电机的主要供应商，面对商用车市场能源类型分化、原材料价格保持高位、行业竞争激烈等复杂形势，将会坚定深耕主业，持续开拓创新，推进企业不断发展。（张舰月）</t>
        </is>
      </c>
      <c r="L19" s="37" t="inlineStr">
        <is>
          <t>- Dehong 2026년 H1 매출 5.65억위안(YoY 36.61%↑), 지배주주 순이익 1225.01만위안(YoY 23.18%↑), 비경상손익 제외 순이익 1127.46만위안(YoY 66.39%↑) 기록
- 차량용 교류발전기 사업이 핵심으로 국내 CV 발전기 부품시장 점유율 수년째 선두 유지, 주 고객사로 Jiangling Motors·복전 Cummins·Weichai Power·광시 위차이 등 확보
- 에너지저장 사업이 최고 성장 사업부로 부상(자회사 저장 진넝 매출 8475.26만위안, 순이익 76.73만위안), H1 R&amp;D 비용 1229.43만위안(YoY 45.06%↑)</t>
        </is>
      </c>
      <c r="M19" s="38" t="inlineStr"/>
      <c r="N19" s="39" t="inlineStr">
        <is>
          <t>https://www.sina.cn/news/article/nimyhkc7378012.html</t>
        </is>
      </c>
    </row>
    <row r="20" ht="72" customHeight="1">
      <c r="A20" s="28" t="n">
        <v>19</v>
      </c>
      <c r="B20" s="28" t="inlineStr">
        <is>
          <t>2026-08-11</t>
        </is>
      </c>
      <c r="C20" s="28" t="inlineStr">
        <is>
          <t>2026-08-10</t>
        </is>
      </c>
      <c r="D20" s="29" t="inlineStr">
        <is>
          <t>APAC</t>
        </is>
      </c>
      <c r="E20" s="28" t="inlineStr">
        <is>
          <t>중국어(간체)</t>
        </is>
      </c>
      <c r="F20" s="28" t="inlineStr">
        <is>
          <t>뉴스</t>
        </is>
      </c>
      <c r="G20" s="30" t="inlineStr">
        <is>
          <t>Sina 卡车 태그</t>
        </is>
      </c>
      <c r="H20" s="30" t="inlineStr">
        <is>
          <t>卡车 태그</t>
        </is>
      </c>
      <c r="I20" s="31" t="inlineStr">
        <is>
          <t>东风千辆级大单交付！重汽/解放/三一/奇瑞热销 7月卡车出口继续火爆</t>
        </is>
      </c>
      <c r="J20" s="31" t="inlineStr">
        <is>
          <t>둥펑 수천대 대형 계약 인도! SINOTRUK·FAW·SANY·Chery 등 7월 트럭 수출 호조 지속</t>
        </is>
      </c>
      <c r="K20" s="31"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20" s="31" t="inlineStr">
        <is>
          <t>- FAW는 7월 인도네시아에서 JH6 트럭 100대를 일괄 인도했고, SINOTRUK은 말레이시아에서 CKD 완성차 1만대 조립 기념식을 개최
- SANY는 아부다비 F1 서킷에서 항만운송사에 대형트럭 110대(전기트럭 포함)를 인도하고 전기트럭 300대 추가 구매 계약을 체결
- Chery 계열 RELY(웨이랑)는 순수전기 픽업 150대를 에티오피아로 수출하며 중국산 전기 픽업의 아프리카향 최대 단일 수출 건을 기록</t>
        </is>
      </c>
      <c r="M20" s="32" t="inlineStr"/>
      <c r="N20" s="33" t="inlineStr">
        <is>
          <t>https://www.sina.cn/news/article/nimuvrt2968744.html</t>
        </is>
      </c>
    </row>
    <row r="21" ht="72" customHeight="1">
      <c r="A21" s="34" t="n">
        <v>20</v>
      </c>
      <c r="B21" s="34" t="inlineStr">
        <is>
          <t>2026-08-11</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江维出席2026营运车辆保险风控大会以″风险前置″重构商用车保险新业态</t>
        </is>
      </c>
      <c r="J21" s="37" t="inlineStr">
        <is>
          <t>장웨이, 2026 영업용 차량보험 리스크컨트롤 대회 참석해 '리스크 선제대응'으로 CV 보험 신모델 제시</t>
        </is>
      </c>
      <c r="K21" s="37" t="inlineStr">
        <is>
          <t>保险连续创业者、白鸽宝经纪渠道总监江维受邀出席大会，并在会议期间与多家险企高管、北斗服务商及智能驾驶科技公司负责人围绕商用车保险创新模式展开深入交流。
本次大会上，"风险前置管理"成为贯穿全场的核心议题。交通运输部交通安全研究中心总工程师李志强指出，推动交通运输行业安全提升，必须从被动应对转向主动防控。国家发改委北斗数字化车舱首席专家、保险学博士、高级经济师白玉玮在主题演讲中提出，智能网联数据的深度应用正在重新定义行驶风险地图与智能行程保单。永安财险党委委员、副总经理胡国华则分享了新能源商用车保险风险减量的实践路径。
一个明确的行业共识正在形成：商用车保险的竞争已从价格竞争转向风控能力竞争，谁能把风险管住、把事故降下来，谁就能在下一轮周期中掌握定价权。
数据显示，中国营运货车保有量超过3000万辆，商用车保险保费规模超千亿元，但长期面临赔付率高企、定价粗放、风控手段滞后等结构性痛点。与此同时，AEBS强制国标落地、北斗动态监控全面普及、新能源重卡快速渗透，三重政策与技术红利叠加，正为商用车保险打开一片全新的蓝海市场。
在大会交流中，江维提出的"商用车新业态保险模式"引发了多位与会嘉宾的关注与认同。该模式的核心逻辑是：以北斗动态监控数据和ADAS/AEBS主动安全数据为风控底座，将保险从传统的"事后理赔"重构为"事前预警—事中干预—事后减损"的全链路风险闭环，实现保险定价与行驶风险的实时匹配。
一是UBI智能定价。基于车辆实际行驶里程、路线风险、驾驶行为（超速、疲劳驾驶、急加减速）等多维数据，构建从车从人双重风险画像，让安全驾驶的车队和司机享受到更公平的保费，从根本上扭转"好车补贴坏车"的逆向选择困局。
二是风险减量服务。接入北斗和AEBS设备的实时预警能力，对前向碰撞、车道偏离、疲劳驾驶等高风险场景进行即时干预，把事故消灭在发生之前，直接降低赔付率。
三是新就业群体保障覆盖。针对货车司机、网约车司机、快递员、外卖配送员等"两司两员"群体，创新推出按天、按单灵活投保的普惠型意外保障和收入补偿产品，填补灵活就业人群的保障空白。
四是生态协同共建。联合险企、北斗服务商、ADAS科技公司、物流平台四方共建"数据+风控+保险+服务"生态链，打破数据孤岛，让技术投入方共享保险降本收益，形成可持续的商业闭环。
"商用车保险不应该只是一张保单，而应该是一整套安全运营解决方案。"江维在交流中表示，"北斗和AEBS给了我们一双'天眼'，让保险公司第一次有能力在事故发生前就看见风险、干预风险。这不是简单的产品升级，而是整个商用车保险商业逻辑的重构。"
大会现场，从再保公司的风险减量数字化运营，到AEBS强制国标下的风控发展趋势，再到北斗服务商在保险减量中的价值定位，每一个议题都指向同一个方向：商用车保险的科技化、生态化、前置化已是不可逆转的大势。
据行业测算，仅营运货车领域，通过有效的风险减量管理，赔付率每降低5个百分点，即可为行业释放数十亿元的利润空间。而随着新能源商用车渗透率快速提升、自动驾驶技术逐步落地，这一市场的想象空间远不止于此。
从渤海财险、大地保险、永安保险等公司在货车超赔险、营运中断险、UBI车险上的加速布局，到交信北斗、中寰卫星等数据平台的保险化探索，一个以"风险前置"为核心的商用车保险新生态正在加速成型。
而在这场行业变革中，以江维为代表的保险创新者，正以"躬身入局"的姿态，将技术洞察转化为可落地的保险产品与商业模式，推动商用车保险从粗放经营走向精耕细作，从单一赔付走向全链风控。</t>
        </is>
      </c>
      <c r="L21" s="37" t="inlineStr">
        <is>
          <t>- 보험 창업가 장웨이가 대회에서 베이더우(北斗) 동태감시와 ADAS/AEBS 데이터를 기반으로 한 CV 보험 신모델을 제시, 사고 전 예방-중 개입-후 손실경감의 전주기 리스크 폐쇄루프 구축을 강조
- 중국 영업용 화물차 보유량 3000만대 이상, CV 보험료 규모 1000억위안 이상이나 손해율 과다·정가 획일화 등 구조적 문제 존재
- 업계 추산 리스크 저감 관리로 손해율 5%p 낮추면 수백억위안 이익 창출 가능, UBI 지능형 정가·리스크 저감 서비스·신규 취업군 보장·생태 협력 등이 핵심 방향으로 제시됨</t>
        </is>
      </c>
      <c r="M21" s="38" t="inlineStr"/>
      <c r="N21" s="39" t="inlineStr">
        <is>
          <t>https://www.sina.cn/news/article/nimuvrr1376426.html</t>
        </is>
      </c>
    </row>
    <row r="22" ht="72" customHeight="1">
      <c r="A22" s="28" t="n">
        <v>21</v>
      </c>
      <c r="B22" s="28" t="inlineStr">
        <is>
          <t>2026-08-11</t>
        </is>
      </c>
      <c r="C22" s="28" t="inlineStr">
        <is>
          <t>2026-08-10</t>
        </is>
      </c>
      <c r="D22" s="29" t="inlineStr">
        <is>
          <t>APAC</t>
        </is>
      </c>
      <c r="E22" s="28" t="inlineStr">
        <is>
          <t>중국어(간체)</t>
        </is>
      </c>
      <c r="F22" s="28" t="inlineStr">
        <is>
          <t>뉴스</t>
        </is>
      </c>
      <c r="G22" s="30" t="inlineStr">
        <is>
          <t>卡车之家 360che.com</t>
        </is>
      </c>
      <c r="H22" s="30" t="inlineStr">
        <is>
          <t>行业信息频道</t>
        </is>
      </c>
      <c r="I22" s="31" t="inlineStr">
        <is>
          <t>油价或将下调，油车和燃气车谁更省？</t>
        </is>
      </c>
      <c r="J22" s="31" t="inlineStr">
        <is>
          <t>유가 인하 예상, 디젤차와 LNG차 중 어느 쪽이 더 경제적인가?</t>
        </is>
      </c>
      <c r="K22" s="31" t="inlineStr">
        <is>
          <t>【卡车之家 原创】柴油价格还有继续下探的可能。对准备买车、换车的用户来说，真正值得算的不是一次调价能便宜多少，而是油气价差缩小后，LNG重卡还能不能省出购车差价。
截至8月11日，多家机构仍预计本轮油价下调，但具体幅度仍在变化，0号柴油预计每升下降0.3元左右。最终结果公布前，这仍然只是预测。
按照当前华北地区的油气价格，只计算燃料费用，LNG重卡仍然占优。柴油降价会缩小两者差距，但暂时还不足以让油车反超。
真正决定经营总账的，是车辆一年跑多少公里、购车多花多少钱、运输线路是否稳定以及加气是否方便。
重卡油耗和气耗受车型、载重、路况、车速和驾驶习惯影响，同一辆车换一条线路，结果可能完全不同。
公开运营测试中，一辆柴油牵引车在49吨满载工况下，百公里油耗为30.65升；另一辆LNG牵引车在49吨满载、总里程911公里的测试中，百公里气耗为28.9公斤。
两次测试的车型和线路不同，不能直接相减得出油气成本差额，但可以用于观察实际能耗范围。在相对顺畅的干线工况中，油耗和气耗都有可能进入百公里30左右。
为了统一计算条件，本文采用49吨典型工况：柴油重卡百公里油耗33升，LNG重卡百公里气耗33公斤。这是一组测算参数，不代表所有车型的实际表现。
8月11日，河北0号柴油价格为7.64元/升；近期华北车用LNG加注价格约为5.575元/公斤。
按照百公里33升计算，柴油重卡每公里燃料成本约为2.52元；按照百公里33公斤计算，LNG重卡每公里燃料成本约为1.84元。两者相差约0.68元/公里。
按这一工况计算，车辆年行驶10万公里，LNG重卡可少支出约6.81万元燃料费；年行驶15万公里，差额约为10.22万元。
不过，这并不意味着所有柴油车用户实际都按7.64元/升加油。在石家庄等货运车辆较多的地区，部分车主会选择价格更低的“小油”，这种情况在货运行业并不少见。
由于“小油”交易分散，油品来源、质量、价格及合规情况差异较大，目前缺少8月11日可以交叉核验的石家庄统一报价，本文不将其纳入测算。
对实际使用“小油”的车主来说，柴油成本可能低于上述结果，LNG重卡的燃料成本优势也会相应缩小。但要进行不同动力车型的公开比较，仍应采用来源明确、口径统一的公开油价。
如果0号柴油下降约0.3元/升，河北柴油价格降至约7.34元/升，同时华北车用LNG价格仍保持在5.575元/公斤，柴油重卡每公里燃料成本将降至约2.42元。
LNG重卡仍为约1.84元，两种车型的燃料成本差额将缩小至约0.58元/公里。
此时，车辆年跑15万公里，LNG重卡仍可少支出约8.74万元燃料费。柴油降价削弱了燃气车的优势，但还没有改变按照公开价格测算得出的燃料账结果。
需要注意的是，LNG价格由市场形成，也会受到供气成本和市场供需变化影响。因此，油价下降后的差额并不是固定数字，车辆实际成本还会受到加注渠道、运营线路、车辆能耗和驾驶习惯等因素影响。
行业研究报告显示，国六LNG重卡的购置成本通常比柴油重卡高5万至10万元，但车型动力、变速箱、气瓶容量和经销商优惠都会影响真实差价。
以购车价差7万元为情景，按照当前每公里节省约0.65元计算，需要行驶约10.7万公里，才能通过燃料费覆盖前期价差。
年跑15万公里，大约需要9个月；年跑10万公里，大约需要13个月。
如果柴油每升下降约0.3元，同时气价保持不变，每公里差额缩小至约0.55元，7万元购车差价的燃料回收里程将延长至约12.6万公里。
这里计算的是“购车差价的燃料回收里程”，不是整车经营回本周期。贷款利息、保险、维保、停运和二手车残值尚未计入。
对于年行驶里程较高、长期跑固定干线、沿途加气方便的车辆，LNG重卡更容易把燃料差价转化为实际收益。车辆跑得越多，前期购车差价摊薄得越快。
全国零散配货、运输目的地经常变化的车辆，则要重点考虑补能效率。如果为了加气需要绕行、排队或者改变发车时间，增加的空驶和时间成本会吃掉部分燃料优势。
柴油车每公里燃料费更高，但加油网络覆盖更广，临时调整线路时更灵活。
两种车型还要分别计算尿素、维保、融资和残值。车辆自重、气瓶布置和续驶能力也必须比较具体车型，不能按照能源类型一概而论。
所以，油车和燃气车谁更省，没有脱离工况的统一答案。按照当前华北油气价格，高里程、固定线路、补能稳定的车辆，LNG重卡的燃料优势依然明显。
年里程不高、跨区域零散配货或者线路变化频繁的车辆，柴油车的经营弹性仍有价值。
柴油价格即使按当前预测下降，也只是缩小油气成本差距、延长燃气车覆盖购车差价的时间，不会立即改变这一判断。（文/陈溯）
营业执照增值电信业务经营许可证广播电视节目制作经营许可证经营许可证编号：京ICP证080575号 / 京ICP备09080840号京公网安备11010502035781号</t>
        </is>
      </c>
      <c r="L22" s="31" t="inlineStr">
        <is>
          <t>- 8월 11일 기준 향후 0호 디젤 가격이 리터당 약 0.3위안 인하될 것으로 예상되나 확정 전이며, 화베이 지역 기준 디젤은 리터당 7.64위안, LNG는 kg당 약 5.575위안으로 LNG 중량트럭이 연료비 우위를 유지
- 49톤 만재 기준 디젤 트럭은 100km당 약 33리터, LNG 트럭은 100km당 약 33kg을 소비한다고 가정할 때 km당 연료비 차이는 약 0.68위안이며, 연간 10만km 주행 시 약 6.81만 위안, 15만km 주행 시 약 10.22만 위안 절감 효과
- 디젤 가격이 예상대로 하락(리터당 7.34위안)하면 km당 격차는 약 0.58위안으로 축소되어 구매가 차이 7만 위안을 만회하는 데 필요한 주행거리가 약 10.7만km에서 12.6만km로 늘어나며, 연간 주행거리·노선 안정성·충전 편의성 등에 따라 경제성이 달라짐</t>
        </is>
      </c>
      <c r="M22" s="32" t="inlineStr"/>
      <c r="N22" s="33" t="inlineStr">
        <is>
          <t>https://www.360che.com/news/260810/205031.html</t>
        </is>
      </c>
    </row>
    <row r="23" ht="72" customHeight="1">
      <c r="A23" s="34" t="n">
        <v>22</v>
      </c>
      <c r="B23" s="34" t="inlineStr">
        <is>
          <t>2026-08-11</t>
        </is>
      </c>
      <c r="C23" s="34" t="inlineStr">
        <is>
          <t>2026-08-10</t>
        </is>
      </c>
      <c r="D23" s="35" t="inlineStr">
        <is>
          <t>APAC</t>
        </is>
      </c>
      <c r="E23" s="34" t="inlineStr">
        <is>
          <t>중국어(간체)</t>
        </is>
      </c>
      <c r="F23" s="34" t="inlineStr">
        <is>
          <t>뉴스</t>
        </is>
      </c>
      <c r="G23" s="36" t="inlineStr">
        <is>
          <t>卡车之家 360che.com</t>
        </is>
      </c>
      <c r="H23" s="36" t="inlineStr">
        <is>
          <t>行业信息频道</t>
        </is>
      </c>
      <c r="I23" s="37" t="inlineStr">
        <is>
          <t>自动驾驶新强标发布 卡友未来该怎么干?</t>
        </is>
      </c>
      <c r="J23" s="37" t="inlineStr">
        <is>
          <t>자율주행 신규 강제표준 발표, 트럭 기사들은 앞으로 어떻게 해야 하나?</t>
        </is>
      </c>
      <c r="K23" s="37" t="inlineStr">
        <is>
          <t>【卡车之家 原创】未来，卡车司机和自动驾驶系统到底该怎么“搭班”？系统能开到哪一步，什么时候需要人接手；如果人没有接住，车辆又该如何安全收场？
这不只是一个技术问题，也关系到卡友以后怎么开车、怎么干运输。过去，答案大多藏在车企发布会的PPT和演示视频里；现在，它被正式写进了强制性国家标准。
该标准适用于搭载L3、L4级自动驾驶系统的M类和N类车辆，货车、牵引车同样包含在内。
对卡友来说，真正值得关注的不是“车会不会自己开”，而是自动驾驶进入货运行业以后，人应该站在什么位置，又要承担什么角色。本期，咱们就来聊聊这个话题！
首先说清楚，这项标准管的是L3、L4，不是目前卡车上常见的L2级组合驾驶辅助。
满足标准要求，代表产品达到了统一的安全准入基线，不等于自动取得所有道路、所有地区的无人化运营资格。
车型准入、道路通行、试点运营和事故责任，还要受到其他法律法规及管理制度约束。
工信部正式发布说明提出，自动驾驶系统的安全水平至少应达到正在承担动态驾驶任务的合格且专注驾驶人水平，同时不得给用户和其他道路使用者带来不合理的安全风险。
自动驾驶系统激活后，也不能只负责打方向、踩油门和刹车。环境感知、风险判断、轨迹规划以及车辆灯光和信号控制，都属于动态驾驶任务。
不能一边宣传“车辆自己开”，一边把识别险情、决定如何避让的工作悄悄留给司机。
系统还必须知道自己在哪里能开。道路类型、天气、车辆状态和驾乘人员状态，都可能构成设计运行条件。
能在标线清晰的高速公路上运行，不代表进入山区急弯、冰雪道路或者施工路段后还可以继续工作。
实际上，L3系统激活后，虽然由系统执行全部动态驾驶任务，但车内仍要有能够响应介入请求的后援用户。这个人可以暂时不持续操纵车辆，却必须具备接管能力。
工信部2026年6月公开的标准报批稿附录A将监测要求细化到具体时间：后援用户离开驾驶位置超过1秒，系统应发出介入请求。
系统应通过至少两种有效指标，确认用户在不超过30秒的周期内具备驾驶能力；如果用户没有恢复驾驶能力，介入请求最迟应在能力不足提示发出15秒内出现。
在车辆真正把控制权交还给人之前，系统还要确认驾驶位上的人已经做好准备，包括手握方向盘、视线返回驾驶任务相关区域。
所以，L3不要求司机一直握着方向盘，却也不是“上车休闲模式”。司机可以开展哪些非驾驶活动、系统有什么局限、何时需要接管，制造商必须讲清楚。
按照工信部正式发布说明，告知渠道除使用说明书外，还可以包括官网和车载显示终端。
如果人没有完成接管，车辆也不能直接“撂挑子”。系统应执行最小风险策略，尽量将车辆移到不妨碍交通的道路边侧安全停下。
确实无法安全靠边时，至少要在本车道安全静止，并合理使用危险警告信号。
L4在其设计运行范围内可以不设置后援用户。遇到故障、道路环境变化或者无法继续正常运行时，不能喊一句“请立即接管”，然后把问题交给一个根本不存在的司机。
远程后台同样不能变成“云端司机”。报批稿附录C规定，自动驾驶系统不得依赖远程协助执行动态驾驶任务。
即使有人在后台提供信息和建议，开车、判断和避险仍由车端系统完成。通信中断或者网络时延不满足要求时，车辆也必须有自己的安全处置策略。
这项标准与商用车关系最直接的地方，是它没有把牵引车当成一辆孤零零的车头。
报批稿第5.3.2条和第5.4.4条提出，如果车辆允许挂接挂车后激活自动驾驶，制造商必须证明相关控制策略满足安全要求。
使用说明还应明确适配挂车的外廓尺寸、最大允许总质量、制动性能和相关风险。
这很现实。同一辆牵引车，换一副挂车、换一种载重或者改变制动匹配关系，整车的制动距离、稳定性和避险能力都会变化。
以后再宣传“牵引车支持自动驾驶”，不能只让车头在试验场跑一圈，企业也不能靠一段演示视频证明系统安全。
按照工信部正式口径，标准建立了“企业保障能力检验＋安全档案检验＋确认性试验”的检验体系，并综合采用仿真、场地和道路试验。
制造商还要从安全方针、风险管理、安全保证和安全提升四个方面，建立覆盖设计开发、生产制造及车辆部署后的全生命周期保障机制，这才是强制性国标真正要检验的能力。
强制性新国标回答的是产品必须达到什么安全底线，并不会提及无人重卡何时普及。
如果把中国汽车工程学会编著的《节能与新能源汽车技术路线图2.0》作为观察坐标，其设想是，2030年前后，高度自动驾驶车辆可能率先在高速公路等场景扩大应用。
到2035年，各类网联式高度自动驾驶车辆才有望进入更加广泛的运行阶段。
这是一份产业技术路线图，结合新国标对运行条件、接管和最小风险策略的要求，2030年前后，货运行业更可能先出现“分段运输”。
人工负责装货和城市接驳，自动驾驶车辆承担相对固定的高速干线，再由人工完成末端交付。
港口、矿区、园区以及物流枢纽之间的固定线路，路况更可控、货源更集中，也更容易配套调度、维修和远程运营体系。
毕竟，自动驾驶系统喜欢标准答案，真实货运现场却到处都是附加题：临时改路线、收货人联系不上、挂车制动异常、货物需要重新固定、装卸时间突然变化。
因此，L3重卡在相当长时间内，更可能先降低司机在高速路段的驾驶强度。
真正可能改变车内岗位安排的，是能够在固定线路完成安全闭环，并且在车辆成本、可靠性、维修、保险和出勤率上都算得过账的L4运输。
到2035年，如果L4重卡能够在更多干线稳定运行，固定班次、标准甩挂、港口集疏运和两点一线的合同运输可能率先变化。
稳定货源也可能进一步向具备车辆采购、专门维修、远程运营和安全保障能力的大型车队集中。
卡友未来拼的，可能不只是驾驶技术。线路接驳、车辆检查、挂车匹配、特殊运输、货物交接和异常处置，仍会更依赖熟悉现场的人。
远程运营、车队管理和车辆诊断也可能出现新的工作内容，只是对司机理解车辆状态和系统边界的能力提出了更高要求。
这项新国标不是在给卡车司机的职业生涯设置期限，而是在提醒整个行业：方向盘可以逐步交给系统，但运输远远不只是握住方向盘。
2030年前后，先变的可能是人和车的分工；到2035年，司机的工作内容和能力结构才可能出现更明显的变化。
卡友真正需要准备的，是找到自己在下一种运输方式中的位置。（文/孔祥祺）
营业执照增值电信业务经营许可证广播电视节目制作经营许可证经营许可证编号：京ICP证080575号 / 京ICP备09080840号京公网安备11010502035781号</t>
        </is>
      </c>
      <c r="L23" s="37" t="inlineStr">
        <is>
          <t>- 중국 공업신식화부가 L3·L4급 자율주행시스템을 탑재한 M류·N류 차량(화물차·트레일러 포함)에 적용되는 강제성 국가표준을 발표, 2026년 6월 공개된 초안 부록A는 후원용자가 운전석을 1초 이상 벗어나면 시스템이 개입을 요청하도록 규정
- 시스템은 사용자가 30초 내 운전 능력을 갖췄는지 최소 2개 지표로 확인해야 하며, 운전 능력이 없으면 능력 부족 알림 후 15초 내 개입 요청이 발생해야 함
- L4는 설계 운행범위 내에서 후원용자를 두지 않을 수 있으나 원격 후방 지원에 의존해 동적 운전 임무를 수행할 수 없도록 부록C에서 규정, 업계는 2030년 전후 고속도로 등에서 고도 자율주행 확대, 2035년 본격 상용화를 전망</t>
        </is>
      </c>
      <c r="M23" s="38" t="inlineStr"/>
      <c r="N23" s="39" t="inlineStr">
        <is>
          <t>https://www.360che.com/news/260810/205032.html</t>
        </is>
      </c>
    </row>
    <row r="24" ht="15" customHeight="1">
      <c r="A24" s="40" t="n">
        <v>23</v>
      </c>
      <c r="B24" s="40" t="inlineStr">
        <is>
          <t>2026-08-11</t>
        </is>
      </c>
      <c r="C24" s="40" t="inlineStr">
        <is>
          <t>2026-08-02</t>
        </is>
      </c>
      <c r="D24" s="41" t="inlineStr">
        <is>
          <t>APAC</t>
        </is>
      </c>
      <c r="E24" s="40" t="inlineStr">
        <is>
          <t>영어</t>
        </is>
      </c>
      <c r="F24" s="40" t="inlineStr">
        <is>
          <t>뉴스</t>
        </is>
      </c>
      <c r="G24" s="42" t="inlineStr">
        <is>
          <t>Fuel Cells Works</t>
        </is>
      </c>
      <c r="H24" s="42" t="inlineStr">
        <is>
          <t>News</t>
        </is>
      </c>
      <c r="I24" s="43" t="inlineStr">
        <is>
          <t>Guohong-Powered Hydrogen Truck Completes 1,250-Kilometre...</t>
        </is>
      </c>
      <c r="J24" s="43" t="inlineStr">
        <is>
          <t>Guohong 수소연료전지 탑재 트럭, 1,250km 주행 완주</t>
        </is>
      </c>
      <c r="K24" s="43" t="inlineStr">
        <is>
          <t>Source: Guohong Hydrogen Energy/FCW</t>
        </is>
      </c>
      <c r="L24" s="43" t="inlineStr">
        <is>
          <t>- Guohong Hydrogen Energy의 수소연료전지 트럭이 1,250km 주행을 완료</t>
        </is>
      </c>
      <c r="M24" s="44" t="inlineStr"/>
      <c r="N24" s="45" t="inlineStr">
        <is>
          <t>https://fuelcellsworks.com/2026/08/02/fuel-cells/guohong-powered-hydrogen-truck-completes-1-250-kilometre-cross-border-run-to-vietnam</t>
        </is>
      </c>
    </row>
    <row r="25" ht="72" customHeight="1">
      <c r="A25" s="46" t="n">
        <v>24</v>
      </c>
      <c r="B25" s="46" t="inlineStr">
        <is>
          <t>2026-08-11</t>
        </is>
      </c>
      <c r="C25" s="46" t="inlineStr">
        <is>
          <t>2026-08-11</t>
        </is>
      </c>
      <c r="D25" s="47" t="inlineStr">
        <is>
          <t>LATAM</t>
        </is>
      </c>
      <c r="E25" s="46" t="inlineStr">
        <is>
          <t>영어</t>
        </is>
      </c>
      <c r="F25" s="46" t="inlineStr">
        <is>
          <t>뉴스</t>
        </is>
      </c>
      <c r="G25" s="48" t="inlineStr">
        <is>
          <t>Transport Topics (TTNews)</t>
        </is>
      </c>
      <c r="H25" s="48" t="inlineStr">
        <is>
          <t>More News</t>
        </is>
      </c>
      <c r="I25" s="49" t="inlineStr">
        <is>
          <t>Mexican heavy-duty truck production, exports soar in July</t>
        </is>
      </c>
      <c r="J25" s="49" t="inlineStr">
        <is>
          <t>멕시코 대형트럭 생산·수출, 7월 급증</t>
        </is>
      </c>
      <c r="K25" s="49" t="inlineStr">
        <is>
          <t>Production of Class 8 trucks in Mexico jumped year on year in July, driven by soaring output at International Motors and Freightliner assembly plants, data released by the country’s National Institute of Statistics and Geography on Aug. 11 show.
The climb was even steeper in terms of exports, particularly to the United States, where the freight market continues its recent upward trajectory.
Exports of trucks and buses produced in Mexico jumped 66.7% to 13,117 vehicles from 7,867 vehicles in the same period a year earlier, INEGI said. Exports also rose 3% compared with 12,730 in June. More than 90% of exports head north to the U.S.
Mexican heavy-duty commercial vehicle production soared 51.8% year over year in July to 14,675 trucks and buses from 9,668 vehicles in the year-ago period. However, production fell 3.9% month on monthcompared with June’s 15,262 total.
The Escobedo plant built 4,151 trucks in the most recent month, an 87.2% increase year over year from 2,218 vehicles in July 2025.
Although July’s total dipped a marginal 0.7% compared with the 4,181 trucks built in June, output was up 18% compared with 3,519 trucks in May and 42.4% versus 2,915 trucks in April.
Brad Gulick of Eaton Mobile Power Group discusses hydraulic systems that power trucks. He addresses dump pump sizing and more. Tune in above or by going toRoadSigns.ttnews.com.
Escobedo produces subassemblies for International trucks alongside assembling a full range of the company’s Class 8 vehicles. It is an internal supplier for the plant’s own production lines and International and IC Bus manufacturing plants in the U.S.
That said, capacity at the Escobedo facility declined in April 2025 when a second shift at the plant was axed, with900 employees losing their jobs.
International, DTNA’s Freightliner unit and Paccar’s Kenworth division produced a combined 14,056 trucks in Mexico in July, accounting for 95.8% of all commercial vehicles built in the country in the month.
The three truck makers’ Mexican plants produced a combined 14,735 trucks in Mexico in June, 13,878 vehicles in May and 11,755 trucks in April.
Freightliner’s Saltillo and Santiago Tianguistenco plants built 8,984 trucks in July, a 50.3% year-over-year increase compared with 5,977 trucks in the same month in 2025.
Production at Kenworth’s Mexicali plant fell 3.4% in July to 921 trucks from 953 trucks in July 2025.
Demand across North America continues to grow in parallel with the freight market rebound, with International consideringadding a second shiftat its San Antonio assembly plant whileDaimler Truck North America unveiled plansAug. 6 to start building its largest U.S. manufacturing site by the end of 2026.
Increasing the size of the workforce at Lisle, Ill.-based International’s only assembly plant in the United States is a possibility due to a number of factors, Chief Financial Officer Michael Jackstein said during Traton’s second-quarter 2026 earnings call July 23.
International isplanning an overhaulof its on-highway truck portfolio’s cabs, the truck maker is looking to increase its share of North American Class 8 truck sales, and market demand is at the start of an upcycle, Jackstein and Traton CEO Christian Levin noted during the call.
The San Antonio plant builds Classes 6-8 diesel and electric vehicles. The 900,000-square-foot facility, which began operations in 2022, includes a general assembly line, body shop, paint shop and logistics center. There also is a center for onsite aftermarket modifications.</t>
        </is>
      </c>
      <c r="L25" s="49" t="inlineStr">
        <is>
          <t>- 멕시코 Class 8 트럭 생산이 International Motors, Freightliner 공장의 호조에 힘입어 7월 YoY 51.8% 증가한 14,675대 기록, 다만 전월 대비로는 3.9% 감소
- 트럭·버스 수출은 7월 YoY 66.7% 급증한 13,117대로, 90% 이상이 미국행
- International·Freightliner·Kenworth 3사가 멕시코 CV 생산의 95.8%(14,056대)를 차지했으며, 미국 내에서도 International의 San Antonio 공장 2교대 검토 등 북미 물류 시장 회복에 따른 생산 확대 움직임 지속</t>
        </is>
      </c>
      <c r="M25" s="50" t="inlineStr">
        <is>
          <t>멕시코 7월 대형상용차 생산·수출 급증</t>
        </is>
      </c>
      <c r="N25" s="51" t="inlineStr">
        <is>
          <t>https://www.ttnews.com/articles/mexico-production-july-2026</t>
        </is>
      </c>
    </row>
    <row r="26" ht="72" customHeight="1">
      <c r="A26" s="28" t="n">
        <v>25</v>
      </c>
      <c r="B26" s="28" t="inlineStr">
        <is>
          <t>2026-08-11</t>
        </is>
      </c>
      <c r="C26" s="28" t="inlineStr">
        <is>
          <t>2026-08-11</t>
        </is>
      </c>
      <c r="D26" s="29" t="inlineStr">
        <is>
          <t>LATAM</t>
        </is>
      </c>
      <c r="E26" s="28" t="inlineStr">
        <is>
          <t>스페인어</t>
        </is>
      </c>
      <c r="F26" s="28" t="inlineStr">
        <is>
          <t>협회</t>
        </is>
      </c>
      <c r="G26" s="30" t="inlineStr">
        <is>
          <t>ANPACT (멕시코 상용차협회)</t>
        </is>
      </c>
      <c r="H26" s="30" t="inlineStr">
        <is>
          <t>Noticias</t>
        </is>
      </c>
      <c r="I26" s="31" t="inlineStr">
        <is>
          <t>Resultados positivos en producción, ventas al mayoreo y exportaciones de vehículos pesados en julio. ANPACT llama a seguir fortaleciendo el mercado interno.</t>
        </is>
      </c>
      <c r="J26" s="31" t="inlineStr">
        <is>
          <t>7월 대형상용차 생산·도매판매·수출 호조, ANPACT는 내수시장 강화 지속 촉구</t>
        </is>
      </c>
      <c r="K26" s="31" t="inlineStr">
        <is>
          <t>● ANPACT reitera la importancia de preservar los principios del T-MEC y fortalecer las condiciones de certidumbre para la industria.
● ANPACT informó que participó en el Encuentro Extraordinario de Autoridades de Movilidad organizado por la Asociación Mexicana de Autoridades de Movilidad, para definir hoja de ruta con el objetivo de mejorar el autotransporte.
Ante este escenario, ANPACT destacó la importancia de continuar con acciones que fortalezcan el mercado interno, impulsen la renovación de la flota y generen condiciones que permitan consolidar la recuperación de la industria de vehículos pesados. También resaltó la importancia de continuar fortaleciendo las condiciones para la exportación.A este respecto, “continuamos el diálogo constructivo y abierto con el Gobierno de México que encabeza la Presidenta Claudia Sheinbaum durante las rondas de negociación del T-MEC, en las cuales consideramos necesario preservar los principios que han dado éxito al T-MEC durante los últimos años, tales como reglas claras y condiciones de certidumbre que favorezcan la inversión, la integración de las cadenas productivas, el empleo bien remunerado y la competitividad regional”, señaló Alejandro Osorio Carranza, Director de Asuntos Públicos y Comunicación de la ANPACT.En este contexto, ANPACT hizo un llamado a que se realicen ajustes a los aranceles considerados en la sección 232 al ser nocivos para la actividad económica en ambos lados de la frontera.</t>
        </is>
      </c>
      <c r="L26" s="31" t="inlineStr">
        <is>
          <t>- ANPACT는 7월 대형CV 생산, 도매판매, 수출 실적이 긍정적이었다고 밝히며 내수시장 강화와 차량 교체 촉진 필요성을 강조
- ANPACT는 멕시코 이동성당국협회 주최 특별회의에 참석해 화물운송 개선을 위한 로드맵 수립에 참여
- ANPACT는 T-MEC(USMCA) 원칙 유지와 섹션 232 관세 조정을 정부에 촉구하며 대미 수출 여건 강화를 강조</t>
        </is>
      </c>
      <c r="M26" s="52" t="inlineStr">
        <is>
          <t>멕시코 ANPACT 7월 대형상용차 생산·수출 실적 발표</t>
        </is>
      </c>
      <c r="N26" s="33" t="inlineStr">
        <is>
          <t>https://www.anpact.com.mx/index.php/modern-right-sidebar-2/resultados-positivos-en-produccion-ventas-al-mayoreo-y-exportaciones-de-vehiculos-pesados-en-julio-anpact-llama-a-seguir-fortaleciendo-el-mercado-interno</t>
        </is>
      </c>
    </row>
    <row r="27" ht="72" customHeight="1">
      <c r="A27" s="34" t="n">
        <v>26</v>
      </c>
      <c r="B27" s="34" t="inlineStr">
        <is>
          <t>2026-08-11</t>
        </is>
      </c>
      <c r="C27" s="34" t="inlineStr">
        <is>
          <t>2026-08-11</t>
        </is>
      </c>
      <c r="D27" s="35" t="inlineStr">
        <is>
          <t>LATAM</t>
        </is>
      </c>
      <c r="E27" s="34" t="inlineStr">
        <is>
          <t>스페인어</t>
        </is>
      </c>
      <c r="F27" s="34" t="inlineStr">
        <is>
          <t>뉴스</t>
        </is>
      </c>
      <c r="G27" s="36" t="inlineStr">
        <is>
          <t>Revista TyT (멕시코)</t>
        </is>
      </c>
      <c r="H27" s="36" t="inlineStr">
        <is>
          <t>Noticias</t>
        </is>
      </c>
      <c r="I27" s="37" t="inlineStr">
        <is>
          <t>Incentivos fiscales y esquemas de garantías impulsan venta de 421 vehículos: ANPACT</t>
        </is>
      </c>
      <c r="J27" s="37" t="inlineStr">
        <is>
          <t>세제 혜택과 보증 제도가 차량 421대 판매 견인: ANPACT</t>
        </is>
      </c>
      <c r="K27" s="37" t="inlineStr">
        <is>
          <t>Los programas de incentivos fiscales y garantías crediticias del Gobierno federal han impulsado la venta de 421 vehículos pesados nuevos,de acuerdo con la Asociación Nacional de Productores de Autobuses, Camiones y Tractocamiones (ANPACT).
Del total, 321 unidades fueron comercializadas mediante el incentivo de deducción inmediata para vehículos nuevos, mientras que otras 100 se colocaron mediante el esquema de garantías, detalló Alejandro Osorio Carranza, director de Asuntos Públicos y Comunicación de ANPACT, durante la conferencia mensual sobre ventas, producción y exportaciones del sector.
Te recomendamos leer:Gobierno de Sheinbaum anuncia programa de impulso a la industria de vehículos pesados
La venta de las 321 unidades bajo la deducción inmediata para vehículos nuevos adquiridos, que forma parte de los incentivos fiscales del Plan México,ha requerido una contribución de 920 millones de pesos, detalló Osorio.
Esta iniciativa contempla incentivos fiscales por2,000 millones de pesospara la compra de autobuses, camiones y tractocamiones nuevos. La autoridad ofrece una deducción inmediata de 86% del valor del activo en un plazo de un año, de acuerdo con las reglas del Plan México.
Te recomendamos leer:Incentivos fiscales para la renovación de flota, medida austera en medio de la tempestad
El Gobierno federal anunció un monto inicial de250 millones de pesospara facilitar el acceso al crédito a los llamados hombres-camión y a pequeñas empresas del sector, mediante un esquema de Garantía Pari Passu.
En conferencia vía remota, junto conGuillermo Rosales, presidente ejecutivo de laAsociación Mexicana de Distribuidores de Automotores (AMDA),los representantes de las organizaciones empresariales informaron que la Secretaría de Hacienda y Crédito Público (SHCP) aún se encuentra en proceso de conformar una lista de precios de garantía para la importación de vehículos pesados usados.
Esta medida también forma parte delPrograma de Atención Inmediata para la Protección a la Industria de Vehículos Pesados, anunciado por el Gobierno federal y busca frenar el ingreso desmedido de estas unidades usadas.
Te recomendamos leer:Subvaluación de vehículos pesados usados: México alista un freno en aduanas
Esta práctica se ha convertido en un reto para la industria establecida en México, que afecta tanto al mercado de nuevos como el secundario. El representante de la ANPACT recordó que existe una importante subvaluación en las aduanas de estas unidades, pues se declaran con valores entre 10 y 15 veces inferiores a los que tienen en el mercado nacional.
La venta al menudeo de vehículos pesados nuevos totalizó 3,043 unidades en julio,cifra 9.9% inferior a la registrada en el mismo mes de 2025.Se trató del segundo mes consecutivo con una comercialización superior a 3,000 unidades.
Al respecto,Guillermo Rosales expuso que comienza a observarse el efecto de las ventas asociadas a la renovación de flota, luego de que durante aproximadamente un año y medio las medianas y grandes empresas transportistas, así como importantes compañías con flota propia, pospusieron este proceso ante la imposición de aranceles y la incertidumbre generada.
Expuso que, pese a que prevalecen condiciones adversas, las empresas tienen compromisos de calidad y servicio que deben cumplir con sus clientes, lo que también implica mantener y renovar sus flotas.
En el acumulado de enero a julio,la venta al menudeo sumó 19,155 unidades, cifra 24.4% inferior a la registrada en igual periodo de un año atrás.
La producción reportó un fuerte crecimiento de51.8% anual en julio, con 14,675 unidades. Sin embargo, en el acumulado del año mantiene una caída de 6.1%, al totalizar 85,551 unidades, de acuerdo con registros del Instituto Nacional de Estadística y Geografía (Inegi).
En línea con la producción, las exportaciones avanzaron66.7% anual en julio, con el envío de 13,117 unidades al exterior. En el acumulado de enero a julio, se mantiene una variación negativa de 6.1%, con 71,377 unidades exportadas.
Osorio expuso que comienzan a observarse señales de recuperación en el mercado estadounidense.
Esperemos que esta tendencia se consolide a lo largo del año, que la incertidumbre o volatilidad arancelaria se despejen y que en adelante ese mercado interno tenga mayor dinamismo, como el visto en julio», confió el directivo de la ANPACT.
Te invitamos a escuchar el nuevo episodio de nuestro podcast Ruta TyT:</t>
        </is>
      </c>
      <c r="L27" s="37" t="inlineStr">
        <is>
          <t>- 멕시코 정부의 즉시감가상각 세제 혜택(9억2000만 페소 지원, 321대)과 신용보증제도(100대)를 통해 대형 신차 421대가 판매됨
- 7월 대형 신차 소매판매는 3,043대로 YoY 9.9% 감소했으나 2개월 연속 3,000대를 상회했으며, 1-7월 누적 판매는 19,155대로 YoY 24.4% 감소
- 7월 생산은 14,675대(YoY 51.8% 증가), 수출은 13,117대(YoY 66.7% 증가)로 개선됐으나 연간 누적으로는 각각 6.1% 감소</t>
        </is>
      </c>
      <c r="M27" s="53" t="inlineStr">
        <is>
          <t>멕시코 ANPACT 7월 대형상용차 생산·수출 실적 발표</t>
        </is>
      </c>
      <c r="N27" s="39" t="inlineStr">
        <is>
          <t>https://www.tyt.com.mx/nota/creditos-e-incentivos-fiscales-gobierno-impulsan-venta-de-421-vehiculos-pesados-anpact</t>
        </is>
      </c>
    </row>
    <row r="28" ht="72" customHeight="1">
      <c r="A28" s="28" t="n">
        <v>27</v>
      </c>
      <c r="B28" s="28" t="inlineStr">
        <is>
          <t>2026-08-11</t>
        </is>
      </c>
      <c r="C28" s="28" t="inlineStr">
        <is>
          <t>2026-08-11</t>
        </is>
      </c>
      <c r="D28" s="29" t="inlineStr">
        <is>
          <t>LATAM</t>
        </is>
      </c>
      <c r="E28" s="28" t="inlineStr">
        <is>
          <t>스페인어</t>
        </is>
      </c>
      <c r="F28" s="28" t="inlineStr">
        <is>
          <t>뉴스</t>
        </is>
      </c>
      <c r="G28" s="30" t="inlineStr">
        <is>
          <t>Revista TyT (멕시코)</t>
        </is>
      </c>
      <c r="H28" s="30" t="inlineStr">
        <is>
          <t>Noticias</t>
        </is>
      </c>
      <c r="I28" s="31" t="inlineStr">
        <is>
          <t>Producción de pesados crece 51.8% anual en julio, pero cae en el acumulado</t>
        </is>
      </c>
      <c r="J28" s="31" t="inlineStr">
        <is>
          <t>7월 대형상용차 생산량 전년 대비 51.8% 증가, 누적 실적은 감소</t>
        </is>
      </c>
      <c r="K28" s="31" t="inlineStr">
        <is>
          <t>La producción de vehículos pesados en México alcanzó14,675 unidades de carga y pasaje en julio de 2026, un incremento de51.8% respecto al mismo mes de 2025, de acuerdo con el Registro Administrativo de la Industria Automotriz de Vehículos Pesados (RAIAVP).
No obstante, el resultado representó unadisminución de 3.8% frente a junio. Además, en el acumulado de enero a julio, la producción sumó85,551 vehículos pesados, lo que significó una caída de6.1% respecto al mismo periodo del año anterior.
Te recomendamos leer:T-MEC entra en etapa de revisiones anuales: ¿qué le espera al autotransporte de carga?
De acuerdo con los datos del Instituto Nacional de Estadística y Geografía (INEGI),97.57% de las unidades producidas en julio correspondió al segmento de carga, mientras que el2.43% restante fue de vehículos de pasaje. En total, participaron las 13 empresas que integran el RAIAVP.
En materia de exportaciones, durante julio se enviaron al extranjero13,117 vehículos pesados, un incremento de66.73% respecto al mismo mes de 2025, equivalente a5,250 unidades adicionales.
Sin embargo, en el acumulado de enero a julio, las exportaciones alcanzaron71,377 unidades, una disminución de6.1% frente al mismo periodo de 2025.
Estados Unidos se mantuvo como el principal destino de los vehículos pesados fabricados en México, al concentrar92.4% de las exportacionesdurante el periodo. Canadá ocupó el segundo lugar, con4.6% del total.
Te invitamos a escuchar el nuevo episodio de nuestro podcast Ruta TyT:</t>
        </is>
      </c>
      <c r="L28" s="31" t="inlineStr">
        <is>
          <t>- 2026년 7월 멕시코 대형상용차 생산량이 14,675대로 전년 동월 대비 51.8% 증가했으나 전월 대비로는 3.8% 감소
- 1-7월 누적 생산량은 85,551대로 전년 동기 대비 6.1% 감소, 생산의 97.57%가 화물차량
- 7월 수출은 13,117대로 전년 동월 대비 66.73% 증가했으나 1-7월 누적 수출은 71,377대로 6.1% 감소, 미국이 전체 수출의 92.4% 차지</t>
        </is>
      </c>
      <c r="M28" s="52" t="inlineStr">
        <is>
          <t>멕시코 7월 대형상용차 생산·수출 급증</t>
        </is>
      </c>
      <c r="N28" s="33" t="inlineStr">
        <is>
          <t>https://www.tyt.com.mx/nota/produccion-de-pesados-registra-repunte-anual-en-julio-pero-cae-en-el-acumulado</t>
        </is>
      </c>
    </row>
    <row r="29" ht="72" customHeight="1">
      <c r="A29" s="34" t="n">
        <v>28</v>
      </c>
      <c r="B29" s="34" t="inlineStr">
        <is>
          <t>2026-08-11</t>
        </is>
      </c>
      <c r="C29" s="34" t="inlineStr">
        <is>
          <t>2026-08-11</t>
        </is>
      </c>
      <c r="D29" s="35" t="inlineStr">
        <is>
          <t>LATAM</t>
        </is>
      </c>
      <c r="E29" s="34" t="inlineStr">
        <is>
          <t>영어</t>
        </is>
      </c>
      <c r="F29" s="34" t="inlineStr">
        <is>
          <t>뉴스</t>
        </is>
      </c>
      <c r="G29" s="36" t="inlineStr">
        <is>
          <t>Truck and Bus Builder</t>
        </is>
      </c>
      <c r="H29" s="36" t="inlineStr">
        <is>
          <t>CV Segment</t>
        </is>
      </c>
      <c r="I29" s="37" t="inlineStr">
        <is>
          <t>Colombian government plans country’s first zero-emission freight corridor</t>
        </is>
      </c>
      <c r="J29" s="37" t="inlineStr">
        <is>
          <t>콜롬비아 정부, 자국 최초의 무공해 화물 운송 회랑 추진</t>
        </is>
      </c>
      <c r="K29" s="37" t="inlineStr">
        <is>
          <t>Colombia– Private-sector freight and energy companies, Colombia’s Ministry of Transport and CALSTART are collaborating on plans for the country’s first dedicated zero-emission freight corridor, intended to create a coordinated ecosystem for deploying battery-electric trucks and the charging infrastructure required to support them.
The initiative brings together the Colombian government, which is expected to provide policy and regulatory support, with private-sector logistics and transport operators that will provide the real-world freight demand and vehicle deployments. CALSTART, a global clean-transportation non-profit, will provide technical expertise on zero-emission truck deployment, infrastructure planning and the development of a commercially viable freight corridor. Its work internationally has focused on bringing together fleets, vehicle manufacturers, utilities, infrastructure providers and policymakers to overcome the practical barriers to heavy-duty electrification.</t>
        </is>
      </c>
      <c r="L29" s="37" t="inlineStr">
        <is>
          <t>- 콜롬비아 민간 물류·에너지 기업, 교통부, CALSTART가 협력해 자국 최초의 무공해 화물 운송 회랑 구축을 추진
- 정부는 정책·규제 지원을, 민간 물류·운송사는 실제 화물 수요와 차량 배치를 담당
- CALSTART는 BEV 트럭 보급, 충전 인프라 계획, 상업적으로 실현 가능한 화물 회랑 개발에 기술 자문 제공</t>
        </is>
      </c>
      <c r="M29" s="38" t="inlineStr"/>
      <c r="N29" s="39" t="inlineStr">
        <is>
          <t>https://truckandbusbuilder.com/article/2026/08/11/colombian-government-plans-countrys-first-zero-emission-freight-corridor</t>
        </is>
      </c>
    </row>
    <row r="30" ht="72" customHeight="1">
      <c r="A30" s="28" t="n">
        <v>29</v>
      </c>
      <c r="B30" s="28" t="inlineStr">
        <is>
          <t>2026-08-11</t>
        </is>
      </c>
      <c r="C30" s="28" t="inlineStr">
        <is>
          <t>2026-08-11</t>
        </is>
      </c>
      <c r="D30" s="29" t="inlineStr">
        <is>
          <t>LATAM</t>
        </is>
      </c>
      <c r="E30" s="28" t="inlineStr">
        <is>
          <t>스페인어</t>
        </is>
      </c>
      <c r="F30" s="28" t="inlineStr">
        <is>
          <t>뉴스</t>
        </is>
      </c>
      <c r="G30" s="30" t="inlineStr">
        <is>
          <t>Revista TyT (멕시코)</t>
        </is>
      </c>
      <c r="H30" s="30" t="inlineStr">
        <is>
          <t>Noticias</t>
        </is>
      </c>
      <c r="I30" s="31" t="inlineStr">
        <is>
          <t>Reducir costos sin comprometer la operación, el reto de las flotas</t>
        </is>
      </c>
      <c r="J30" s="31" t="inlineStr">
        <is>
          <t>운영 차질 없이 비용을 절감하는 것, 차량 플릿의 과제</t>
        </is>
      </c>
      <c r="K30" s="31" t="inlineStr">
        <is>
          <t>Las empresas que operan flotas en México enfrentan actualmente diversos retos relacionados con factores internos y externos que pueden impactar directamente en sus costos, entregas, compromisos comerciales y reputación.
Algunos de los retos que afrontan las flotasson los accidentes, robos, cierres carreteros, marchas, saturación vial, fallas de mantenimiento, falta de operadores capacitados y una planeación logística insuficiente.
Te recomendamos leer:Mundial de Fútbol disparará los riesgos logísticos: Lockton
Sin embargo, muchos de estos problemas se pueden prevenir mediante el uso de la tecnología,el análisis de datos, y programas de seguros especializados permiten a las empresas proteger sus cadenas logísticas ante un entorno de mayor exposición operativa.
De acuerdo conJavier Chávez, Director Placement Automóviles de Lockton México,el objetivo de las flotas de reducir gastos y costos sin ver afectada su operación, involucra factores dentro de la logística, la prevención y la distribución que pueden afectar de manera directa la continuidad del negocio.
Lockton México advierte que eventos de gran escala, como el Mundial de futbol, así como temporadas de alta demanda, generan un incremento en la movilidad de mercancías y vehículos.Este aumento suele concentrarse principalmente en productos de consumo, como abarrotes, bebidas, alimentos y otros insumos que requieren distribución constante.
Te recomendamos leer:Más del 60% de los retrasos logísticos obedecen a condiciones climáticas adversas: Lockton
En ese sentido,este tipo de mercancías se encuentran entre las más expuestas durante su traslado.Sin embargo, la firma destaca que la gestión de riesgos no debe activarse únicamente ante eventos coyunturales.
Laempresarefiere que, de acuerdo con el reporte México: Reporte Q1-2026 de robo de transporte de carga, de Overhaul, durante el primer trimestre de 2026,las cinco categorías de productos más robadas fueronAlimentos y Bebidas, con 26%; Autos y Partes, con 12%; Combustible, con 10%; Misceláneos, con 9%; y Construcción e Industrial, con 8%.
«La gestión de riesgos no va ligada a un evento específico.El evento puede incrementar ciertas variables, pero la gestión de riesgos debe ser un proceso permanente. En algunos casos, dependiendo del tipo de producto, la planeación logística puede comenzar tres o cuatro meses antes, especialmente para definir proveedores, rutas, tiempos de entrega y capacidad operativa», explicó Chávez.
En el caso de los riesgos más relevantes para las flotas,una reciente encuesta de TyT reveló que un 52.4% del total de participantes consideró que el incremento de los costos está entre el 10 y 20 por ciento, siendo ésta la respuesta más popular. Otro 20.6% señaló que el aumento se ubicó entre el 21 y 30 por ciento.
Uno de los hallazgos más contundentes de esa encuesta es quepoco más del 60% de los participantes consideró que la rentabilidad de sus negocios ha sido la más afectada.Menor rentabilidad fue la respuesta que superó significativamente a otras como el aumento en la tarifa de servicio para sus clientes (12.7%), lenta o nula renovación de flota (11.1%) y la reprogramación de mantenimientos (11.1%).
La compañía señala quela estrategia para reducir costos no consiste simplemente en reducir coberturas de seguro,sino en conocer y medir los riesgos específicos de cada operación, por lo que recomienda:
«Un modelo de prevención y gestión de riesgos, aunado a una cobertura adecuada, permite estabilizar la siniestralidad, entender mejor el negocio y desarrollar acciones conjuntas entre el cliente, la aseguradora y el bróker. Perola parte más importante es el compromiso de la alta dirección para establecer estos programas de prevención«, afirmó Chávez.
La gestión de riesgos también implica un proceso que sirve precisamente para identificar esos puntosque pueden significar un problema presente o futuro; por lo que es imprescindible evaluarlos y crear un plan de acción para disminuirlos o controlarlos.
Así, un esquema de seguridad debe considerar al menos los siguientes puntos:Factor humano, flota, monitoreo y tecnología, tráfico, logística, instalaciones y comités de seguridad.
El monitoreo y tecnología debe considerar procedimientos logísticos, activos y reactivos,tener protocolos de emergencia, sistema de videovigilancia, respaldo de energía eléctrica, controles de asistencia y controles a distancia, entre otros.
Otro elemento a considerar por parte de los administradores de flota o transportistas es el del tráfico y la logística;aquí es necesario llevar un estricto control de asignación de viajes, una cuidadosa programación de descansos a operadores y controles de asignación por parte del área de Recursos Humanos, que incluya capacitación, exámenes toxicológicos y médicos, antigüedad y pruebas de alcoholemia.
Ya en las instalaciones de carga y descarga se debe tener en cuenta, los controles de ingreso y salida,contratos con empresas de seguridad intramuros, expedientes del personal de seguridad, análisis de vulnerabilidad en instalaciones, sistemas de videovigilancia, controles de iluminación y sistemas de seguridad perimetral, entre otros.
Te invitamos a escuchar el nuevo episodio de nuestro podcast Ruta TyT:</t>
        </is>
      </c>
      <c r="L30" s="31" t="inlineStr">
        <is>
          <t>- 멕시코 CV 플릿은 사고, 도난, 도로 폐쇄, 정비 불량, 숙련 운전자 부족 등의 문제에 직면해 있으며 기술·데이터 분석·전문 보험으로 예방이 가능하다고 Lockton 멕시코가 밝힘
- Overhaul의 2026년 Q1 보고서에 따르면 화물 도난 상위 품목은 식음료 26%, 자동차 및 부품 12%, 연료 10%, 기타 9%, 건설·산업 자재 8% 순임
- TyT 설문에서 응답자의 52.4%가 비용 증가율을 10-20%로 답했고, 60% 이상이 수익성 저하를 가장 큰 영향으로 꼽음</t>
        </is>
      </c>
      <c r="M30" s="32" t="inlineStr"/>
      <c r="N30" s="33" t="inlineStr">
        <is>
          <t>https://www.tyt.com.mx/nota/reducir-costos-sin-comprometer-la-operacion-el-reto-de-las-flotas</t>
        </is>
      </c>
    </row>
    <row r="31" ht="72" customHeight="1">
      <c r="A31" s="34" t="n">
        <v>30</v>
      </c>
      <c r="B31" s="34" t="inlineStr">
        <is>
          <t>2026-08-11</t>
        </is>
      </c>
      <c r="C31" s="34" t="inlineStr">
        <is>
          <t>2026-08-11</t>
        </is>
      </c>
      <c r="D31" s="35" t="inlineStr">
        <is>
          <t>LATAM</t>
        </is>
      </c>
      <c r="E31" s="34" t="inlineStr">
        <is>
          <t>스페인어</t>
        </is>
      </c>
      <c r="F31" s="34" t="inlineStr">
        <is>
          <t>뉴스</t>
        </is>
      </c>
      <c r="G31" s="36" t="inlineStr">
        <is>
          <t>Revista TyT (멕시코)</t>
        </is>
      </c>
      <c r="H31" s="36" t="inlineStr">
        <is>
          <t>Noticias</t>
        </is>
      </c>
      <c r="I31" s="37" t="inlineStr">
        <is>
          <t>BECORT amplía su flota con dos tractocamiones BAIC Nextar X9</t>
        </is>
      </c>
      <c r="J31" s="37" t="inlineStr">
        <is>
          <t>BECORT, BAIC Nextar X9 트랙터 2대로 차량 플릿 확대</t>
        </is>
      </c>
      <c r="K31" s="37" t="inlineStr">
        <is>
          <t>Con el objetivo de modernizar parte de su flota y ofrecer mejores condiciones de trabajo para sus operadores,BECORT incorporó a su flota dos unidades BAIC Nextar X9, las cuales destacan por su tecnología y confort.
La entrega de los tractocamiones se dio en el marco del cuarto aniversario de BECORT,una empresa que ofrecer servicios de transporte en todo México, atendiendo especialmente a los sectores farmacéutico, refrigerado, carga en general y carga con residuos peligrosos.
Te recomendamos leer:Loyalty incorpora ocho BAIC Nextar X9 para reforzar sus operaciones de largo recorrido
Ante operadores de la compañía, familiares y colaboradores, se hizo la entrega simbólica de las unidades; lapresencia de los operadores en esta entrega es muy simbólica pues son ellos los que diariamente están detrás del volante.
BAIC Trucks señaló que para una empresa de transporte, incorporar nuevos tractocamiones normalmente significa hablar de capacidad, crecimiento y operación.En este caso, para BECORT, la llegada de dos nuevas unidades Nextar X9 significó algo más:celebrar que el esfuerzo de una familia puede convertirse en una oportunidad de crecimiento para todos quienes forman parte de ella.
Cabe destacar que, antes de dirigir la empresa,el fundador de BECORT fue operador.Conoció las carreteras desde el asiento del operador y experimentó de primera mano las jornadas prolongadas, el cansancio y los riesgos que implica depender de una unidad para cumplir con un viaje. Esa experiencia cambió la manera de entender el negocio.
Te recomendamos leer:ON Movilidad Sostenible incorpora tractos BAIC Nextar X9 a su oferta de arrendamiento
Consciente de las necesidades de los operadores, el fundador de BECORT,buscó unidades que no solamente tuvieran una destacada tecnología y capacidad, sino también mejores condiciones y confort para quienes todos los días están al volante.
Las nuevas unidades Nextar X9 destacan por su tecnología, equipamiento y capacidades,pero particularmente por elementos que impactan directamente la experiencia del operador: el confort de la cabina, el espacio de descanso, los asientos ergonómicos, el aire acondicionado y las condiciones de seguridad que permiten enfrentar la carretera con mayor tranquilidad.
Entre las principales ventajas identificadas de los tractocamionesBAIC Nextar X9 destacan los sistemas avanzados de seguridad, como cámaras de visión de 360 grados, sensores de proximidad y frenos de disco, tecnologías que contribuyen a reducir riesgos en carretera y mejorar la protección del operador.
Otro de los aspectos valorados en este modelo es la facilidad de conducción.Gracias a su transmisión automática y al sistema de retardador hidráulico, los operadores describen las unidades como vehículos intuitivos y cómodos de manejar,características que favorecen la productividad y reducen el desgaste físico durante las jornadas de trabajo.
En el interior, el diseño del habitáculo prioriza la ergonomía y el confort,integrando soluciones que favorecen la concentración del operador y reducen la fatiga, al tiempo que los sistemas de conectividad permiten una gestión más eficiente del vehículo.
ParaBAIC Trucks México,acompañar a BECORT en este momento representa mucho más que entregar dos tractocamiones.«Detrás de cada unidad existe una empresa que apuesta por crecer, operadores que necesitan herramientas confiables para realizar su trabajo y familias que esperan que esos kilómetros se recorran de manera segura», señaló BAIC.
Te invitamos a escuchar el nuevo episodio de nuestro podcast Ruta TyT:</t>
        </is>
      </c>
      <c r="L31" s="37" t="inlineStr">
        <is>
          <t>- BECORT가 창립 4주년을 맞아 BAIC Nextar X9 트랙터 2대를 플릿에 추가하며 운전자 근무 환경 개선을 도모함
- Nextar X9는 360도 카메라, 근접 센서, 디스크 브레이크 등 첨단 안전 시스템과 자동변속기, 유압 리타더를 탑재함
- 실내는 인체공학적 좌석, 휴식 공간, 에어컨 등 운전자 편의성과 커넥티비티 기능을 강조함</t>
        </is>
      </c>
      <c r="M31" s="38" t="inlineStr"/>
      <c r="N31" s="39" t="inlineStr">
        <is>
          <t>https://www.tyt.com.mx/nota/becort-amplia-su-flota-con-dos-tractocamiones-baic-nextar-x9</t>
        </is>
      </c>
    </row>
    <row r="32" ht="72" customHeight="1">
      <c r="A32" s="40" t="n">
        <v>31</v>
      </c>
      <c r="B32" s="40" t="inlineStr">
        <is>
          <t>2026-08-11</t>
        </is>
      </c>
      <c r="C32" s="40" t="inlineStr">
        <is>
          <t>2026-08-11</t>
        </is>
      </c>
      <c r="D32" s="41" t="inlineStr">
        <is>
          <t>LATAM</t>
        </is>
      </c>
      <c r="E32" s="40" t="inlineStr">
        <is>
          <t>스페인어</t>
        </is>
      </c>
      <c r="F32" s="40" t="inlineStr">
        <is>
          <t>뉴스</t>
        </is>
      </c>
      <c r="G32" s="42" t="inlineStr">
        <is>
          <t>Revista TyT (멕시코)</t>
        </is>
      </c>
      <c r="H32" s="42" t="inlineStr">
        <is>
          <t>Noticias</t>
        </is>
      </c>
      <c r="I32" s="43" t="inlineStr">
        <is>
          <t>No se trata de crecer en camiones, sino en eficiencia operativa: Fletes Chihuahua</t>
        </is>
      </c>
      <c r="J32" s="43" t="inlineStr">
        <is>
          <t>트럭 대수 증가가 아닌 운영 효율성이 관건: Fletes Chihuahua</t>
        </is>
      </c>
      <c r="K32" s="43" t="inlineStr">
        <is>
          <t>En medio de un año que ha representado un sinfín de retos para la economía en general y para el autotransporte en particular, Fletes Chihuahua se encuentra en un punto de inflexión decisivo. Para Javier Hernández, su director general, el verdadero desafío está en una profunda transformación de la gestión financiera, la adopción tecnológica y el desarrollo humano.
En el marco de la evolución actual del mercado logístico y la paquetería —el verdadero core business de la compañía—, el directivo desglosa los principales frentes de batalla, planes y expectativas que marcarán el rumbo de Fletes Chihuahua en los próximos años.
1. El cambio de paradigma patrimonial: de la acumulación al rendimiento
«El transportista tradicional siempre ha tenido la idea fija de comprar camiones, camiones y más camiones, creyendo que tener el patio lleno es el verdadero negocio. Nosotros entendimos que el juego cambió. Hoy el reto es la eficiencia financiera: financias el equipo, lo conviertes en un activo bajo arrendamiento puro, liberas liquidez y canalizas ese capital hacia infraestructura que te dé permanencia patrimonial”, afirmó para TyT.
2. La transformación digital y la fricción cultural
Fletes Chihuahua está inmersa en un proceso de transformación digital acelerada, integrando analítica de datos e Inteligencia Artificial en sus procesos, pero el reto no es la tecnología en sí, sino el choque generacional y cultural.
“Hoy, las nuevas generaciones quieren resolver todo por un mensaje instantáneo, y en el mundo corporativo necesitamos formalidad, trazabilidad y procesos institucionalizados.
“La tecnología no está para sustituir al personal, sino para capacitarlo. El objetivo a corto plazo es lograr que la operación sea cada vez más predecible y menos reactiva”, afirmó.
3. La escasez de operadores y la profesionalización interna
Tener 100 camiones y 50 conductores no le hace sentido a ninguna ecuación financiera. La falta de operadores calificados en el país es una realidad crítica. Para hacerle frente, la compañía consolidó su propia escuela de capacitación en Tultitlán, donde no sólo forman a las nuevas generaciones, sino que dan seguimiento, entrenamiento preventivo y coaching emocional a su personal.
Te recomendamos:Flechisa: desde un rabón en Lagos de Moreno hasta la cuarta generación familiar
“Si no cuidamos la salud, la seguridad y el entorno del operador mediante monitoreo 24/7 y acompañamiento real, el negocio simplemente no es sostenible”, añadió.
4. Institucionalización y el reto de la cuarta generación
El mayor fracaso de las empresas familiares históricamente ocurre en la tercera o cuarta generación. Cuando el papá de Javier Hernández dirigía la empresa, las decisiones eran verticales y directas.
Pero hoy, sus herederos han tomado decisiones en grupo de manera exitosa, ya que la familia crece cuatro veces y la empresa no.
“Nuestro reto estratégico actual es dejar cimentado un Gobierno Corporativo y un Consejo de Familia con reglas de juego cristalinas. Se trata de blindar la estabilidad de la empresa para que la cuarta generación tenga un camino claro, profesional y estructurado para seguir haciendo crecer el negocio sin fracturar la unidad familia”.
5. Planes de expansión y visión de largo aliento
La expectativa inmediata de Fletes Chihuahua es seguir fortaleciendo su infraestructura, de tal manera que están por abrir dos nuevas sucursales en territorio nacional y consolidar su presencia transfronteriza a través del nodo estratégico en El Paso, Texas.
“La pandemia nos enseñó a no esperar a que los errores sucedan para reaccionar. Hoy nos preparamos con datos para adelantarnos a los picos operativos de nuestros clientes y garantizar que Fletes Chihuahua mantenga las bases sólidas para operar con éxito los próximos 65 años”, finalizó.
Te invitamos a escucharelepisodio más reciente de nuestro podcast Ruta TyT:</t>
        </is>
      </c>
      <c r="L32" s="43" t="inlineStr">
        <is>
          <t>- Fletes Chihuahua는 차량 보유 확대 대신 순수 임대 방식으로 장비를 전환해 유동성을 확보하고 이를 인프라 투자로 전환하는 재무 효율화 전략을 추진
- 데이터 분석과 AI를 도입한 디지털 전환을 진행 중이며, 숙련 운전자 부족 문제 해결을 위해 Tultitlán에 자체 교육 학교를 운영
- 4세대 가업 승계를 앞두고 지배구조 체계화를 추진 중이며, 국내 신규 지점 2곳 개설과 El Paso(텍사스) 국경 거점 강화를 통한 확장 계획을 발표</t>
        </is>
      </c>
      <c r="M32" s="44" t="inlineStr"/>
      <c r="N32" s="45" t="inlineStr">
        <is>
          <t>https://www.tyt.com.mx/nota/no-se-trata-de-crecer-en-camiones-sino-en-eficiencia-operativa-fletes-chihuahua</t>
        </is>
      </c>
    </row>
    <row r="33" ht="72" customHeight="1">
      <c r="A33" s="34" t="n">
        <v>32</v>
      </c>
      <c r="B33" s="34" t="inlineStr">
        <is>
          <t>2026-08-11</t>
        </is>
      </c>
      <c r="C33" s="34" t="inlineStr">
        <is>
          <t>2026-08-11</t>
        </is>
      </c>
      <c r="D33" s="35" t="inlineStr">
        <is>
          <t>MEA &amp; India</t>
        </is>
      </c>
      <c r="E33" s="34" t="inlineStr">
        <is>
          <t>영어</t>
        </is>
      </c>
      <c r="F33" s="34" t="inlineStr">
        <is>
          <t>뉴스</t>
        </is>
      </c>
      <c r="G33" s="36" t="inlineStr">
        <is>
          <t>TrucksDekho News</t>
        </is>
      </c>
      <c r="H33" s="36" t="inlineStr">
        <is>
          <t>News</t>
        </is>
      </c>
      <c r="I33" s="37" t="inlineStr">
        <is>
          <t>Ashok Leyland and Drivn Partner to Provide Financing Solutions for Electric Vehicle Customers</t>
        </is>
      </c>
      <c r="J33" s="37" t="inlineStr">
        <is>
          <t>Ashok Leyland, Drivn과 협력해 전기차 고객 대상 금융 솔루션 제공</t>
        </is>
      </c>
      <c r="K33" s="37" t="inlineStr">
        <is>
          <t>Ashok Leyland and Drivn have signed an MoU to provide financing solutions for electric commercial vehicle customers.
Drivn will offer tailored financing, leasing, fleet ownership, and flexible repayment options.
The partnership aims to reduce upfront capital expenditure for businesses adopting electric commercial vehicles.
Ashok Leyland, the Hinduja Group's Indian flagship company and the country's largest commercial vehicle manufacturer, has inked a Memorandum of Understanding (MoU) with Drivn, a leading provider of financing and leasing options for electric commercial vehicles. This MoU would enable Ashok Leyland and Drivn to provide tailored financial solutions to consumers purchasing Ashok Leyland's electric vehicles.
Mr Niruban M, Head-Alternate Energy, Ashok Leyland, and Ms Alpna Jain, CBO &amp; Co-founder, Drivn, signed the MoU in the presence of their respective teams. Under this partnership, Drivn will deliver end-to-end financial solutions to Ashok Leyland's electric car customers. The alliance aims to make e-truck ownership more accessible by providing consumers with flexible, customizable financing, leasing, and fleet ownership solutions, as well as convenient payback options. The alliance aims to expedite the adoption of e-trucks by minimizing upfront capital expenditure and increasing operational flexibility, while also providing cheap, customer-centric financing solutions adapted to various company needs.
Mr. Sudip Dhali, Head of Marketing at Ashok Leyland, remarked, “Ashok Leyland is delighted to partner with Drivn to offer attractive and accessible financing solutions to our EV customers. This strategic partnership will further strengthen our market presence by making our innovative range of electric commercial vehicles more accessible to businesses across the country. Backed by cutting-edge technology and delivering an industry-leading total cost of ownership, our products are designed to maximize customer profitability. We remain committed to providing best-in-class mobility solutions and an exceptional ownership experience for our customers.”
Ms Alpna Jain, CBO and Co-founder of Drivn, remarked, “We are pleased to partner with Ashok Leyland to offer seamless electric vehicle financing solutions. This collaboration reinforces our commitment to supporting businesses with accessible, tailored financial solutions that simplify vehicle ownership and enable growth. We aim to make electric commercial vehicle ownership simpler, more accessible, and more rewarding for our customers.”
Ashok Leyland, a commercial vehicle industry pioneer, is leading the transition to electric commercial vehicles with a growing array of innovative electric trucks and buses intended to fulfill a wide range of customer needs. The company remains committed to accelerating zero-emission mobility in India while also providing cleaner, more efficient, and future-ready transportation solutions.
Ashok Leyland's partnership with Drivn is aimed at making electric commercial vehicle ownership more accessible through flexible financing, leasing, and fleet ownership solutions. By reducing upfront capital requirements and providing customized repayment options, the alliance could help businesses adopt electric trucks and buses more easily. The collaboration further strengthens Ashok Leyland's efforts to accelerate zero-emission commercial mobility in India.</t>
        </is>
      </c>
      <c r="L33" s="37" t="inlineStr">
        <is>
          <t>- Ashok Leyland와 Drivn이 전기 CV 고객 대상 맞춤형 금융 솔루션 제공을 위한 MoU 체결
- Drivn이 맞춤형 금융, 리스, 차량군 소유, 유연한 상환 옵션을 제공해 전기 CV 도입 초기 자본지출 부담 경감
- 이번 협력은 인도 내 전기트럭·버스 보급 확대와 무공해 CV 전환 가속화를 목표로 함</t>
        </is>
      </c>
      <c r="M33" s="38" t="inlineStr"/>
      <c r="N33" s="39" t="inlineStr">
        <is>
          <t>https://trucks.cardekho.com/en/news/detail/ashok-leyland-drivn-partner-to-provide-financing-solutions-for-electric-vehicle-customers-3809.html</t>
        </is>
      </c>
    </row>
    <row r="34" ht="72" customHeight="1">
      <c r="A34" s="40" t="n">
        <v>33</v>
      </c>
      <c r="B34" s="40" t="inlineStr">
        <is>
          <t>2026-08-11</t>
        </is>
      </c>
      <c r="C34" s="40" t="inlineStr">
        <is>
          <t>2026-08-11</t>
        </is>
      </c>
      <c r="D34" s="41" t="inlineStr">
        <is>
          <t>MEA &amp; India</t>
        </is>
      </c>
      <c r="E34" s="40" t="inlineStr">
        <is>
          <t>영어</t>
        </is>
      </c>
      <c r="F34" s="40" t="inlineStr">
        <is>
          <t>뉴스</t>
        </is>
      </c>
      <c r="G34" s="42" t="inlineStr">
        <is>
          <t>TrucksDekho News</t>
        </is>
      </c>
      <c r="H34" s="42" t="inlineStr">
        <is>
          <t>News</t>
        </is>
      </c>
      <c r="I34" s="43" t="inlineStr">
        <is>
          <t>Mahindra Blazo Trucks: Complete Range &amp; Upcoming New Launch</t>
        </is>
      </c>
      <c r="J34" s="43" t="inlineStr">
        <is>
          <t>Mahindra Blazo 트럭: 전체 라인업 및 신차 출시 예정</t>
        </is>
      </c>
      <c r="K34" s="43" t="inlineStr">
        <is>
          <t>Logistics and long-lead applications require high-performance trucks to generate more revenue. High-profit results are ensured by the use of trucks with modular designs and durable aggregates that can generate high torque. As a result, these companies favour introducing Mahindra's Blazo line of heavy-duty trucks in their fleet operations. Now, Mahindra is set to introduce a new Mahindra Blazo truck to meet logistics needs in heavy-trucking tasks. Let’s explore the complete range of Mahindra Blazo and its upcoming model.
Mahindra Blazo is a popular truck range for heavy-duty commercial trucks to address diverse needs of interstate logistics, serving to distribute parcels, fruits, vegetables, engineering goods, construction materials, barrels, market goods, and more. Till today, Mahindra Trucks &amp; Buses has a total of 5 trucks in its legendary Blazo series. But a new Mahindra Blazo truck is expected to be launched soon on 13-14 August 2026, marking a new entry in the Blazo range. Here are the complete details of the Mahindra Blazo Range.
TheMahindra Blazo X 28truck has a tried-and-true diesel drivetrain, which is well-liked for its low maintenance needs and high uptime performance. Specifically, a 7.2-litre mPower FuelSmart BS6-compliant diesel engine connected to a 6-speed Eaton gearbox powers the Blazo X 28. Logistics companies require this 28-tonne GVW truck, which generates about 276 hp and 1050 Nm torque output for challenging applications.
Additionally, it is also optimised for fuel efficiency as it delivers about 3-4 kmpl mileage. The Blazo X 28 truck comes in wheelbase options of 5000 mm, 5350 mm, 6100 mm, and 6600 mm. With a gradeability of 22.90%, this truck can easily transport heavy loads on inclines under the right circumstances. The Mahindra Blazo X 28 price starts from Rs 26.50 lakh to Rs 30.24 lakh (ex-showroom).
Mahindra Blazo X 35has the same 7.2-litre mPower FuelSmart BS6-compliant diesel engine as the Blazo X 28. This engine unit is coupled to an Eaton 6-speed manual gearbox with excellent torque generation capabilities, just like its sibling. It can generate 1050 Nm of torque at about 1200-1700 rpm and 276.25 hp at about 2200 rpm. Under optimal operating conditions, it is calibrated to provide a fuel efficiency of 3-4.5 kmpl.
Additionally, this 35-tonne GVW truck comes with 2 distinct wheelbase options – 6100 mm and 6770 mm – to accommodate various fleet applications. The Mahindra Blazo X 35 has a price range between Rs 34.94 lakh and Rs 35.95 lakh (ex-showroom). Applications-wise, the Mahindra Blazo X 35 is perfect for moving items like market loads, engineering and industrial instruments, building supplies, fruits and vegetables, containers and refrigerated goods, among other things.
TheMahindra Blazo X 42is a 42-tonne GVW heavy-duty transport truck, which is outfitted with the same in-house-developed powertrain unit seen on the Blazo X 35 truck. It is powered by a 7.2-litre FuelSmart BS6-compliant diesel engine, producing 276 hp power and 1050 Nm torque. It delivers a fuel-efficient performance with an optimum mileage of around 4 kmpl. To level up business profitability, it can be used in applications involving the transfer of heavy loads in a single trip.
Specifically, this Blazo X 42 truck can be used to deliver items like construction materials, market loads, and other tanker applications. Its pusher axle model can be used to carry steel, machinery items, containers, and bulkers. This truck can handle steep inclines under load conditions thanks to its gradeability of 19.60%. The Blazo X 42 Tag Axle is priced between Rs 41.47 lakh and Rs 42.76 lakh (ex-showroom).
The Blazo X 48 truck has a similar diesel engine, which can produce 1050 Nm of torque at almost 1200–1700 rpm and 276.25 horsepower at about 2200 rpm. It is equipped with an Eaton 9-speed manual gearbox, in contrast to other trucks on this list. When combined, the unit allows the vehicle to achieve a fuel efficiency of about 3-3.5 kmpl. It is available in a cowl body chassis form with a wheelbase of 6770 mm and a 10x2 axle configuration.
Furthermore, this heavy-applications truck can handle high inclines like flyovers without compromising power or overall performance due to its 22% gradeability. TheMahindra Blazo X 48price range starts from Rs 48.68 lakh (ex-showroom). For companies looking to make a strategic investment in a heavy-duty commercial vehicle, this 47.5-tonne GVW truck is the perfect option for supplying market loads, cement, steel, containers, tankers, and bulkers.
TheMahindra Blazo X 49is the top-most truck in this Blazo range, operating continuously with minimal downtime due to its reliable aggregates. The truck's 7.2-litre FuelSmart BS6-compliant diesel engine can provide 1050 Nm of torque at almost 1200–1700 rpm and 276.25 horsepower at about 2200 rpm. Additionally, this engine unit is coupled to an Eaton 9-speed manual gearbox that shifts smoothly, increasing driveability and efficiency. Additionally, the fuel efficiency of this unit is between 2.5 and 3.5 kmpl.
With a 49,000 kg GVW, the Blazo X 49 can provide 25.10% gradeability to travel smoothly on inclines under load. In order to support heavy loads and enhance vehicle stability, this truck is also available with a wheelbase of 6770 mm. This implies that companies won't have to worry about downtime when using this truck for extended periods of time. The Mahindra Blazo X 49 price starts at Rs 45.40 lakh (ex-showroom).
The teaser has created excitement forMahindra Truck&amp; Bus’s next HCV under the renowned Blazo Truck Range, despite the fact that specifics are still few. The word ‘New Mahindra Blazo’ has been underlined by the company, indicating that the next product may concentrate on improving standards in areas crucial to commercial vehicle customers and heavy-duty fleet owners. It is anticipated that the company may introduce a heavy-duty Blazo truck with a GVW beyond 49 tonnes on 13-14 August this year, catering to customers seekin</t>
        </is>
      </c>
      <c r="L34" s="43" t="inlineStr">
        <is>
          <t>- Mahindra가 2026년 8월 13-14일 Blazo 라인업의 신형 HDV 출시를 예고하며 GVW 49톤 이상급으로 예상됨
- 현재 Blazo 라인업은 X28(28톤)부터 X49(49톤)까지 5개 모델로 구성되며 모두 7.2리터 mPower FuelSmart BS6 디젤엔진과 276마력, 1050Nm 토크를 공유
- 가격은 X28 2650만-3024만 루피, X35 3494만-3595만 루피, X42 4147만-4276만 루피, X48 4868만 루피, X49 4540만 루피부터 시작(쇼룸 출고가 기준)</t>
        </is>
      </c>
      <c r="M34" s="44" t="inlineStr"/>
      <c r="N34" s="45" t="inlineStr">
        <is>
          <t>https://trucks.cardekho.com/en/news/detail/mahindra-blazo-trucks-complete-range-amp%3B-upcoming-new-launch-3810.html</t>
        </is>
      </c>
    </row>
    <row r="35" ht="72" customHeight="1">
      <c r="A35" s="46" t="n">
        <v>34</v>
      </c>
      <c r="B35" s="46" t="inlineStr">
        <is>
          <t>2026-08-11</t>
        </is>
      </c>
      <c r="C35" s="46" t="inlineStr">
        <is>
          <t>2026-08-11</t>
        </is>
      </c>
      <c r="D35" s="47" t="inlineStr">
        <is>
          <t>북미</t>
        </is>
      </c>
      <c r="E35" s="46" t="inlineStr">
        <is>
          <t>영어</t>
        </is>
      </c>
      <c r="F35" s="46" t="inlineStr">
        <is>
          <t>뉴스</t>
        </is>
      </c>
      <c r="G35" s="48" t="inlineStr">
        <is>
          <t>Land Line Media</t>
        </is>
      </c>
      <c r="H35" s="48" t="inlineStr">
        <is>
          <t>News</t>
        </is>
      </c>
      <c r="I35" s="49" t="inlineStr">
        <is>
          <t>California DMV sued over driverless vehicles</t>
        </is>
      </c>
      <c r="J35" s="49" t="inlineStr">
        <is>
          <t>캘리포니아 DMV, 무인 자율주행 차량 관련 소송 당해</t>
        </is>
      </c>
      <c r="K35" s="49" t="inlineStr">
        <is>
          <t>In 2026, the California Department of Motor Vehicles rolled out regulations allowing commercial trucks to operate fully autonomously on public roads.
However, one group contends that the California DMV failed to meet requirements before adopting the rules.
Teamsters California is claiming the agency circumvented laws requiring the agency to study and publicly disclose the economic impacts of allowing driverless heavy-duty trucks on state roads.
“Every day brings new evidence that Waymo robotaxis are putting public safety at risk, and those dangers scale up exponentially with trucks that are up to 16 times heavier and moving at highway speeds,” said Peter Finn, co-chair of Teamsters California.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Today, Teamsters California, sued the California Department of Motor Vehicles (DMV) saying the agency circumvented laws requiring the agency to study and publicly disclose the economic impacts of allowing self-driving trucks on California roads.pic.twitter.com/4rCLvl0mDW
— Teamsters California (@TeamstersCA)August 6, 2026
The Teamsters lawsuit added that not only did the DMV’s rushed process vastly underestimate the cost of deploying driverless trucks, but the agency claimed that not one job would be eliminated due to autonomous heavy vehicles.
“Teamsters California will keep fighting for public safety and good jobs on every front: in the courtroom, at the ballot box, and into the next administration,” said Victor Mineros, co-chair of Teamsters California. “California’s leaders must put communities’ needs —not corporate greed — front and center.”
According to a Teamsters news release, a recent poll found four out of five California voters support legislation requiring a human safety operator to be present at all times in all self-driving trucks and delivery vehicles operating in the state.
According toreports, Shanahansaidhis Tesla was in autopilot when the crash occurred, but he was unsure if it was a malfunction or if he accidentally disengaged it.
These and other safety concerns remain unanswered asdriverless deploymentin the U.S. surges.
“Currently, autonomous systems put Americans, their vehicles and their personal privacy at risk given so many critical unanswered questions related to cybersecurity, operational safety and data transparency,” OOIDA President Todd Spencer said. “The safest operator of an 80,000-pound commercial vehicle on America’s roadways is a well-trained, professional, human truck driver.”LL</t>
        </is>
      </c>
      <c r="L35" s="49" t="inlineStr">
        <is>
          <t>- Teamsters California가 캘리포니아 DMV를 상대로 소송을 제기, 무인 대형트럭의 경제적 영향 연구·공개 의무를 회피했다고 주장
- DMV가 무인트럭 도입 비용을 과소평가하고 일자리 감소가 없을 것이라 주장한 점을 문제 삼음
- 캘리포니아 유권자 5명 중 4명이 자율주행 트럭·배송차량에 인간 안전요원 상시 탑승을 의무화하는 법안을 지지한다는 여론조사 결과 인용</t>
        </is>
      </c>
      <c r="M35" s="50" t="inlineStr">
        <is>
          <t>캘리포니아 자율주행 트럭 시험 허가 및 팀스터스 노조 반발·소송</t>
        </is>
      </c>
      <c r="N35" s="51" t="inlineStr">
        <is>
          <t>https://landline.media/california-dmv-sued-over-driverless-vehicles</t>
        </is>
      </c>
    </row>
    <row r="36" ht="72" customHeight="1">
      <c r="A36" s="28" t="n">
        <v>35</v>
      </c>
      <c r="B36" s="28" t="inlineStr">
        <is>
          <t>2026-08-11</t>
        </is>
      </c>
      <c r="C36" s="28" t="inlineStr">
        <is>
          <t>2026-08-10</t>
        </is>
      </c>
      <c r="D36" s="29" t="inlineStr">
        <is>
          <t>북미</t>
        </is>
      </c>
      <c r="E36" s="28" t="inlineStr">
        <is>
          <t>영어</t>
        </is>
      </c>
      <c r="F36" s="28" t="inlineStr">
        <is>
          <t>뉴스</t>
        </is>
      </c>
      <c r="G36" s="30" t="inlineStr">
        <is>
          <t>Transport Topics (TTNews)</t>
        </is>
      </c>
      <c r="H36" s="30" t="inlineStr">
        <is>
          <t>More News</t>
        </is>
      </c>
      <c r="I36" s="31" t="inlineStr">
        <is>
          <t>Teamsters California sues DMV over autonomous truck rules</t>
        </is>
      </c>
      <c r="J36" s="31" t="inlineStr">
        <is>
          <t>캘리포니아 팀스터즈 노조, 자율주행 트럭 규정 두고 DMV 상대 소송 제기</t>
        </is>
      </c>
      <c r="K36" s="31" t="inlineStr">
        <is>
          <t>Teamsters California is suing the state Department of Motor Vehicles to stop its amended regulations allowing permits to test and useheavy-duty autonomous vehicles.
The union group filed a 34-page lawsuit Aug. 5 asking the state Superior Court in Alameda County to set aside the changed regulations, declare the rules lack clarity and generally stop enforcement.
“Every day brings new evidence thatWaymo robotaxisare putting public safety at risk, and those dangers scale up exponentially with trucks that are up to 16 times heavier and moving at highway speeds,” said Peter Finn, vice president at large of Teamsters California, which represents 250,000 union workers.
The Teamsters contend the DMV circumvented laws requiring it to evaluate and release public information about the economic impact of allowing self-driving heavy trucks on state roadways.
“Such a critical decision with life-and-death consequences must involve public input and transparency — that is why Teamsters California is taking the DMV to court and demanding California follow the law and thoroughly study the consequences of allowing 80,000-pound driverless vehicles on our roads before actually permitting them,” Finn added.
Today, Teamsters California, sued the California Department of Motor Vehicles (DMV) saying the agency circumvented laws requiring the agency to study and publicly disclose the economic impacts of allowing self-driving trucks on California roads.pic.twitter.com/4rCLvl0mDW— Teamsters California (@TeamstersCA)August 6, 2026
On April 28, the DMV adopted new regulations to greenlight AV freight operations in California by removing a ban on the use of AVs with a gross vehicle weight rating of 10,001 pounds or more.
At that time,DMV Director Steve Gordonpredicted the revamped regulations would place California as a national leader in adopting AV technology while “enhancing public safety and transparency” by adding more manufacturer accountability.
The union group announced its lawsuit while describing self-driving heavy trucks as “an existential threat to the livelihoods of Teamsters members in California who deliver food and other essentials and are a crucial economic engine for the state.”
The lawsuit is challenging the DMV, the state Office of Administrative Law, the California State Transportation Agency and seven state officials in their official capacities.
“The deployment of self-driving trucks, authorized by the regulatory changes, has the potential to eventually wipe out the jobs of more than 200,000 employee semi-truck drivers working across California. A similarly large number of self-employed drivers operating commercial vehicles weighing between 10,001 pounds and 25,999 pounds could also be impacted,” the lawsuit contends. The Teamsters faulted the DMV for apparently bypassing the need for a Standardized Regulatory Impact Assessment, which is required for passing a regulation resulting in an economic cost/benefit exceeding $50 million in the first year after implementation.
The group declared that such testing and deploying AV heavy trucks will bring a heavy financial impact on existing commercial truck drivers.
“This is particularly true because California — which handles 40% of the nation’s containerized imports and 30% of all U.S. exports — is an essential market for self-driving-truck companies that wish to quickly establish a strong market share, and these companies have long had California’s $2.8 trillion trucking corridor in their sights as a crucial component of their autonomous trucking networks,” the lawsuit stated.
It accused the DMV of ignoring the costs of displaced truck drivers as well as potential financial harm to supporting industries that service and support truck drivers such as commercial driving schools, hotels, restaurants and truck stops.</t>
        </is>
      </c>
      <c r="L36" s="31" t="inlineStr">
        <is>
          <t>- 캘리포니아 팀스터즈(조합원 25만명)가 8월 5일 자율주행 HDV 시험·운행 허가 규정 개정에 반발해 주 DMV 등을 상대로 소송 제기
- DMV가 자율주행 트럭 도입에 따른 경제적 영향 평가·공개 의무를 위반했다고 주장, 총중량 8만 파운드 자율주행 트럭의 안전성 문제 지적
- 소송은 자율주행 대형트럭 도입 시 캘리포니아 내 20만명 이상의 트럭 운전 일자리와 관련 산업이 타격받을 수 있다고 주장</t>
        </is>
      </c>
      <c r="M36" s="52" t="inlineStr">
        <is>
          <t>캘리포니아 자율주행 트럭 시험 허가 및 팀스터스 노조 반발·소송</t>
        </is>
      </c>
      <c r="N36" s="33" t="inlineStr">
        <is>
          <t>https://www.ttnews.com/articles/teamsters-california-sues</t>
        </is>
      </c>
    </row>
    <row r="37" ht="72" customHeight="1">
      <c r="A37" s="46" t="n">
        <v>36</v>
      </c>
      <c r="B37" s="46" t="inlineStr">
        <is>
          <t>2026-08-11</t>
        </is>
      </c>
      <c r="C37" s="46" t="inlineStr">
        <is>
          <t>2026-08-11</t>
        </is>
      </c>
      <c r="D37" s="47" t="inlineStr">
        <is>
          <t>북미</t>
        </is>
      </c>
      <c r="E37" s="46" t="inlineStr">
        <is>
          <t>영어</t>
        </is>
      </c>
      <c r="F37" s="46" t="inlineStr">
        <is>
          <t>뉴스</t>
        </is>
      </c>
      <c r="G37" s="48" t="inlineStr">
        <is>
          <t>FleetOwner</t>
        </is>
      </c>
      <c r="H37" s="48" t="inlineStr">
        <is>
          <t>News</t>
        </is>
      </c>
      <c r="I37" s="49" t="inlineStr">
        <is>
          <t>Recall Roundup: NHTSA recalls include GM, Mack, Ram, Royal Truck, and Wabash vehicles</t>
        </is>
      </c>
      <c r="J37" s="49" t="inlineStr">
        <is>
          <t>리콜 라운드업: NHTSA, GM·Mack·Ram·Royal Truck·Wabash 차량 리콜</t>
        </is>
      </c>
      <c r="K37" s="49" t="inlineStr">
        <is>
          <t>The National Highway Traffic Safety Administration(NHTSA) recently issued recall notices for commercial vehicles, including brands from General Motors, Mack, Wabash,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General Motors (GM)is recalling certain 2026 Cadillac Escalade IQ, Escalade IQL,GMCSierra EV, andChevroletSilverado EV vehicles. The high-voltage battery may have an improperly secured internal module component. A loose component may move and damage the high-voltage battery, increasing the risk of a fire.
This recall potentially affects 10 vehicles. Dealers will replace the high-voltage battery. Owner notification letters are expected to be mailed September 14. Owners may contact Cadillac customer service at 800-333-4223, GMC customer service at 800-462-8782, and Chevrolet customer service at 800-222-1020. GM's number for this recall isN262562600.
GM is recalling certain 2026 Chevrolet Silverado EV and GMC Sierra EV vehicles. A manufacturing defect may result in the steel wheels cracking at the disc vent holes. A cracked wheel may lead to disc separation and a loss of control, increasing the risk of a crash.
This recall potentially affects 952 vehicles. Dealers will inspect and replace the wheels as necessary. Owner notification letters are expected to be mailed September 14. Owners may contact GMC customer service at 800-462-8782 and Chevrolet customer service at 800-222-1020. GM's number for this recall isN262556920.
Mack Trucksis recalling certain 2025 TerraPro trucks. The steering gearbox fasteners may loosen. A loose steering gearbox can result in a loss of steering, increasing the risk of a crash.
This recall potentially affects 341 vehicles. Dealers will inspect and tighten or replace the fasteners as necessary. Owner notification letters are expected to be mailed October 5. Owners may contact Mack's customer service at 800-866-1177. Mack's number for this recall isSC0497.
Chrysleris recalling certain 2019-2026Ram1500 vehicles. The second-row seat belt buckle anchors may have been improperly installed. As such, these vehicles fail to comply with the requirements of Federal Motor Vehicle Safety Standard number 210, "Seat Belt Assembly Anchorages." An improperly installed seat belt buckle anchor may fail to properly restrain occupants, increasing the risk of injury during a crash.
This recall potentially affects 1,271,294 vehicles. Dealers will inspect and attach the seat belt buckle anchor to the body structure as necessary. Owner notification letters are expected to be mailed August 18. Owners may contact Chrysler customer service at 800-853-1403. Chrysler's number for this recall is67D.
Alamo Groupis recalling certain 2022-2026 Royal Truck &amp; Equipment Class 2 Traffic Control trucks equipped with a Wanco sign board. The solar panel screws may loosen, resulting in a partial detachment. A dangling or completely disengaged solar panel may hit other vehicles or pedestrians, increasing the risk of a crash or injury.
This recall potentially affects 110 vehicles. Royal Truck will provide instructions on how to remove the self-tapping screws and replace with rivets. Owner notification letters are expected to be mailed September 29. Owners maycontactRoyal Truck's customer service at 866-975-0212.
Wabashis recalling certain 2027 Van Trailers. The external antilock (ABS) malfunction indicator light may not be labeled. As such, these vehicles fail to comply with the requirements of Federal Motor Vehicle Safety Standard (FMVSS) number 121, "Air Brake Systems." An unlabeled ABS light may confuse following drivers, increasing the risk of a crash.
This recall potentially affects 533 vehicles. Wabash will mail ABS identification labels and installation instructions. Owner letters are expected to be mailed September 28. Owners maycontactWabash customer service at 765-771-5404.</t>
        </is>
      </c>
      <c r="L37" s="49" t="inlineStr">
        <is>
          <t>- GM은 고전압 배터리 내부 부품 고정 불량으로 2026년형 Cadillac Escalade IQ·IQL, GMC Sierra EV, Chevrolet Silverado EV 등 10대를 리콜
- Mack Trucks는 조향 기어박스 체결부 풀림 문제로 2025년형 TerraPro 트럭 341대를, Chrysler는 2열 안전벨트 버클 고정 불량으로 2019-2026년형 Ram 1500 약 127만대를 리콜
- Wabash는 ABS 경고등 라벨 누락 문제로 2027년형 밴 트레일러 533대를, Alamo Group은 태양광 패널 나사 풀림 문제로 Royal Truck 교통관제 트럭 110대를 리콜</t>
        </is>
      </c>
      <c r="M37" s="50" t="inlineStr">
        <is>
          <t>NHTSA 트럭·트레일러 리콜 종합</t>
        </is>
      </c>
      <c r="N37" s="51" t="inlineStr">
        <is>
          <t>https://www.fleetowner.com/equipment/news/55396861/nhtsa-issues-commercial-vehicle-recalls-for-gm-mack-ram-and-wabash</t>
        </is>
      </c>
    </row>
    <row r="38" ht="72" customHeight="1">
      <c r="A38" s="28" t="n">
        <v>37</v>
      </c>
      <c r="B38" s="28" t="inlineStr">
        <is>
          <t>2026-08-11</t>
        </is>
      </c>
      <c r="C38" s="28" t="inlineStr">
        <is>
          <t>2026-08-11</t>
        </is>
      </c>
      <c r="D38" s="29" t="inlineStr">
        <is>
          <t>북미</t>
        </is>
      </c>
      <c r="E38" s="28" t="inlineStr">
        <is>
          <t>영어</t>
        </is>
      </c>
      <c r="F38" s="28" t="inlineStr">
        <is>
          <t>뉴스</t>
        </is>
      </c>
      <c r="G38" s="30" t="inlineStr">
        <is>
          <t>Land Line Media</t>
        </is>
      </c>
      <c r="H38" s="30" t="inlineStr">
        <is>
          <t>News</t>
        </is>
      </c>
      <c r="I38" s="31" t="inlineStr">
        <is>
          <t>Daimler Trucks headlight recall expands to aftermarket replacements</t>
        </is>
      </c>
      <c r="J38" s="31" t="inlineStr">
        <is>
          <t>Daimler Trucks 헤드라이트 리콜, 애프터마켓 교체품까지 확대</t>
        </is>
      </c>
      <c r="K38" s="31" t="inlineStr">
        <is>
          <t>Some drivers of Daimler trucks may notice their headlights are not lighting up the road ahead as well as they should. They’re not necessarily imagining things and there is a recall in play.
According to National Highway Traffic Safety Administration recall documents, Daimler Trucks is recalling more than 3,000 aftermarket Grote headlights for its medium-duty trucks. Low-beam headlights may illuminate improperly due to a software glitch.
Grote headlights affected by the recall include parts numbersA66-41940-000,A66-41940-001,A66-41940-002, andA66-41940-003. Those headlights are direct replacements for all Freightliner M2 106 and 112 models and include de-icing technology featured on other Daimler trucks.
After the headlights have been in high-beam mode under higher ambient temperatures and switched to low-beam mode, the low-beam light intensity may be dim for several minutes before gaining full intensity.
Lower visibility could increase the risk of a crash. Daimler Trucks has not received any warranty claims or reports of crashes or injuries related to the issue.
Other than dimmer low beams, there are no other indicators that would reveal whether a truck’s headlights are compromised. As of Aug. 6, Daimler Trucks has not come up with a remedy for the defect.
This recall is related toanother recall issued in July. That recall identified the same issue with original parts installed on more than 23,000 Daimler trucks. Whereas that was a vehicle recall, the latest is an equipment recall for aftermarket parts.
For questions about this recall, contact Daimler Trucks customer service at 800-547-0712 with recall number F1036. NHTSA’s number for this recall is26E052.
Daimler Truck North America has plans to build a “brand-new state-of-the-art” manufacturing facility in the United States, the company recently announced.
“This new manufacturing facility supports our long term growth plans for North America,” said Karin Radstrom, president and CEO of Daimler Trucks. “It strengthens our ability to serve customers by responding faster and more flexibly to their evolving needs while unlocking our full potential through growth, scale and efficiency in line with our global strategy.”
Although the exact site has not been announced, Daimler expects construction to start before the end of the year and operations to begin in 2029.LL</t>
        </is>
      </c>
      <c r="L38" s="31" t="inlineStr">
        <is>
          <t>- Daimler Trucks가 소프트웨어 결함으로 로우빔 조도가 저하되는 문제로 Freightliner M2 106·112용 Grote 애프터마켓 헤드라이트 3,000개 이상을 리콜
- 지난 7월 동일 결함으로 순정 부품 장착 트럭 23,000대 이상이 리콜된 데 이어 이번엔 애프터마켓 부품에 대한 장비 리콜로, 아직 결함 해결책은 마련되지 않음
- Daimler Truck North America는 북미 신규 생산시설 건설 계획을 발표했으며 연내 착공, 2029년 가동 개시를 목표로 함</t>
        </is>
      </c>
      <c r="M38" s="52" t="inlineStr">
        <is>
          <t>NHTSA 트럭·트레일러 리콜 종합</t>
        </is>
      </c>
      <c r="N38" s="33" t="inlineStr">
        <is>
          <t>https://landline.media/daimler-trucks-headlight-recall-expands-to-aftermarket-replacements</t>
        </is>
      </c>
    </row>
    <row r="39" ht="52" customHeight="1">
      <c r="A39" s="34" t="n">
        <v>38</v>
      </c>
      <c r="B39" s="34" t="inlineStr">
        <is>
          <t>2026-08-11</t>
        </is>
      </c>
      <c r="C39" s="34" t="inlineStr">
        <is>
          <t>2026-08-11</t>
        </is>
      </c>
      <c r="D39" s="35" t="inlineStr">
        <is>
          <t>북미</t>
        </is>
      </c>
      <c r="E39" s="34" t="inlineStr">
        <is>
          <t>영어</t>
        </is>
      </c>
      <c r="F39" s="34" t="inlineStr">
        <is>
          <t>정책·연구</t>
        </is>
      </c>
      <c r="G39" s="36" t="inlineStr">
        <is>
          <t>ICCT (International Council on Clean Transportation)</t>
        </is>
      </c>
      <c r="H39" s="36" t="inlineStr">
        <is>
          <t>Publications</t>
        </is>
      </c>
      <c r="I39" s="37" t="inlineStr">
        <is>
          <t>Preparing for battery-electric drayage trucks: Technical feasibility in the Seattle-Tacoma port region</t>
        </is>
      </c>
      <c r="J39" s="37" t="inlineStr">
        <is>
          <t>배터리전기 드레이지 트럭 준비: 시애틀-타코마 항만 지역의 기술적 타당성</t>
        </is>
      </c>
      <c r="K39" s="37" t="inlineStr">
        <is>
          <t>Working PaperPreparing for electric drayage trucks: Analysis of real-world operations in the Seattle-Tacoma port regionJuly 23, 2025</t>
        </is>
      </c>
      <c r="L39" s="37" t="inlineStr">
        <is>
          <t>- 시애틀-타코마 항만 지역의 실제 운행 데이터를 분석해 전기 드레이지 트럭 도입을 위한 기술적 타당성을 다룬 워킹페이퍼가 2025년 7월 23일 발표됨</t>
        </is>
      </c>
      <c r="M39" s="38" t="inlineStr"/>
      <c r="N39" s="39" t="inlineStr">
        <is>
          <t>https://theicct.org/publication/preparing-for-battery-electric-drayage-trucks-technical-feasibility-in-the-seattle-tacoma-port-region-aug26</t>
        </is>
      </c>
    </row>
    <row r="40" ht="72" customHeight="1">
      <c r="A40" s="28" t="n">
        <v>39</v>
      </c>
      <c r="B40" s="28" t="inlineStr">
        <is>
          <t>2026-08-11</t>
        </is>
      </c>
      <c r="C40" s="28" t="inlineStr">
        <is>
          <t>2026-08-11</t>
        </is>
      </c>
      <c r="D40" s="29" t="inlineStr">
        <is>
          <t>북미</t>
        </is>
      </c>
      <c r="E40" s="28" t="inlineStr">
        <is>
          <t>스페인어</t>
        </is>
      </c>
      <c r="F40" s="28" t="inlineStr">
        <is>
          <t>뉴스</t>
        </is>
      </c>
      <c r="G40" s="30" t="inlineStr">
        <is>
          <t>Revista TyT (멕시코)</t>
        </is>
      </c>
      <c r="H40" s="30" t="inlineStr">
        <is>
          <t>Noticias</t>
        </is>
      </c>
      <c r="I40" s="31" t="inlineStr">
        <is>
          <t>J.B. Hunt, pionera del transporte intermodal, celebra su 65 aniversario</t>
        </is>
      </c>
      <c r="J40" s="31" t="inlineStr">
        <is>
          <t>인터모달 운송의 선구자 J.B. Hunt, 창립 65주년 기념</t>
        </is>
      </c>
      <c r="K40" s="31" t="inlineStr">
        <is>
          <t>J.B. Hunt Transport Services Inc celebró su 65 Aniversario, una empresa que pasó de ser una pequeña operación de transporte por carretera a convertirse en uno de los mayores proveedores de soluciones de cadena de suministro en Norteamérica.
La empresa fue fundada en 1961 por J.B. y Johnelle Hunt, ha evolucionado desde sus orígenes en el transporte por carretera para desarrollar una amplia cartera de capacidades logísticas y de transporte.
Te recomendamos leer:Ingresos de J.B. Hunt crecen 19% en el segundo trimestre impulsados por mayor volumen de carga
Cabe destacar que J.B Hunt, pionera en el transporte intermodal,invirtió en tecnología y adoptó un enfoque neutral respecto a los modos de transporte.
Asimismo, J.B Hunt se adapta a las necesidades del mercado y contribuyendo al desarrollo de cadenas de suministro más eficientes, señaló en un comunicado.
Para conmemorar el aniversario, Nasdaq invitó a J.B. Hunt a tocar la campana de apertura de la bolsa en Nueva York.
Shelley Simpson, presidenta y directora ejecutiva de J.B. Hunt, comentó:
Sesenta y cinco años representan más que un simple hito. Reflejan la disciplina, la resiliencia y el compromiso de las personas que han construido J.B. Hunt y que continúan impulsándonos hacia adelante.
«A medida que el sector sigue evolucionando, nuestra responsabilidad es continuar adaptándonos, invirtiendo y encontrando mejores formas de crear valor», señaló Simpson. «Esa es la labor que nuestros equipos realizan a diario y lo que nos prepara para las oportunidades futuras”.
Destaca queJ.B Hunt cuenta con una de las mayores flotas propias en Estados Unidosy través de su mercado digital de carga J.B. Hunt 360°®, puede satisfacer las necesidades logísticas específicas de cualquier empresa, abarcando desde la «primera milla» hasta la entrega final y todos los envíos intermedios.
Te invitamos a escuchar el nuevo episodio de nuestro podcast Ruta TyT:</t>
        </is>
      </c>
      <c r="L40" s="31" t="inlineStr">
        <is>
          <t>- J.B. Hunt Transport Services가 1961년 설립 이후 65주년을 맞아 북미 최대 공급망 솔루션 기업 중 하나로 성장함
- 인터모달 운송의 선구자로 기술에 투자하고 운송수단 중립적 접근 방식을 채택했으며, 기념으로 Nasdaq 개장 벨을 울림
- 미국 내 최대 규모의 자체 보유 차량 플릿을 운영하며 디지털 화물 플랫폼 J.B. Hunt 360°를 통해 종단 간 물류 서비스를 제공함</t>
        </is>
      </c>
      <c r="M40" s="32" t="inlineStr"/>
      <c r="N40" s="33" t="inlineStr">
        <is>
          <t>https://www.tyt.com.mx/nota/j-b-hunt-pionera-del-transporte-intermodal-celebra-su-65-aniversario</t>
        </is>
      </c>
    </row>
    <row r="41" ht="72" customHeight="1">
      <c r="A41" s="34" t="n">
        <v>40</v>
      </c>
      <c r="B41" s="34" t="inlineStr">
        <is>
          <t>2026-08-11</t>
        </is>
      </c>
      <c r="C41" s="34" t="inlineStr">
        <is>
          <t>2026-08-07</t>
        </is>
      </c>
      <c r="D41" s="35" t="inlineStr">
        <is>
          <t>북미</t>
        </is>
      </c>
      <c r="E41" s="34" t="inlineStr">
        <is>
          <t>스페인어</t>
        </is>
      </c>
      <c r="F41" s="34" t="inlineStr">
        <is>
          <t>뉴스</t>
        </is>
      </c>
      <c r="G41" s="36" t="inlineStr">
        <is>
          <t>Revista TyT (멕시코)</t>
        </is>
      </c>
      <c r="H41" s="36" t="inlineStr">
        <is>
          <t>Noticias</t>
        </is>
      </c>
      <c r="I41" s="37" t="inlineStr">
        <is>
          <t>La logística en la región T-MEC le vale a Ryder el máximo reconocimiento de Toyota</t>
        </is>
      </c>
      <c r="J41" s="37" t="inlineStr">
        <is>
          <t>T-MEC 지역 물류 경쟁력으로 Ryder, Toyota 최고 영예 수상</t>
        </is>
      </c>
      <c r="K41" s="37" t="inlineStr">
        <is>
          <t>Gracias a su capacidad para ofrecer un transporte terrestre puntual, rentable y fiable entre Estados Unidos, México y Canadá,Toyota North America otorgó el premio «Transportista de Manufactura del Año» a Ryder System.
El reconocimiento, que es el máximo galardón de Toyota a sus proveedores,se le otorgó a Ryder por su desempeño sobresaliente en el transporte de entrada para manufactura en toda Norteamérica.
Te recomendamos leer:Ingresos de Ryder aumentan 5% en el segundo trimestre y mejora sus perspectivas para 2026
Ryder explicó que el programa anual de reconocimiento de Toyota distingue a los proveedores que han superado sistemáticamente las expectativas de la empresa en diversas áreas clave. El premio de este año celebra la excelencia de Ryder al ofrecer soluciones de transporte puntuales, rentables y fiables, esenciales para los procesos de producción de Toyota.
Este reconocimiento, que se entregó durante la Conferencia de Proveedores 2026 de Toyota en Plano, Texas,también refleja el compromiso de Ryder con la filosofía de gestión de Toyota, centrada en la mejora continua y el respeto por las personas.
«A lo largo de más de cuatro décadas, nuestra relación con Toyota ha evolucionado hacia un verdadero trabajo en equipo basado en valores compartidos», afirmóFrank Bateman, vicepresidente de soluciones de cadena de suministro automotriz de Ryder.
Te recomendamos leer:Ryder supera expectativas en el 1er Trim, ayuda venta de vehículos usados
«Nuestro enfoque en la mejora continua, el respeto por las personas y la estrecha colaboraciónnos permite ofrecer un desempeño constante y de alta calidad en toda la cadena de suministro. Nos enorgullece recibir este reconocimiento por los logros alcanzados en conjunto», añadió el directivo.
Para Toyota, Ryder facilita el flujo fluido de piezas y materiales a través de la red de manufactura de Toyota en Norteamérica.Los servicios de Ryder abarcan:
Este reconocimiento se suma a otros que Toyota ha otorgadoa Ryderpor cumplir con los más altos estándares en materia de innovación, calidad, entregas, desempeño, ahorro de costos, generación de valor, gestión estratégica, ingeniería de calidad y liderazgo en seguridad.
El premio incluye haber sido galardonado como «Proveedor del Año en Cross-Docking» en dos años consecutivos (2025 y 2024),así como recibir el «Premio a la Innovación para Proveedores de Transporte por Carretera en Apoyo a Operaciones de Manufactura» en 2023.
Te invitamos a escuchar el nuevo episodio de nuestro podcast Ruta TyT:</t>
        </is>
      </c>
      <c r="L41" s="37" t="inlineStr">
        <is>
          <t>- Toyota North America가 미국·멕시코·캐나다 간 정시·저비용·신뢰성 있는 육상 운송 성과를 인정해 Ryder System에 '올해의 제조 운송업체상'을 수여
- 이번 수상은 Toyota 북미 제조 네트워크 전반의 입고 운송 부문 성과를 기준으로 선정됐으며, 2026년 Toyota 공급업체 컨퍼런스(텍사스 플레이노)에서 수여됨
- Ryder는 이전에도 '크로스도킹 부문 올해의 공급업체상'(2024·2025 연속)과 '제조 지원 육상운송 혁신상'(2023)을 수상한 바 있음</t>
        </is>
      </c>
      <c r="M41" s="38" t="inlineStr"/>
      <c r="N41" s="39" t="inlineStr">
        <is>
          <t>https://www.tyt.com.mx/nota/la-logistica-entre-mexico-eu-y-canada-le-vale-a-ryder-el-maximo-reconocimiento-de-toyota</t>
        </is>
      </c>
    </row>
    <row r="42" ht="72" customHeight="1">
      <c r="A42" s="40" t="n">
        <v>41</v>
      </c>
      <c r="B42" s="40" t="inlineStr">
        <is>
          <t>2026-08-11</t>
        </is>
      </c>
      <c r="C42" s="40" t="inlineStr">
        <is>
          <t>2026-07-30</t>
        </is>
      </c>
      <c r="D42" s="41" t="inlineStr">
        <is>
          <t>북미</t>
        </is>
      </c>
      <c r="E42" s="40" t="inlineStr">
        <is>
          <t>영어</t>
        </is>
      </c>
      <c r="F42" s="40" t="inlineStr">
        <is>
          <t>뉴스</t>
        </is>
      </c>
      <c r="G42" s="42" t="inlineStr">
        <is>
          <t>Land Line Media</t>
        </is>
      </c>
      <c r="H42" s="42" t="inlineStr">
        <is>
          <t>News</t>
        </is>
      </c>
      <c r="I42" s="43" t="inlineStr">
        <is>
          <t>No CDL, big problem</t>
        </is>
      </c>
      <c r="J42" s="43" t="inlineStr">
        <is>
          <t>CDL 없이 운행, 심각한 문제</t>
        </is>
      </c>
      <c r="K42" s="43" t="inlineStr">
        <is>
          <t>Over the past year, federal regulators have been focused on taking away CDLs from unqualified drivers and placing unsafe trucking companies out of service.
But what can be done when someone chooses to operate a tractor-trailer with no license or operating authority?
A recent wreck in Arizona caused by a blown-out tire led law enforcement to learn that the truck driver didn’t possess a CDL.
According to the Arizona Department of Public Safety, a state trooper responded on July 25 to a non-injury tractor-trailer crash on U.S. Route 70 in Graham, Ariz. The Arizona DPS said the truck driver told the trooper that a steer tire blew out, forcing him to go off the road.
The Arizona DPS did not reveal the truck driver’s name but said that he received numerous citations.
“Proper licensing, valid registration and routine vehicle maintenance aren’t optional – they’re what keep everyone on the road safe,” the Arizona DPS wrote in the news release. “A tire blowout can happen to anyone, but driving without a CDL, medical certification or registration puts every motorist at risk. Before you get behind the wheel, make sure you and your vehicle are in compliance.”
Since Sean Duffy became DOT secretary in 2025, he has made it a priority to increase the barrier to earning a CDL and to begin operating on the nation’s highways.
“Collapsed safety standards have opened a door to fraudulent carriers and unqualified schools,”the DOT wrote in February. “What was once a proud, American-built industry has been turned into the Wild West.”
This past March, a final rule took effect to nearly eliminate non-domiciled CDLs. Under the rule, an Employment Authorization Document is no longer enough to obtain a non-domiciled CDL. The Federal Motor Carrier Safety Administration estimated there were about 200,000 non-domiciled CDL holders and that the final rule would force about 194,000 to “exit the freight market.”
Additionally, the DOT has focused oneliminating CDL mills.LL</t>
        </is>
      </c>
      <c r="L42" s="43" t="inlineStr">
        <is>
          <t>- 애리조나에서 타이어 파손 사고를 낸 트랙터-트레일러 운전자가 CDL 없이 운행한 것으로 확인돼 다수의 위반 딱지 발부
- 미 교통부 장관 Sean Duffy 취임 이후 CDL 취득 요건 강화 및 부적격 운송업체·CDL 발급기관 단속을 우선 추진
- 지난 3월 시행된 최종 규칙으로 비거주자 CDL이 사실상 폐지돼, 약 19만 4천 명이 화물시장에서 퇴출될 것으로 FMCSA 추산</t>
        </is>
      </c>
      <c r="M42" s="44" t="inlineStr"/>
      <c r="N42" s="45" t="inlineStr">
        <is>
          <t>https://landline.media/no-cdl-big-problem</t>
        </is>
      </c>
    </row>
    <row r="43" ht="72" customHeight="1">
      <c r="A43" s="34" t="n">
        <v>42</v>
      </c>
      <c r="B43" s="34" t="inlineStr">
        <is>
          <t>2026-08-11</t>
        </is>
      </c>
      <c r="C43" s="34" t="inlineStr">
        <is>
          <t>2026-08-11</t>
        </is>
      </c>
      <c r="D43" s="35" t="inlineStr">
        <is>
          <t>유럽</t>
        </is>
      </c>
      <c r="E43" s="34" t="inlineStr">
        <is>
          <t>영어</t>
        </is>
      </c>
      <c r="F43" s="34" t="inlineStr">
        <is>
          <t>뉴스</t>
        </is>
      </c>
      <c r="G43" s="36" t="inlineStr">
        <is>
          <t>electrive.com</t>
        </is>
      </c>
      <c r="H43" s="36" t="inlineStr">
        <is>
          <t>Commercial Vehicles</t>
        </is>
      </c>
      <c r="I43" s="37" t="inlineStr">
        <is>
          <t>Stagecoach deploys first 42 electric buses in Hull</t>
        </is>
      </c>
      <c r="J43" s="37" t="inlineStr">
        <is>
          <t>Stagecoach, 헐(Hull)에 첫 전기버스 42대 투입</t>
        </is>
      </c>
      <c r="K43" s="37" t="inlineStr">
        <is>
          <t>The UK operator has introduced 32 Alexander Dennis Enviro400EV double-deckers and 10 Yutong E10 single-deckers in Hull. The operator plans to expand the city's electric bus fleet to 55 vehicles in the coming months.
Stagecoach is carrying out the rollout in partnership with East Yorkshire Buses, Hull City Council and East Riding of Yorkshire Council. The joint local project represents a total investment of £28.2 million, combining public funding from the Department for Transport’s ZEBRA 2 scheme with private operator capital. The fleet transition in Hull forms part of Stagecoach’s broader £50.6 million investment strategy to deploy 120 BEVs across its UK network.
The fleet initially operates on routes 3, 5, 12 and 13. The double-deckers deliver a driving range of up to 418 km, while single-deckers achieve up to 482 km, exceeding the average daily operating distance of 217 km in Hull without requiring intermediate recharging. The vehicles are equipped with USB charging ports, audio-visual next-stop announcement systems and digital side mirrors.
Stagecoach expects to bring its total battery-electric fleet in Hull to 55 vehicles by the end of 2026.
Stagecoach has adapted its depot operations at Foster Street to support the new BEVs, installing 56 dedicated charging points. Because battery-electric powertrains feature fewer moving parts than internal combustion engines, the operator extended its routine fleet inspection intervals from four to six weeks, compared with every four weeks for its diesel vehicles.
“Our ongoing multi-million-pound investment will continue to decarbonise our fleet while bringing state-of-the-art bus travel to our customers,” said Matt Cranwell, Managing Director of Stagecoach East Midlands. “As we invest in a new EV fleet to bring more sustainable public transport, we would encourage everyone to leave their cars at home and give our new buses a go.”
The rollout forms part of a £28 million investment by Stagecoach, Hull City Council, East Riding of Yorkshire Council, and the UK Department for Transport. It covers both the vehicles and the supporting infrastructure. Public funding comes through the second round of the government’sZero Emission Bus Regional Areas (ZEBRA 2) programme, for which Stagecoach worked with fellow operator East Yorkshire Buses and the two local authorities.
Your email address will not be published.Required fields are marked*</t>
        </is>
      </c>
      <c r="L43" s="37" t="inlineStr">
        <is>
          <t>- Stagecoach가 영국 헐에 Alexander Dennis Enviro400EV 2층버스 32대와 Yutong E10 단층버스 10대 등 BEV 42대를 도입, 향후 55대까지 확대할 계획
- 이번 투입은 East Yorkshire Buses, Hull City Council, East Riding of Yorkshire Council과 협력한 총 2,820만 파운드 규모 프로젝트로, ZEBRA 2 정부 지원금과 민간 자본이 결합됨
- 2층버스는 최대 418km, 단층버스는 최대 482km 주행 가능해 헐의 일일 평균 운행거리 217km를 충분히 상회하며, Foster Street 차고지에 전용 충전소 56기를 설치하고 점검 주기를 4주에서 6주로 연장</t>
        </is>
      </c>
      <c r="M43" s="38" t="inlineStr"/>
      <c r="N43" s="39" t="inlineStr">
        <is>
          <t>https://www.electrive.com/2026/08/11/stagecoach-deploys-first-42-electric-buses-in-hull</t>
        </is>
      </c>
    </row>
    <row r="44" ht="72" customHeight="1">
      <c r="A44" s="28" t="n">
        <v>43</v>
      </c>
      <c r="B44" s="28" t="inlineStr">
        <is>
          <t>2026-08-11</t>
        </is>
      </c>
      <c r="C44" s="28" t="inlineStr">
        <is>
          <t>2026-08-11</t>
        </is>
      </c>
      <c r="D44" s="29" t="inlineStr">
        <is>
          <t>유럽</t>
        </is>
      </c>
      <c r="E44" s="28" t="inlineStr">
        <is>
          <t>영어</t>
        </is>
      </c>
      <c r="F44" s="28" t="inlineStr">
        <is>
          <t>뉴스</t>
        </is>
      </c>
      <c r="G44" s="30" t="inlineStr">
        <is>
          <t>electrive.com</t>
        </is>
      </c>
      <c r="H44" s="30" t="inlineStr">
        <is>
          <t>Commercial Vehicles</t>
        </is>
      </c>
      <c r="I44" s="31" t="inlineStr">
        <is>
          <t>Arriva London acquires final batch of 72 electric double-deckers from Volvo Bus UK</t>
        </is>
      </c>
      <c r="J44" s="31" t="inlineStr">
        <is>
          <t>Arriva London, Volvo Bus UK로부터 전기 2층버스 72대 마지막 물량 인수</t>
        </is>
      </c>
      <c r="K44" s="31" t="inlineStr">
        <is>
          <t>Volvo Bus UK &amp; Ireland has completed delivery of 72 battery-electric vZL Electric double-decker buses to Arriva London. The final vehicles have been received at Arriva's Tottenham depot and will enter service across North London, as part of a wider £340m investment by Arriva in renewing its UK bus fleet.
Based on the BZL Electric platform, each bus features five lithium-ion batteries delivering 470 kW/h of onboard energy storage as well as Volvo’s 200 kW electric driveline, which is paired with a two-speed automated gearbox and a conventional rear axle. According to Volvo, this configuration is intended to deliver smooth performance as well as ‘easy’ maintenance requirements.
Arriva has said that the new vehicles have been well received by drivers, with Martijn Gilbert, Managing Director of the company’s UK Bus division, commenting: “Volvo vehicles continue to perform strongly in urban and rural service areas, giving us confidence in their reliability and day-to-day operational efficiency.” He added that drivers appreciate the buses’ handling characteristics and quiet operation, while Volvo’s UK network of dealerships has also influenced the operator’s continued investments in the manufacturer.
Richard Mann, Sales Director at Volvo Bus UK &amp; Ireland, added that “Arriva’s continued investment in Volvo Buses is a clear endorsement of the real-world operation of our vehicles.”
The latest delivery of buses are part of a wider collaboration between Arriva and Volvo.As previously reported, Arriva London ordered 51 Volvo BZL double-deckers in July 2024 for deployment from its Tottenham garage on routes 243 and 341. This order marked Volvo Buses’ first all-electric order from Arriva London and marked a key milestone in the operator’s fleet electrification strategy.
Currently, Arriva also has a further order in place with Volvo in the form of 63 B8RLE MCV eVoRa diesel buses. These are set to enter service in Bangor, Luton, and Teesside during Q4 of 2026.
Your email address will not be published.Required fields are marked*</t>
        </is>
      </c>
      <c r="L44" s="31" t="inlineStr">
        <is>
          <t>- Volvo Bus UK &amp; Ireland가 Arriva London에 BEV 2층버스 vZL Electric 72대 인도를 완료, Tottenham 차고지를 통해 런던 북부에서 운행 예정
- 이는 Arriva의 영국 버스 차량 갱신을 위한 3억 4,000만 파운드 규모 투자의 일환이며, 각 버스는 리튬이온 배터리 5개로 470kW/h 용량과 Volvo 200kW 전기 구동계를 탑재
- Arriva는 앞서 2024년 7월 Volvo BZL 2층버스 51대를 발주했으며, 별도로 Volvo B8RLE MCV eVoRa 디젤버스 63대도 발주해 2026년 Q4 중 Bangor, Luton, Teesside에 투입될 예정</t>
        </is>
      </c>
      <c r="M44" s="32" t="inlineStr"/>
      <c r="N44" s="33" t="inlineStr">
        <is>
          <t>https://www.electrive.com/2026/08/11/arriva-london-acquires-final-batch-of-72-electric-double-deckers-from-volvo-bus-uk</t>
        </is>
      </c>
    </row>
    <row r="45" ht="72" customHeight="1">
      <c r="A45" s="34" t="n">
        <v>44</v>
      </c>
      <c r="B45" s="34" t="inlineStr">
        <is>
          <t>2026-08-11</t>
        </is>
      </c>
      <c r="C45" s="34" t="inlineStr">
        <is>
          <t>2026-08-11</t>
        </is>
      </c>
      <c r="D45" s="35" t="inlineStr">
        <is>
          <t>유럽</t>
        </is>
      </c>
      <c r="E45" s="34" t="inlineStr">
        <is>
          <t>영어</t>
        </is>
      </c>
      <c r="F45" s="34" t="inlineStr">
        <is>
          <t>뉴스</t>
        </is>
      </c>
      <c r="G45" s="36" t="inlineStr">
        <is>
          <t>electrive.com</t>
        </is>
      </c>
      <c r="H45" s="36" t="inlineStr">
        <is>
          <t>Commercial Vehicles</t>
        </is>
      </c>
      <c r="I45" s="37" t="inlineStr">
        <is>
          <t>Logistics firm Pflaum deploys 30 new eActros 600 trucks</t>
        </is>
      </c>
      <c r="J45" s="37" t="inlineStr">
        <is>
          <t>물류업체 Pflaum, 신형 eActros 600 트럭 30대 도입</t>
        </is>
      </c>
      <c r="K45" s="37" t="inlineStr">
        <is>
          <t>The German logistics company Pflaum is significantly expanding the battery-electric share of its truck fleet. The company has received 30 Mercedes-Benz eActros 600 vehicles and will now gradually integrate them into its operations. By 2030, three-quarters of the fleet are set to be powered by alternative drives and fuel types.
The 30 electric trucks were handed over to the logistics provider in mid-July at the Daimler Truck plant in Wörth am Rhein. According to Pflaum, this delivery represents one of the company’s largest investments to date. The vehicles are now set to be gradually integrated into its operations.
This form parts of a wider ambition on the part of the company to operate three-quarters of its fleet ’emission-free’ by 2030, according to its own statements. Until now, battery-electric trucks have played only a minor role in the fleet of the medium-sized company, which is based in Strullendorf near Bamberg. However, around 60 per cent of its fleet already utilises alternative fuels; primarily HVO100, Bio-LNG, and Bio-CNG. Prior to this latest procurement, battery-electric vehicles accounted for just one per cent of the fleet. However, unlike BEVs, HVO and biofuels do not produce zero local emissions.
With the addition of 30 eActros 600 trucks, electrification is now gaining significant momentum at Pflaum. The long-haul model features three battery packs with a combined installed capacity of over 600 kWh. Mercedes-Benz Trucks states that the vehicles offer a range of 500 km without intermediate charging, while Pflaum claims up to 550 km. The trucks will be charged almost exclusively using renewable energy. Furthermore, the eActros 600 is not affected by the battery issues that have impacted older models: the recall announced by Daimler Truck at the end of July covers older eActros 300 and400 models with AGM batteries, which were manufactured up to October 2025.
With 30 new electric trucks, Pflaum is moving beyond a small-scale pilot operation. This shift makes range, charging times, and available charging infrastructure critical factors in route planning. The company has not yet disclosed which routes the new vehicles will cover or how the required infrastructure will be designed. Pflaum has also not revealed the total investment volume or the size of its entire fleet. As a result, it is not possible to quantify how significantly the share of electric vehicles will increase with the addition of these 30 trucks.
In addition to reducing emissions, Pflaum highlights the driving comfort of the electric trucks. This could help address drivers’ reservations about switching to electric vehicles. “Once you’ve driven electric,” says Matthias Schellenberger of Pflaum, “you rarely want to go back to a combustion engine.”
Your email address will not be published.Required fields are marked*</t>
        </is>
      </c>
      <c r="L45" s="37" t="inlineStr">
        <is>
          <t>- 독일 물류업체 Pflaum이 Mercedes-Benz eActros 600 BEV 트럭 30대를 인도받아 순차 투입 예정
- 2030년까지 전체 차량의 75%를 대체동력·연료로 전환할 계획이며 현재 약 60%가 HVO100·Bio-LNG·Bio-CNG 등 대체연료 사용 중
- eActros 600은 배터리 총 600kWh 이상으로 무충전 500-550km 주행 가능하며, 구형 eActros 300/400 리콜 대상 AGM 배터리와는 무관</t>
        </is>
      </c>
      <c r="M45" s="38" t="inlineStr"/>
      <c r="N45" s="39" t="inlineStr">
        <is>
          <t>https://www.electrive.com/2026/08/11/logistics-firm-pflaum-deploys-30-new-eactros-600-trucks</t>
        </is>
      </c>
    </row>
    <row r="46" ht="72" customHeight="1">
      <c r="A46" s="28" t="n">
        <v>45</v>
      </c>
      <c r="B46" s="28" t="inlineStr">
        <is>
          <t>2026-08-11</t>
        </is>
      </c>
      <c r="C46" s="28" t="inlineStr">
        <is>
          <t>2026-08-11</t>
        </is>
      </c>
      <c r="D46" s="29" t="inlineStr">
        <is>
          <t>유럽</t>
        </is>
      </c>
      <c r="E46" s="28" t="inlineStr">
        <is>
          <t>영어</t>
        </is>
      </c>
      <c r="F46" s="28" t="inlineStr">
        <is>
          <t>OEM</t>
        </is>
      </c>
      <c r="G46" s="30" t="inlineStr">
        <is>
          <t>Daimler Truck Newsroom</t>
        </is>
      </c>
      <c r="H46" s="30" t="inlineStr">
        <is>
          <t>Newsroom</t>
        </is>
      </c>
      <c r="I46" s="31" t="inlineStr">
        <is>
          <t>Mercedes-Benz Safety Truck and Safety Coach in action for greater road safety for children</t>
        </is>
      </c>
      <c r="J46" s="31" t="inlineStr">
        <is>
          <t>메르세데스-벤츠 세이프티 트럭과 세이프티 코치, 어린이 도로 안전 강화 위해 활동</t>
        </is>
      </c>
      <c r="K46" s="31" t="inlineStr">
        <is>
          <t>Mercedes-Benz Trucks and Daimler Buses support the “Deutschland blickt’s” initiative of the Blicki e.V. association at events.
 Achim Puchert, CEO Mercedes-Benz Trucks: “With our participation in ‘Deutschland blickt’s’, we want to help strengthen road safety for children together with our partners. Education, awareness, and mutual consideration are key to achieving this. At the same time, we continuously work to make our…
Leinfelden-Echterdingen – This year, Mercedes-Benz Trucks and Daimler Buses are placing children at the center of their road safety activities. The two Daimler Truck segments support the nationwide “Deutschland blickt’s” initiative by Blicki e.V., which has already raised awareness among more than 90,000 children about risks in road traffic. The Mercedes-Benz Safety Truck andMercedes-Benz Safety Coach are being deployed to help make road safety tangible through practical workshops and training sessions.
The “Deutschland blickt’s” initiative kicked off in early June in Leipzig with a launch event attended by Michael Kretschmer, Minister-President of Saxony, and Burkhard Jung, Mayor of Leipzig. Following the weather-related cancellation of an action day planned in Berlin at the end of June, another event took place in Augsburg in mid-July. Through Blicki e.V.’s extensive activities, around 11,000 preschool and elementary school children as well as senior citizens will be reached nationwide this year. The association’s stated goal is to significantly reduce accidents involving children.
At the end of 2025, VDA President and Blicki Ambassador Hildegard Müller, Achim Puchert, CEO Mercedes-Benz Trucks and member of the Board of Management of Daimler Truck, Till Oberwörder, CEO Daimler Buses, and Dirk Hendler, Managing Director of Blicki e.V., presented the initiative at the Federal Ministry of Transport in Berlin.
Achim Puchert: “With our participation in ‘Deutschland blickt’s’, we want to help strengthen road safety for children together with our partners. Education, awareness, and mutual consideration are key to achieving this. At the same time, we continuously work to make our trucks even safer.”
Mercedes-Benz Trucks will present two new safety systems for use at intersections at the IAA Transportation trade fair in Hanover this September, addressing another area of accidents that the company is focusing on.
Till Oberwörder: “Road safety is essential to reliable mobility. Practical workshops help raise children's awareness of the challenges in road traffic. We are pleased to support this important initiative on site with our buses.”
Dirk Hendler, Managing Director of Blicki e.V.: “Traffic is about more than mobility. It also reflects how we interact as a society. This is exactly where ‘Deutschland blickt’s’ comes in. Road safety is not created by technology alone, but by the responsibility and attitude of every individual. Those who demonstrate consideration, caution, and foresight make road traffic, and therefore our society, a little safer.”
Safety Truck and Safety Coach for practical road safety training
With the Safety Truck and Safety Coach as dedicated presentation vehicles, Mercedes-Benz Trucks and Daimler Buses traditionally showcase the current state of safety technology. The vehicles are also prominently wrapped to visually emphasize the topic of safety. The truck manufacturer chose an electric vehicle for the new Safety Truck to draw attention to the changing conditions for road safety resulting from increasing electrification. Other road users must adapt to a new soundscape and quicker acceleration. Rescue services also need to prepare for high-voltage technology.
The changes in road safety brought about by e-mobility apply largely in the same way to electric buses. Acceleration in e-buses is electronically controlled, dynamic, yet always comfortable and safe, even for standing passengers.
Holistic safety solutions in the Safety Truck and Safety Coach
With the Mercedes-Benz Safety Truck and Safety Coach, Daimler Truck showcases active and passive safety solutions designed to provide the best possible protection for drivers as well as other road users. On the passive safety side, the Safety Coach features the Front Collision Guard (FCG), a special system designed to enhance protection in frontal collisions. It can help prevent passenger cars from underriding the coach and is designed to absorb impact energy through integrated crash elements. In addition, a robust driver workplace structure helps maximize survival space in the event of an accident. Active safety assistance systems, such as emergency braking assist, turning assist, front collision warning, traffic sign recognition and attention assist, can help drivers identify critical situations at an early stage and avoid accidents or mitigate their consequences. The MirrorCam can also help improve visibility and reduce risks, particularly in complex traffic situations. The goal is to combine advanced technology with driver support while maintaining the driver's clear responsibility for the safe operation of the vehicle.
Mercedes-Benz Trucks introduces two new safety assistance systems
The systems that Mercedes-Benz Trucks will present at IAA Transportation are designed to intervene in critical situations to help avoid collisions with other road users or mitigate their consequences. Their development is based on findings from the company's in-depth analysis of real-world accidents conducted by its own accident research team.
Both functions are designed to be made available as early as possible and, in some cases, anticipate future regulatory requirements. In this way, Mercedes-Benz Trucks continues the consistent advancement of its safety assistance systems, with the clear goal of bringing new safety technologies into series production quickly and further reducing accident rates on the roads.
Blicki e.V. is dedicated to the safety of children. With Blicki, the kangaroo mascot, the support of the Federal Ministr</t>
        </is>
      </c>
      <c r="L46" s="31" t="inlineStr">
        <is>
          <t>- 메르세데스-벤츠 트럭스와 다임러 버스가 Blicki e.V.의 전국 캠페인 '도이칠란트 블릭츠(Deutschland blickt's)'를 지원하며 올해 약 11,000명의 유아·초등학생 및 고령자에게 도로 안전 교육을 실시
- 전동화에 따른 변화된 도로 환경을 알리기 위해 신형 세이프티 트럭으로 전기 트럭을 채택했고, 세이프티 코치는 정면충돌 보호장치(FCG) 등 능동·수동 안전 기술을 시연
- 메르세데스-벤츠 트럭스는 9월 하노버 IAA Transportation에서 교차로 사고 대응을 위한 신규 안전 어시스턴트 시스템 2종을 공개할 예정</t>
        </is>
      </c>
      <c r="M46" s="32" t="inlineStr"/>
      <c r="N46" s="33" t="inlineStr">
        <is>
          <t>https://www.daimlertruck.com/en/newsroom/pressrelease/mercedes-benz-safety-truck-and-safety-coach-in-action-for-greater-road-safety-for-children-53562423</t>
        </is>
      </c>
    </row>
    <row r="47" ht="72" customHeight="1">
      <c r="A47" s="34" t="n">
        <v>46</v>
      </c>
      <c r="B47" s="34" t="inlineStr">
        <is>
          <t>2026-08-11</t>
        </is>
      </c>
      <c r="C47" s="34" t="inlineStr">
        <is>
          <t>2026-08-11</t>
        </is>
      </c>
      <c r="D47" s="35" t="inlineStr">
        <is>
          <t>유럽</t>
        </is>
      </c>
      <c r="E47" s="34" t="inlineStr">
        <is>
          <t>영어</t>
        </is>
      </c>
      <c r="F47" s="34" t="inlineStr">
        <is>
          <t>뉴스</t>
        </is>
      </c>
      <c r="G47" s="36" t="inlineStr">
        <is>
          <t>trans.iNFO</t>
        </is>
      </c>
      <c r="H47" s="36" t="inlineStr">
        <is>
          <t>전체기사</t>
        </is>
      </c>
      <c r="I47" s="37" t="inlineStr">
        <is>
          <t>Drivers are clueless around lorries, and it’s putting lives at risk, HGV drivers warn</t>
        </is>
      </c>
      <c r="J47" s="37" t="inlineStr">
        <is>
          <t>운전자들은 대형트럭 주변에서 무지하며, 이는 생명을 위협한다고 HGV 운전자들이 경고</t>
        </is>
      </c>
      <c r="K47" s="37" t="inlineStr">
        <is>
          <t>A survey of 168 Class 1 and Class 2 drivers by recruitment firm Driver Hire found just7% felt other road users properly understood the demands of operating a large vehicle.  Why should they? Because the risks drivers describe — being cut up, misjudged blind spots, misjudged stopping distances — happen on every shift and put lives at risk.
Three issues dominated when drivers were asked about the greatest dangers posed by other motorists:
Almost two-thirds, 64%, saidthe space an HGV needs to manoeuvre safelywas the single most underestimated factor among other road users. Unlike a car, an HGV needs considerably more room to turn, change direction and stop — and has zones around the vehicle where other road users can be difficult or impossible to see.
Almost 80% of drivers surveyed believed driving standards onUK roads had worsened over the past five years, with more than half describing them as “much worse.” Almost half of respondents had held an HGV licence for more than 20 years, giving the findings a long baseline for comparison — though Driver Hire’s sample of 168 drivers from its own recruitment network is not representative of the wider HGV workforce.
Rather than tougher penalties, drivers favoured better preparation for learner motorists and public-awareness campaigns explaining blind spots, braking distances and turning circles. More than half said HGV drivers were fairly or very disrespected by the public, despite their role keeping supply chains running.
Richard Owen-Hughes, Driver Hire’s group marketing director, said the results pointed to a significant gap between drivers’ daily experience and public understanding of large vehicles — and that greater awareness of blind spots, stopping distances and turning requirements could make roads safer for everyone.</t>
        </is>
      </c>
      <c r="L47" s="37" t="inlineStr">
        <is>
          <t>- Driver Hire의 Class 1·2 운전자 168명 대상 설문에서 단 7%만이 다른 도로 이용자가 대형차량 운행의 어려움을 제대로 이해한다고 답변
- 응답자의 64%가 HGV의 안전 조작에 필요한 공간을 다른 운전자들이 가장 과소평가한다고 지적했으며, 약 80%는 지난 5년간 영국 도로 운전 수준이 악화됐다고 응답
- 운전자들은 강력한 처벌보다 초보 운전자 교육 강화와 사각지대·제동거리·회전반경에 대한 대중 인식 캠페인을 선호했으며, 절반 이상이 HGV 운전자가 대중에게 존중받지 못한다고 답변</t>
        </is>
      </c>
      <c r="M47" s="38" t="inlineStr"/>
      <c r="N47" s="39" t="inlineStr">
        <is>
          <t>https://trans.info/en/drivers-clueless-lorries-495652</t>
        </is>
      </c>
    </row>
    <row r="48" ht="72" customHeight="1">
      <c r="A48" s="28" t="n">
        <v>47</v>
      </c>
      <c r="B48" s="28" t="inlineStr">
        <is>
          <t>2026-08-11</t>
        </is>
      </c>
      <c r="C48" s="28" t="inlineStr">
        <is>
          <t>2026-08-11</t>
        </is>
      </c>
      <c r="D48" s="29" t="inlineStr">
        <is>
          <t>유럽</t>
        </is>
      </c>
      <c r="E48" s="28" t="inlineStr">
        <is>
          <t>영어</t>
        </is>
      </c>
      <c r="F48" s="28" t="inlineStr">
        <is>
          <t>뉴스</t>
        </is>
      </c>
      <c r="G48" s="30" t="inlineStr">
        <is>
          <t>trans.iNFO</t>
        </is>
      </c>
      <c r="H48" s="30" t="inlineStr">
        <is>
          <t>전체기사</t>
        </is>
      </c>
      <c r="I48" s="31" t="inlineStr">
        <is>
          <t>Daimler Truck raises 2026 outlook as US tariff pressure eases</t>
        </is>
      </c>
      <c r="J48" s="31" t="inlineStr">
        <is>
          <t>Daimler Truck, 미국 관세 압박 완화로 2026년 전망 상향</t>
        </is>
      </c>
      <c r="K48" s="31" t="inlineStr">
        <is>
          <t>In the second quarter of 2026, Daimler Truck generated revenue of€11.4 billionin its industrial business,up 6% year on year. At the same time, adjusted group EBIT fell18% to €838 million. The adjusted return on sales in the industrial business declined from 9.2% to 6.8%.
The company said tariffs continued to weigh on profitability. Even so, it expectsbusiness conditionsto improve in the second half of the year.
That expectation underpins the upgraded forecast.
Daimler Truck has raised its sales forecast for TrucksNorth Americato160,000 to 180,000 vehicles, up from the previous range of 150,000 to 170,000 units. The segment’s adjusted return on sales is now expected at9% to 11%, compared with earlier guidance of 6% to 8%.
In the second quarter, Trucks North America sold41,687 vehicles, up 8% year on year. Incoming orders rose to35,379 units, an increase of 156%.
Still, the segment’s adjusted EBIT came in at€435 million, down 34% from a year earlier.
Chief executive Karin Rådström said:
The strong business performance at Trucks North America, the prospects for higher unit sales and the expectation of a lower tariff burden for the remainder of the year have given us the confidence to raise our full-year guidance.
One of the main reasons behind the revised outlook is a decision by the US Department of Commerce to approve Daimler Truck’s application for recognition of US value-added content.
As a result, the company expects lower tariff costs from the second half onwards. However, the updated forecast assumes that the current framework of the USMCA trade agreement between the US, Mexico and Canada remains unchanged.
Any future changes to tariff policy or new geopolitical pressures are not included in the guidance.
For 2026, Daimler Truck now expects adjusted group EBIT of€3.6 billion to €4.1 billion, compared with previous guidance of €3.2 billion to €3.7 billion.
The company also raised its expectations for the industrial business:
In the second quarter alone, free cash flow in the industrial business reached€1.76 billion. The company noted, however, that this figure was also supported by a cash inflow from ARCHION.
While Daimler Truck has become more upbeat about North America, it is taking a more cautious view of its bus division.
Because of continued weak market conditions in Latin America and Mexico, the group cut its sales forecast for Daimler Buses to20,000 to 25,000 vehicles. Previously, it had expected 25,000 to 30,000 units.
The picture across the group therefore remains mixed: North America is expected to provide greater support in the second half, while the bus business remains under pressure and overall earnings are still well below last year’s level.</t>
        </is>
      </c>
      <c r="L48" s="31" t="inlineStr">
        <is>
          <t>- Daimler Truck은 2026년 2분기 산업부문 매출 114억 유로(YoY 6% 증가)를 기록했으나 조정 EBIT는 18% 감소한 8.38억 유로, 조정 매출이익률은 9.2%에서 6.8%로 하락
- 미국 상무부의 미국산 부가가치 인정 승인에 따라 관세 부담 완화가 예상되면서 북미 트럭 판매 전망을 16만-18만대로 상향하고 조정 매출이익률 전망도 9-11%로 상향, 2026년 그룹 조정 EBIT 전망은 36억-41억 유로로 상향
- 반면 중남미·멕시코 시장 부진으로 Daimler Buses 판매 전망은 2만-2.5만대로 하향 조정</t>
        </is>
      </c>
      <c r="M48" s="32" t="inlineStr"/>
      <c r="N48" s="33" t="inlineStr">
        <is>
          <t>https://trans.info/en/daimler-truck-2026-outlook-495163</t>
        </is>
      </c>
    </row>
    <row r="49" ht="72" customHeight="1">
      <c r="A49" s="34" t="n">
        <v>48</v>
      </c>
      <c r="B49" s="34" t="inlineStr">
        <is>
          <t>2026-08-11</t>
        </is>
      </c>
      <c r="C49" s="34" t="inlineStr">
        <is>
          <t>2026-08-11</t>
        </is>
      </c>
      <c r="D49" s="35" t="inlineStr">
        <is>
          <t>유럽</t>
        </is>
      </c>
      <c r="E49" s="34" t="inlineStr">
        <is>
          <t>영어</t>
        </is>
      </c>
      <c r="F49" s="34" t="inlineStr">
        <is>
          <t>OEM</t>
        </is>
      </c>
      <c r="G49" s="36" t="inlineStr">
        <is>
          <t>Solaris Press</t>
        </is>
      </c>
      <c r="H49" s="36" t="inlineStr">
        <is>
          <t>Press</t>
        </is>
      </c>
      <c r="I49" s="37" t="inlineStr">
        <is>
          <t>Romania once again chooses zero-emission Solaris buses</t>
        </is>
      </c>
      <c r="J49" s="37" t="inlineStr">
        <is>
          <t>루마니아, 다시 한번 무공해 Solaris 버스 선택</t>
        </is>
      </c>
      <c r="K49" s="37" t="inlineStr">
        <is>
          <t>Solaris has signed a contract with the public transport operator in Sfântu Gheorghe for the delivery of 22 battery-electric buses. Under the agreement, the Romanian operator will receive vehicles in three different lengths: 12 Solaris Urbino 9 LE electric buses, 8 Solaris Urbino 12 electric buses, and 2 articulated Solaris Urbino 18 electric buses. The delivery of the zero-emission vehicles is scheduled for the second half of 2027.
Each ordered Solaris vehicle will be equipped with modern Solaris High Energy batteries. In all vehicles, the batteries will be charged using plug-in chargers.
Solaris is one of the leading suppliers of public transport vehicles in Romania. To date, the manufacturer has delivered more than 850 buses and trolleybuses to the Romanian market, including over 600 fully zero-emission vehicles.
Download the pack with text and multimedia
Institutional Partnerships and External Relations Director</t>
        </is>
      </c>
      <c r="L49" s="37" t="inlineStr">
        <is>
          <t>- Solaris가 루마니아 Sfântu Gheorghe 대중교통 운영사와 배터리전기버스 22대 공급 계약을 체결, 2027년 H2 인도 예정
- 계약 물량은 Urbino 9 LE 12대, Urbino 12 8대, 굴절버스 Urbino 18 2대로 구성되며 전 차량에 Solaris High Energy 배터리와 플러그인 충전 방식 적용
- Solaris는 현재까지 루마니아에 850대 이상의 버스·트롤리버스를 공급했으며 이 중 600대 이상이 완전 무공해 차량</t>
        </is>
      </c>
      <c r="M49" s="38" t="inlineStr"/>
      <c r="N49" s="39" t="inlineStr">
        <is>
          <t>https://www.solarisbus.com/en/press/romania-once-again-chooses-zero-emission-solaris-buses-2462</t>
        </is>
      </c>
    </row>
    <row r="50" ht="72" customHeight="1">
      <c r="A50" s="28" t="n">
        <v>49</v>
      </c>
      <c r="B50" s="28" t="inlineStr">
        <is>
          <t>2026-08-11</t>
        </is>
      </c>
      <c r="C50" s="28" t="inlineStr">
        <is>
          <t>2026-08-11</t>
        </is>
      </c>
      <c r="D50" s="29" t="inlineStr">
        <is>
          <t>유럽</t>
        </is>
      </c>
      <c r="E50" s="28" t="inlineStr">
        <is>
          <t>영어</t>
        </is>
      </c>
      <c r="F50" s="28" t="inlineStr">
        <is>
          <t>뉴스</t>
        </is>
      </c>
      <c r="G50" s="30" t="inlineStr">
        <is>
          <t>Automotive World</t>
        </is>
      </c>
      <c r="H50" s="30" t="inlineStr">
        <is>
          <t>Commercial Vehicle</t>
        </is>
      </c>
      <c r="I50" s="31" t="inlineStr">
        <is>
          <t>Munich Electrification unveils new solid-state relay</t>
        </is>
      </c>
      <c r="J50" s="31" t="inlineStr">
        <is>
          <t>Munich Electrification, 신형 솔리드스테이트 릴레이 공개</t>
        </is>
      </c>
      <c r="K50" s="31" t="inlineStr">
        <is>
          <t>The solid-state relay reflects a shift toward treating fleet uptime as a deciding purchase factor for electric trucks
Munich Electrification (ME) is unveiling its solid-state relay (ME SSR) at IAA Transportation 2026 in Hanover, targeting high-voltage battery disconnect systems in e-trucks and e-buses. The unit acts as a central switch between battery and drivetrain, connecting power during operation and disconnecting it when parked, during servicing or in a fault.
As electric commercial fleets scale, uptime is becoming a critical factor in drivetrain design. The ME SSR replaces mechanical contactors and pyrotechnic fuses, switching high-voltage circuits within microseconds without arcing or wear. Munich Electrification said the unit is configurable, self-testing and offers resettable short-circuit protection, so a fault no longer forces a blown fuse and vehicle downtime.
The company said this improves drivetrain availability, supports functional safety to commercial vehicle standards, adds shock and vibration resistance, and simplifies integration by cutting components. The ME SSR is offered as a drop-in for disconnect units, or as an integrated module, ME SSR Next, combining switching and sensor technology for new platforms.
In a statement, Timo Völkl, chief technology officer at Munich Electrification, said: ‘The ME SSR switches purely electronically: wear-free, in under five microseconds, and resettable after every fault.’ He said this keeps vehicles in operation rather than in the workshop, extending the company’s portfolio from battery management into high-voltage switching.</t>
        </is>
      </c>
      <c r="L50" s="31" t="inlineStr">
        <is>
          <t>- Munich Electrification이 IAA Transportation 2026에서 전기트럭·전기버스용 고전압 배터리 차단 시스템인 솔리드스테이트 릴레이(ME SSR)를 공개
- 기계식 컨택터와 파이로퓨즈를 대체해 마모 없이 5마이크로초 이내로 고전압 회로를 스위칭하며, 고장 후 재설정이 가능해 차량 다운타임을 줄임
- 기존 차단장치용 드롭인 방식과 신규 플랫폼용 통합모듈(ME SSR Next) 두 가지 형태로 제공</t>
        </is>
      </c>
      <c r="M50" s="32" t="inlineStr"/>
      <c r="N50" s="33" t="inlineStr">
        <is>
          <t>https://www.automotiveworld.com/news/munich-electrification-unveils-new-solid-state-relay</t>
        </is>
      </c>
    </row>
    <row r="51" ht="72" customHeight="1">
      <c r="A51" s="34" t="n">
        <v>50</v>
      </c>
      <c r="B51" s="34" t="inlineStr">
        <is>
          <t>2026-08-11</t>
        </is>
      </c>
      <c r="C51" s="34" t="inlineStr">
        <is>
          <t>2026-08-11</t>
        </is>
      </c>
      <c r="D51" s="35" t="inlineStr">
        <is>
          <t>유럽</t>
        </is>
      </c>
      <c r="E51" s="34" t="inlineStr">
        <is>
          <t>중국어(간체)</t>
        </is>
      </c>
      <c r="F51" s="34" t="inlineStr">
        <is>
          <t>뉴스</t>
        </is>
      </c>
      <c r="G51" s="36" t="inlineStr">
        <is>
          <t>Sina 卡车 태그</t>
        </is>
      </c>
      <c r="H51" s="36" t="inlineStr">
        <is>
          <t>卡车 태그</t>
        </is>
      </c>
      <c r="I51" s="37" t="inlineStr">
        <is>
          <t>莱茵河水位降至历史新低 德国紧急放宽卡车周日禁令缓解航运中断</t>
        </is>
      </c>
      <c r="J51" s="37" t="inlineStr">
        <is>
          <t>라인강 수위 사상 최저치 하락, 독일 트럭 일요일 운행금지 긴급 완화로 운송 차질 대응</t>
        </is>
      </c>
      <c r="K51" s="37" t="inlineStr">
        <is>
          <t>受持续干旱影响，德国莱茵河关键航运咽喉考布段的水位本周已降至历史最低水平，较2018年创下的历史低点进一步下降约三分之一。为缓解航运中断对工业供应链的冲击，德国西部四个经济重镇——北莱茵-威斯特法伦州、下萨克森州、莱茵兰-普法尔茨州和萨尔州——已紧急暂停周日卡车禁行令，允许货运车辆在周日上路通行，这是三年多来的首次。巴登-符腾堡州也将于下周日起暂停该禁令。目前德国已有多个州对超过7.5吨的重型卡车实施周日禁行，违规罚款可达数千欧元。
莱茵河作为德国煤炭、原油、矿产品和矿石运输的重要动脉，虽然航运仅占德国全部货物运输量的5%，但此次水位下降对欧洲最大经济体构成新的压力。德国内河航运协会首席执行官延斯·施瓦嫩警告称，水位可能很快降至整条莱茵河无法通航的程度，河流可能被“一分为二”。航运定价机构阿格斯的数据显示，考布段渡轮服务已于本周一晚因低水位暂停运营，货运费率已升至近15年来最高水平。荷兰国际集团宏观全球主管卡斯滕·布热斯基指出，莱茵河是一段工业基础设施，德国大部分工业都围绕它而建。该集团警告，莱茵河航运中断可能拖累德国今年国内生产总值增长0.3个百分点，约为德国央行预测的2026年0.5%经济增长率的一半。
多家德国企业已开始采取应对措施。戴姆勒卡车首席财务官伊娃·舍雷尔在上周财报电话会上表示，公司已安排替代运输方案，通过公路而非莱茵河运输最新车型以确保客户订单按时交付。巴斯夫等多家沿莱茵河布局的化工企业上月表示，因其复杂的生产网络中“一种原材料短缺可能产生连锁反应”，不排除在个别情况下发布不可抗力声明或出现产品短缺。德国国家气象局本月初表示，自3月以来德国几乎所有地区降雨量均低于平均水平。巴登-符腾堡州交通部长妮可·拉扎维表示，持续的低水位对内河航运构成巨大挑战，企业将不得不依赖其他运输方式，临时禁令目前将持续至8月底。</t>
        </is>
      </c>
      <c r="L51" s="37" t="inlineStr">
        <is>
          <t>- 지속된 가뭄으로 라인강 카우브 구간 수위가 2018년 기록을 갱신하며 사상 최저치의 약 3분의 1 수준까지 하락
- 독일 서부 4개 주(노르트라인베스트팔렌 등)가 3년 만에 처음으로 일요일 트럭 운행금지를 긴급 중단했고 바덴뷔르템베르크주도 다음 주부터 동참 예정
- 라인강 물류 차질로 독일 GDP가 최대 0.3%포인트 하락할 수 있다는 경고가 나왔으며, Daimler Truck 등 기업들은 도로 운송 등 대체 수송 방안을 마련 중</t>
        </is>
      </c>
      <c r="M51" s="38" t="inlineStr"/>
      <c r="N51" s="39" t="inlineStr">
        <is>
          <t>https://www.sina.cn/news/article/nimxrni0698839.html</t>
        </is>
      </c>
    </row>
    <row r="52" ht="52" customHeight="1">
      <c r="A52" s="40" t="n">
        <v>51</v>
      </c>
      <c r="B52" s="40" t="inlineStr">
        <is>
          <t>2026-08-11</t>
        </is>
      </c>
      <c r="C52" s="40" t="inlineStr">
        <is>
          <t>2026-08-09</t>
        </is>
      </c>
      <c r="D52" s="41" t="inlineStr">
        <is>
          <t>유럽</t>
        </is>
      </c>
      <c r="E52" s="40" t="inlineStr">
        <is>
          <t>영어</t>
        </is>
      </c>
      <c r="F52" s="40" t="inlineStr">
        <is>
          <t>뉴스</t>
        </is>
      </c>
      <c r="G52" s="42" t="inlineStr">
        <is>
          <t>Fuel Cells Works</t>
        </is>
      </c>
      <c r="H52" s="42" t="inlineStr">
        <is>
          <t>News</t>
        </is>
      </c>
      <c r="I52" s="43" t="inlineStr">
        <is>
          <t>Sardinia Opens €26.7 Million Tender for 28 Hydrogen Fuel-Cell Buses...</t>
        </is>
      </c>
      <c r="J52" s="43" t="inlineStr">
        <is>
          <t>사르데냐, 수소연료전지버스 28대 도입 위한 2,670만 유로 규모 입찰 공고</t>
        </is>
      </c>
      <c r="K52" s="43" t="inlineStr">
        <is>
          <t>ARST seeks 12-metre interurban hydrogen buses with five years of full-service maintenance as the island expands hydrogen across road and rail transport</t>
        </is>
      </c>
      <c r="L52" s="43" t="inlineStr">
        <is>
          <t>- ARST가 12미터급 시외 노선용 FCEB 28대와 5년간 풀서비스 정비 계약을 위한 2,670만 유로 규모 입찰을 공고
- 사르데냐 섬은 도로 및 철도 운송 전반으로 수소 활용을 확대 중</t>
        </is>
      </c>
      <c r="M52" s="44" t="inlineStr"/>
      <c r="N52" s="45" t="inlineStr">
        <is>
          <t>https://fuelcellsworks.com/2026/08/09/fuel-cells/sardinia-opens-26-7-million-tender-for-28-hydrogen-fuel-cell-buses</t>
        </is>
      </c>
    </row>
    <row r="53" ht="72" customHeight="1">
      <c r="A53" s="34" t="n">
        <v>52</v>
      </c>
      <c r="B53" s="34" t="inlineStr">
        <is>
          <t>2026-08-11</t>
        </is>
      </c>
      <c r="C53" s="34" t="inlineStr">
        <is>
          <t>2026-08-11</t>
        </is>
      </c>
      <c r="D53" s="35" t="inlineStr">
        <is>
          <t>한국</t>
        </is>
      </c>
      <c r="E53" s="34" t="inlineStr">
        <is>
          <t>한국어</t>
        </is>
      </c>
      <c r="F53" s="34" t="inlineStr">
        <is>
          <t>뉴스</t>
        </is>
      </c>
      <c r="G53" s="36" t="inlineStr">
        <is>
          <t>월간수소경제 (H2News)</t>
        </is>
      </c>
      <c r="H53" s="36" t="inlineStr">
        <is>
          <t>뉴스</t>
        </is>
      </c>
      <c r="I53" s="37" t="inlineStr">
        <is>
          <t>‘속도 조절’에 브레이크, 해외로 눈 돌리는 기업들 [창간 9주년 특별기획 ① 으라차차 수소연료전지]</t>
        </is>
      </c>
      <c r="J53" s="37" t="inlineStr">
        <is>
          <t>‘속도 조절’에 브레이크, 해외로 눈 돌리는 기업들 [창간 9주년 특별기획 ① 우리차차 수소연료전지]</t>
        </is>
      </c>
      <c r="K53" s="37" t="inlineStr">
        <is>
          <t>글로벌 경기 둔화, 정책적 과도기를 지나며 최근 수소 업계가 마주한 현실이 녹록지 않다. 많은 기업들이 인프라 구축과 기술 상용화 문턱에서 고군분투하며 힘겨운 시기를 버텨내고 있다. 이에 월간수소경제는 창간 9주년을 맞아 ‘으라차차 힘내라, 수소’ 기획을 마련했다. 그 첫 번째 순서로 연료전지 업계의 이야기를 담았다.
글로벌 수소 패권 경쟁이라는 서킷에 오른 한국의 수소산업이 흔들리고 있다. 기업은 사활을 걸고 가속 페달을 밟고 있지만, 정부의 수소 정책은 ‘속도 조절’이라는 미명 하에 강한 브레이크를 걸고 있다.
미래 에너지 전환의 선두에 서야 할 수소 생태계가 정교한 주행 전략 대신, 급제동 정책에 우왕좌왕하다 트랙 가장자리에 멈춰 선 모양새다.
그동안 청정수소발전 입찰시장 개정 논란과 관련해서 국회 토론회도 찾아다니고, 건물용 연료전지 비상대책위원회의 시위 현장도 부지런히 쫓아다녔다. 그 와중에 수소사업부 이야기가 나오는 JTBC 토일 드라마 ‘신입사원 강회장’도 챙겨 봤다.
발전용, 건물용 가릴 것 없이 수소연료전지 업계의 현 상황은 이렇게 정리할 수 있다.
“수소경제는 단거리 스프린트가 아닌 42.195km의 마라톤 레이스다. 이제 막 출발선을 지나 첫 번째 언덕에 진입한 선수들을 이끌던 페이스메이커가 갑자기 사라진 것만 같다. 누가 먼저랄 것 없이 경쟁을 위해 빨리 치고 나가면 페이스가 다 무너진다. 급수 구간의 간격은 더 멀어졌고, 초반에 오버 페이스를 한 선수들은 반환점을 돌기도 전에 나가떨어질 것이다.”
국내 수소연료전지 산업 생태계가 전에 없는 혹한기를 맞이했다. 국내 수소경제 로드맵은 활용 부문에 초점을 두고 출발했다. 하지만 산업통상자원부의 에너지 기능을 환경부로 이관·통합하면서 지난해 10월 1일 정식 출범한 기후에너지환경부가 수소 정책을 원점에서 재검토하기 시작했고, 청정수소 입찰시장에서 ‘석탄-암모니아 혼소 발전’을 퇴출하면서 칼바람을 예고했다.
올해 일반수소 발전입찰 물량은 지난해 1300GWh에서 30% 정도 감소한 930GWh로 확정되면서 현상 유지를 요구해온 발전용 연료전지 업계에 큰 실망감을 안겼다.
건물용 연료전지 업계는 사정이 더 심각하다. 신재생에너지법에 들어 있던 수소·연료전지 관련 내용이 수소법으로 이관됐지만, 공공건물 설치의무화와 관련된 시행령이 공란으로 남으면서 갈등의 불씨를 키우고 있다. 단순 설치에 그치지 않고 실제 가동률을 높일 수 있는 보조금·인센티브 구조를 담은 새로운 시행령을 서둘러 시행할 필요가 있다.
실제로 내수 시장 위축은 수소발전 시장의 대표 주자를 얼어붙게 만들었다. 고체산화물 연료전지(SOFC) 분야의 선두주자인 블룸에너지만 해도 한국법인의 대표 자리를 공석으로 유지하고 있다. 신규 사업 확장보다는 현상 유지, 리스크 관리에 주력하겠다는 뜻으로 읽힌다.
신규 진입 업체들도 불안하기는 매한가지다. HD현대의 수소연료전지 전문 자회사로 출범한 HD하이드로젠은 핀란드의 고온 연료전지 기업 컨비온(Convion)을 인수하는 등 과감한 투자를 단행했다. 경기도 평택에 연간 50MW 규모의 SOFC 시스템 전용 생산라인을 세우고 국내 시장 진출에 나선다.
HD하이드로젠의 오승환 대표는 일반수소 발전시장의 축소가 시장에 미치는 여파를 의식한 듯 “HD하이드로젠과 함께하는 파트너 분들과 함께 어깨를 걸고 해외로 나갈 준비를 하고 있다. 생산량이 조금 줄어들 순 있겠지만, 계속 수주를 넣을 테니 실망하지 말고 같이 갔으면 한다”는 당부를 잊지 않았다.
기업들은 내수 한계를 극복하기 위해 AI 시대를 맞아 전력 수요가 폭발한 미국 시장으로 눈을 돌리고 있다. 블룸에너지만 해도 자국의 전력 수요에 대응하느라 여념이 없다.
한국은 산업용 전기요금이 해외 주요국에 비해 저렴하다. SOFC 가동을 위해 투입되는 도시가스(LNG) 비용 대비 생산된 전력의 전력도매가격(SMP)이 낮아, 보조금 없이 비즈니스를 하기가 어렵다. 기기를 돌릴수록 적자가 쌓이는 구조다.
반면 미국 시장은 딴판이다. 2023년 말에 출시된 블룸에너지의 10MW급 표준 패키지 제품인 ‘시리즈 10’ 플랫폼의 경우, 가스와 유지보수 비용을 포함해 kWh당 0.099달러(약 150원) 수준의 고정 발전단가를 보장하며 시장에서 인기몰이를 하고 있다.
그에 반해 국내는 LNG 도입비와 인프라 비용을 반영하면 kWh당 200~250원의 발전단가가 필요하다. 국내 산업용 전기요금의 평균 단가가 110~130원대 수준임을 감안하면 경쟁이 힘든 구조다. 미국의 빅테크 기업들이 전력망 접속에 5~10년이 걸리는 상황을 피하기 위해, 온사이트 독립 발전이 가능한 블룸에너지의 SOFC에 막대한 프리미엄을 기꺼이 지불하겠다고 나선 이유가 여기에 있다.미국, 중동 등 해외로 눈돌리는 기업들
두산퓨얼셀은 두산의 미국 자회사인 하이엑시엄(HyAxiom)을 통해 미국 진출을 꾀하고 있다. 이미 미국의 빅테크 기업들이 전북 익산의 인산형 연료전지(PAFC) 공장을 찾아 기술·품질 검증 절차를 마친 것으로 알려진다.
두산퓨얼셀의 PAFC는 데이터센터에 안정적으로 전력을 공급할 뿐만 아니라 냉방전력 과부하 문제도 해결할 수 있다. PAFC에서 나온 폐열을 흡수식 냉동기로 보내서 만든 냉각수로 데이터센터의 열을 식히는 데 활용할 수 있다.
두산퓨얼셀의 관계자는 “비밀유지계약(NDA) 때문에 업체 이름을 공식적으로 밝히기는 어렵다”라며 “미국의 하이엑시엄을 통해 글로벌 기업의 현장 실사가 이뤄진 것은 맞다”고 했다.
두산퓨얼셀은 3세대 연료전지인 SOFC 전용 생산라인을 군산 새만금에 구축했다. 영국의 세레스파워(Ceres Power)와 기술 협력을 맺고 SOFC의 핵심 부품인 셀과 스택의 양산화에 돌입했다. 금속 지지체 스택을 적용해 600~620℃의 중저온에서 전기를 생산하는 특화된 기술로, 현재 수율을 높이기 위해 50MW급 양산라인의 최적화, 고도화에 집중하고 있다.
미국이 아닌 중동 시장을 보고 SOFC 사업을 추진 중인 곳도 있다. 에프씨아이(FCI)의 손성수 이사는 “현실적으로 국내 시장만 보고 가기는 어렵다. 중동은 기본적으로 가스비가 저렴해서 발전 경쟁력이 있다. 국내는 한전 중심의 전력시장 구조로 값싼 전기에 너무 익숙해져 있다. 국내에선 기술개발에 주력하고, 해외로 빠르게 진출하는 전략을 짰다”고 한다.
에프씨아이는 4월 말 글로벌 엔지니어링 기업인 AVL Korea와 손을 잡았다. AVL의 전문 테스트 장비, 엔지니어링을 통해 연료전지 시스템의 성능을 고도화하고, 시장에서 요구하는 가혹한 운전 조건과 안정성을 공인받기 위한 조치다.
에프씨아이는 포항 블루밸리 국가산업단지를 거점으로 하는 ‘수소연료전지 클러스터(수소특화단지)’에 공장을 짓고 240kW급 대형 SOFC 시스템 상용화에 도전한다.
포항시는 전국 지자체 중에서 연료전지 사업에 가장 적극적인 곳이다. 수소특화단지 조성을 위한 지방비 예산을 확보하고 클러스터 부지 조성을 착실히 진행해왔다.
정규덕 포항시 수소에너지산업과장은 “오는 9월 건축공사 착공을 앞두고 있고, 2028년 구축 완료를 목표로 사업을 차질 없이 추진하고 있다”라며 “일정의 연속성과 산업적 파급효과를 고려할 때, 정부의 적기 예산 투입 없이는 사업 지연이 불가피하다. 국가 차원의 안정적이고 지속적인 지원이 꼭 필요하다”는 입장을 전했다.
포항시 수소연료전지 클러스터 기업협의체에는 에프씨아이, 햅스, 미래피엠씨, 에너지앤퓨얼, 한국에너지기술산업 등 36개 회사가 참여하고 있다. 수소연료전지 완제품·부품·소재 기업을 포함해 엔지니어링 업체 등 많은 기업이 활동하고 있다. 이들 기업이 초기 시장에서 글로벌 경쟁력을 갖출 수 있도록 정부의 정책적·재정적 지원을 요구하는 목소리가 높다.유럽 순수소·대만 건물용 청신호
고분자전해질(PEM) 연료전지 기술을 보유한 블루에프씨(BlueFC)는 유럽 시장 진출을 노리고 있다. 블루에프씨는 스페인 빌바오에 본사를 둔 스타트업인 키너지퓨얼셀(Kinergy Fuel Cell)과 손을 잡고 CE 인증을 진행해왔다.
황용신 블루에프씨 대표는 “지난 8월 4일에 인증을 완료했다”라며 “CE 인증이 완료되면 10kW급 연료전지 시스템 10기를 키너지 측에서 구매하기로 사전 계약이 돼 있다”고 한다.
유럽은 러시아-우크라이나 전쟁으로 LNG 수입이 원활하지 않다. 현지에서 원하는 제품도 천연가스가 아닌 순수소를 활용한 연료전지다. 블루에프씨는 지난해 스택, 제어기로 구성된 제품 2기를 스페인으로 보냈고, 이 제품으로 인증 절차를 밟아왔다.
황 대표는 “유럽은 바이오가스를 친환경으로 인정해주기 때문에 개질기를 단 PEM 연료전지의 수요는 살아 있다”라며 “이쪽 시장을 타깃으로 해서 활로를 찾는 것도 한 방법이 될 수 있다”고 조언했다.
대만의 연료전지 시장도 눈여겨볼 만하다. 블룸에너지는 2023년 8월 타오위안에 있는 유니마이크론(Unimicron) 공장에서 600kW 용량의 에너지 서버를 처음 가동했다. 이후 10MW 규모로 용량을 늘려 타오위안, 신주 등 유니마이크론의 주요 반도체 기판 제조공장에 SOFC 시스템을 분산 배치해 운영하고 있다.
대만의 협소한 부지 문제를 해결하기 위해 기존 오토바이·스쿠터 주차장 부지에 복층 구조로 프레임을 짜서 에너지 서버를 설치한 곳도 있다.
디알퓨얼셀의 박달영 대표는 “대만의 건물용 연료전지 수요가 빠르게 늘고 있다. 과거에 비해 국내 연료전지 가격이 많이 떨어졌다. 현대차가 넥쏘를 내놓으면서 시장에 연료전지 밸류체인이 생겨났고, 규모의 경제가 유지되면서 연료전지 산업도 이만큼 성장했다”라며 “보조금 제도를 잘 갖추고 있는 대만 시장의 수출 가능성을 높게 본다”고 말했다.
대만은 건물용 연료전지에 kW당 5만~7만 대만달러(230만 원~320만 원)의 보조금을 직접 지원한다. 일반 건물은 최대 500kW까지, 2MW 이상 대형 프로젝트는 연간 예산의 절반 범위 내에서 파격적으로 지원하는 투트랙 체계로 구성되어 있다.
계약 전력 5MW를 초과하는 대형 시설물(빌딩이나 공장)은 사용 전력의 10%를 신재생에너지로 의무 조달하도록 하고 있다. 대만은 에너지의 97% 이상을 수입에 의존하고 있어 바이오가스 발전에 관심이 높다. 바이오가스를 원료로 활용할 경우 연료전지로도 태양광, 풍력처럼 재생에너지 인증서(REC)를 발급받을 수 있다.
박달영 대표는 “TSMC 등 대만의 주요 반도체 기업에 초고순도 가스를 공급하고 있는 ‘닛폰 산소(타이완)’와 50kW급 바이오가스 PEMFC 실증 방안을 논의 중”이라며 “연료전지 기술의 경쟁력은 충분하다. 국내도 대만처럼 보조금 체계를 명확히 하고 수소법 시행령 안에 연료전지에 대한 확실한 정책적 시그널을 준다면 건물용 연료전지 시장이 본격적으로 개화할 수 있다”고 말했다.
실제 가동 유무를 철저히 파악해서 보조금을 지급하고, 열에너지를 난방과 온수에 활용해 90% 이상에 달하는 복합 효율을 온전히 끌어내는 방향으로 정책이 추진된다면, ‘예산 낭비’라는 오명을 벗고 국내 건물용 연료전지 시장도 새로운 전기를 맞을 수 있다.</t>
        </is>
      </c>
      <c r="L53" s="37" t="inlineStr">
        <is>
          <t>- 국내 청정수소발전 입찰물량이 지난해 1,300GWh에서 올해 930GWh로 약 30% 감소해 발전용 연료전지 업계가 타격을 입음
- HD현대의 자회사 HD하이드로젠은 핀란드 SOFC 기업 Convion을 인수하는 등 미국 등 해외 시장 진출을 추진하고 있으며, 두산퓨얼셀도 미국 자회사 HyAxiom을 통해 미국 진출을 꾀함
- 대만은 건물용 연료전지에 kW당 5만-7만 대만달러(약 230만-320만 원) 보조금을 직접 지원하며 시장이 성장해, 딜온퓨얼셀 등 국내 기업들이 대만 시장 수출 가능성에 주목</t>
        </is>
      </c>
      <c r="M53" s="38" t="inlineStr"/>
      <c r="N53" s="39" t="inlineStr">
        <is>
          <t>https://www.h2news.kr/news/articleView.html?idxno=14204</t>
        </is>
      </c>
    </row>
    <row r="54" ht="72" customHeight="1">
      <c r="A54" s="28" t="n">
        <v>53</v>
      </c>
      <c r="B54" s="28" t="inlineStr">
        <is>
          <t>2026-08-11</t>
        </is>
      </c>
      <c r="C54" s="28" t="inlineStr">
        <is>
          <t>2026-08-11</t>
        </is>
      </c>
      <c r="D54" s="29" t="inlineStr">
        <is>
          <t>한국</t>
        </is>
      </c>
      <c r="E54" s="28" t="inlineStr">
        <is>
          <t>한국어</t>
        </is>
      </c>
      <c r="F54" s="28" t="inlineStr">
        <is>
          <t>뉴스</t>
        </is>
      </c>
      <c r="G54" s="30" t="inlineStr">
        <is>
          <t>상용차신문 (CVInfo)</t>
        </is>
      </c>
      <c r="H54" s="30" t="inlineStr">
        <is>
          <t>전체기사</t>
        </is>
      </c>
      <c r="I54" s="31" t="inlineStr">
        <is>
          <t>중고트럭 거래량 급증…대형급 중심 ‘불황형 거래’</t>
        </is>
      </c>
      <c r="J54" s="31" t="inlineStr">
        <is>
          <t>중고트럭 거래량 급증…대형급 중심 '불황형 거래'</t>
        </is>
      </c>
      <c r="K54" s="31" t="inlineStr">
        <is>
          <t>국내 트럭시장이 신차를 중심으로 장기 침체를 겪고 있는 가운데, 올 상반기(1~6월) 중고트럭 매매시장에서는 대형 차급을 중심으로 거래량이 전년 대비 50% 안팎 증가한 것으로 나타났다. 표면적인 수치만 보면 화물운송시장이 활기를 띠는 것처럼 보이지만, 조금 더 들여다보면 업계에서는 이를 ‘불황형 거래’로 인식하고 있다.
올 들어 전국 중고트럭 매매상사를 통한 거래량이 증가했다. 지난 2월 말 발발한 미·이란 전쟁 이후 고유가 부담이 커지고 물동량 감소가 이어지고 있는 가운데, 경기 악화를 견디지 못한 신규 운송사업자들의 잇단 폐업과 중고 매매상사들의 연초 재고 정리가 맞물리며 중고트럭 거래량이 상승 추이를 보였다.
전체 거래 증가…대형 차급이 시장 흐름 바꿨다국토교통부의 상용차 등록 데이터를 가공해 본지에 독점 제공하고 있는 카이즈유데이터연구소 통계에 따르면, 올 상반기 전국 중고트럭 매매단지에서 매도된 2톤급 이상 카고트럭(특장차 포함, 트랙터 및 덤프트럭 제외)은 총 9,396대로 집계됐다. 이는 전년 동기(8,928대) 대비 5.2%(468대) 증가한 수치다. 같은 기간 매입 대수는 9,916대로, 전년 동기(9,626대)보다 3.0% (290대) 늘었다.
이처럼 전체 중고트럭 매매 거래량이 소폭 증가한 가운데, 대형 차급 거래량도 크게 증가한 것으로 확인됐다.차급별로 들여다보면 준중형급(2톤~5톤)과 중형급(4.5톤~8톤)은 매도·매입 모두 감소한 반면, 준대형급(8톤~16톤·증톤 포함)과 대형급(9.5톤~25톤)은 증가세를 보였다. 특히 전체 거래 증가분의 대부분이 대형 차급에서 발생한 것으로 파악됐다.
대형급 중고트럭 매도 53.8% 급증…역대 최고 실적구체적으로 차급별 매도 현황을 살펴보면 대형급 중고트럭의 증가세가 두드러졌다. 올 상반기 대형급 중고트럭 매도는 2,127대로, 전년 동기(1,383대)보다 53.8% 증가했다. 2020년 상반기(1,461대)와 비교해도 45.6% 늘어, 20 20년 들어 6년간 상반기 기준 최대치를 기록했다. 사실상 역대 최고 수준의 매도량과 증가율을 보인 셈이다.
준대형급도 787대로 전년 동기보다 17.8% 증가했다. 반면 준중형급과 중형급은 각각 6.7%, 4.9% 감소하며 차급별 양극화가 뚜렷하게 나타났다. 이는 수익성 악화로 시장을 떠나는 신규 운송사업자들이 늘면서 비교적 연식이 짧은 차량이 중고시장에 집중적으로 매물로 나온 영향으로 풀이된다.
중고트럭 매매업계 관계자는 “신차를 출고해 운송업에 뛰어들었던 신규 사업자들이 기대했던 수익을 얻지 못하면서 운송업을 폐업하는 사례가 많아졌다.”며, “물동량 감소와 경기 침체의 영향이 차급별 매도량에도 서로 다르게 나타난 것으로 보인다.”고 전했다.
매입도 대형급이 역대 최고…신차급 중고차 수요 확대매입시장에서도 대형급 중고트럭의 거래량이 크게 늘었다. 올 상반기 대형급 중고트럭 매입은 2,378대로, 전년 동기(1,655대)보다 43.7% 증가했으며, 2020년 상반기(1,563대)와 비교하면 52.1% 늘어 역시 최근 7년간 상반기 최고치를 기록했다. 매입량 역시 대형급 중고트럭이 역대 최고 수준을 기록한 것으로 분석됐다. 준대형급 매입도 전년 동기보다 14.8% 증가했다.
반면 준중형급과 중형급은 각각 6.8%, 8.3% 감소했다. 결과적으로 전체 매입 증가분(290대)의 대부분을 대형 차급이 차지하면서 매입시장 역시 대형 중심으로 재편되는 모습을 보였다.
중고 매매업계에서는 연식이 짧고 상태가 좋은 중고트럭이 대거 시장에 유입된 데다, 신차 출고 대기기간까지 길어지면서 일부 매매상사들이 인기 매물을 중심으로 적극적인 매입에 나선 영향도 있는 것으로 분석했다.</t>
        </is>
      </c>
      <c r="L54" s="31" t="inlineStr">
        <is>
          <t>- 올 상반기 국내 중고트럭 매매단지 매도량이 9,396대(YoY 5.2%↑), 매입량이 9,916대(YoY 3.0%↑) 기록
- 대형급(9.5톤-25톤) 중고트럭 매도가 2,127대로 YoY 53.8% 급증, 매입도 2,378대로 YoY 43.7% 증가해 각각 6년·7년 만에 상반기 최고치 경신
- 준중형·중형급은 매도·매입 모두 감소한 반면 대형·준대형급만 증가해 경기 악화로 신규 운송사업자 이탈과 대거 매물 유입이 겹친 '불황형 거래'로 분석됨</t>
        </is>
      </c>
      <c r="M54" s="32" t="inlineStr"/>
      <c r="N54" s="33" t="inlineStr">
        <is>
          <t>https://www.cvinfo.com/news/articleView.html?idxno=31568</t>
        </is>
      </c>
    </row>
    <row r="55" ht="72" customHeight="1">
      <c r="A55" s="34" t="n">
        <v>54</v>
      </c>
      <c r="B55" s="34" t="inlineStr">
        <is>
          <t>2026-08-11</t>
        </is>
      </c>
      <c r="C55" s="34" t="inlineStr">
        <is>
          <t>2026-08-11</t>
        </is>
      </c>
      <c r="D55" s="35" t="inlineStr">
        <is>
          <t>한국</t>
        </is>
      </c>
      <c r="E55" s="34" t="inlineStr">
        <is>
          <t>한국어</t>
        </is>
      </c>
      <c r="F55" s="34" t="inlineStr">
        <is>
          <t>뉴스</t>
        </is>
      </c>
      <c r="G55" s="36" t="inlineStr">
        <is>
          <t>상용차신문 (CVInfo)</t>
        </is>
      </c>
      <c r="H55" s="36" t="inlineStr">
        <is>
          <t>전체기사</t>
        </is>
      </c>
      <c r="I55" s="37" t="inlineStr">
        <is>
          <t>HD현대오일뱅크, 수소내연기관 전용 엔진오일 국내 최초 공급</t>
        </is>
      </c>
      <c r="J55" s="37" t="inlineStr">
        <is>
          <t>HD현대오일뱅크, 수소내연기관 전용 엔진오일 국내 최초 공급</t>
        </is>
      </c>
      <c r="K55" s="37" t="inlineStr">
        <is>
          <t>HD현대오일뱅크가 수소내연기관 전용 엔진오일 '엑스티어 H2-ICE(XTeer Hydrogen Internal Combustion Engine)'를 타타대우모빌리티 등 수소 상용차 제조업체에 국내 최초로 공급했다고 11일 밝혔다.
HD현대오일뱅크는 2023년 수소내연기관 윤활유 기술 개발에 착수, 지난해 독자 기술을 적용한 제품 개발과 성능 검증까지 완료한 바 있다.
수소내연기관은 기존 내연기관보다 연소 온도가 높고 연소 과정에서 수분이 발생해 엔진 마모와 오일 성능 저하가 발생할 수 있다. HD현대오일뱅크는 이에 대응해 엔진 보호, 수분 제어, 침전물 억제 등 핵심 기술을 개발했다.
수소내연기관은 전기차, 수소연료전지와 함께 상용차와 대형 운송장비 분야에서 디젤 엔진을 대체할 친환경 동력원으로 주목받고 있다. 기존 내연기관 생산 기반을 활용할 수 있고 충전 시간이 짧아 글로벌 상용차 시장에서 적용 범위가 확대될 것으로 기대된다.
HD현대오일뱅크 관계자는 "독자 연구개발을 통해 수소내연기관 전용 윤활유 기술을 확보하고 상용화 단계에 진입했다."며, "글로벌 시장을 겨냥한 고부가가치 윤활 솔루션을 지속 확대하겠다."고 말했다.</t>
        </is>
      </c>
      <c r="L55" s="37" t="inlineStr">
        <is>
          <t>- HD현대오일뱅크가 수소내연기관 전용 엔진오일 '엑스티어 H2-ICE'를 타타대우모빌리티 등 수소 상용차 제조업체에 국내 최초로 공급
- 2023년 개발 착수해 독자 기술을 적용, 엔진 보호·수분 제어·침전물 억제 등 핵심 기술을 개발 완료
- 수소내연기관은 기존 내연기관 생산 기반 활용과 짧은 충전시간으로 글로벌 상용차 시장에서 디젤 대체 동력원으로 주목받고 있음</t>
        </is>
      </c>
      <c r="M55" s="38" t="inlineStr"/>
      <c r="N55" s="39" t="inlineStr">
        <is>
          <t>https://www.cvinfo.com/news/articleView.html?idxno=31611</t>
        </is>
      </c>
    </row>
    <row r="56" ht="72" customHeight="1">
      <c r="A56" s="28" t="n">
        <v>55</v>
      </c>
      <c r="B56" s="28" t="inlineStr">
        <is>
          <t>2026-08-11</t>
        </is>
      </c>
      <c r="C56" s="28" t="inlineStr">
        <is>
          <t>2026-08-11</t>
        </is>
      </c>
      <c r="D56" s="29" t="inlineStr">
        <is>
          <t>한국</t>
        </is>
      </c>
      <c r="E56" s="28" t="inlineStr">
        <is>
          <t>한국어</t>
        </is>
      </c>
      <c r="F56" s="28" t="inlineStr">
        <is>
          <t>뉴스</t>
        </is>
      </c>
      <c r="G56" s="30" t="inlineStr">
        <is>
          <t>상용차신문 (CVInfo)</t>
        </is>
      </c>
      <c r="H56" s="30" t="inlineStr">
        <is>
          <t>전체기사</t>
        </is>
      </c>
      <c r="I56" s="31" t="inlineStr">
        <is>
          <t>50년 버텨낸 올드 트럭 “아직도 현역! 퇴역을 거부한다”</t>
        </is>
      </c>
      <c r="J56" s="31" t="inlineStr">
        <is>
          <t>50년 버텨낸 올드 트럭 “아직도 현역! 퇴역을 거부한다”</t>
        </is>
      </c>
      <c r="K56" s="31" t="inlineStr">
        <is>
          <t>최근 수입트럭 업계는 지구를 수십 바퀴 도는 누적 주행거리와 초장기 운행 이력으로 차량의 극한 내구성을 마케팅 자산으로 삼는 흐름이 뚜렷하다. 메르세데스-벤츠트럭을 수입·판매하는 스타트럭코리아의 ‘스타밀리언클럽’과 만트럭버스코리아의 ‘맥스 마일리지 마스터’ 프로그램이 대표적이다. 오랜 주행 이력으로 브랜드 신뢰도를 증명하려는 이러한 시도는, 역설적으로 오롯이 생업의 도구로 달리는 상용차의 본질이 무엇인지 되짚어 보게 만든다.
이 지점에서 국내 트럭 시장을 들여다보면, 마일리지 경쟁과 궤를 같이하는 또 다른 기록이 눈에 띈다. 카이즈유데이터연구소 통계 분석에 따르면, 2025년 말 기준 이미 단종되거나 브랜드가 사라진 구형 국산 트럭들이 수백에서 수천 대 단위로 살아남아 여전히 현장을 누비고 있는 것이다.
버스와 달리 트럭에는 명확한 강제 차령 제한이 없어, 물리적 내구성과 관리 상태만 받쳐주면 수십 년간 현역으로 운행이 가능하기에 가능한 일이다. 결국 수입 상용차가 ‘주행거리’로 내구성을 말할 때, 반세기를 버텨온 국산 올드 트럭들은 ‘연식’이라는 또 다른 척도로 상용차 내구성의 진정한 가치를 증명하고 있는 셈이다.
역사 속으로 사라진 엠블럼, 그리고 기술 제휴가 낳은 전설의 명차들연식의 한계를 뛰어넘어 지금도 도로 위를 굳건히 달리는 이 주역들은 기업 합병이나 부도 등으로 기업의 이름과 엠블럼은 역사 속으로 사라졌으나 그 시절의 상징을 고스란히 달고 태어난 국산 ‘올드 트럭(Old Truck)’들이다. 국내 현존하는 가장 오래된 대형 트럭 계보로는 옛 동아자동차가 생산하고 추후 쌍용차가 인수·개량한 ‘DA트럭’이 꼽힌다. 1977년부터 생산된 DA트럭은 최소 39년에서 최고령 개체는 49년에 달하는 세월을 증명하고 있다.
DA트럭의 뒤를 이어 현대자동차의 과거 베스트셀러 ‘91A 트럭’(1985~ 1997년 생산), 닛산디젤 기술 제휴로 탄생한 삼성상용차의 ‘SM510·SM530’ (1994~2000년 생산) 등이 현역으로서 전설의 명맥을 잇고 있다. 이 외에도 쌍용 ‘SY트럭’(1993~1998년 생산), 대우 ‘차세대트럭’(1995~2004년 생산), 기아 ‘파맥스’(2000~2004년 생산) 등이 현장을 지키고 있다.
이들 현역 올드 트럭의 공통점은 당대 검증된 파워트레인을 얹었다는 점이다. 삼성 SM의 닛산디젤 UD엔진, 쌍용 SY의 메르세데스-벤츠트럭 엔진, 대우 차세대트럭의 두산인프라코어 DV계열 엔진 등이 대표적이며, 복잡한 전자제어 장치가 거의 없는 기계식 구조를 갖추어 정비 난도가 낮다는 점이 장기 생존의 핵심 배경으로 분석된다.
부품 수급이 가른 상용차 본질과 녹 없이 버텨내는 현역의 조건이렇게 수십 년간 생존한 연식의 기록 뒤에는 단순한 전산상의 숫자를 넘어 치열한 현실적 생존 조건이 숨겨져 있다. 단순히 운행 중인 트럭이 데이터로서 남아 있다는 것만으로 실제 가동률을 증명할 수는 없기에, 세월의 풍파 속에서 성패를 가르는 진짜 관건은 결국 원활한 ‘부품 수급’과 화물차 운전자들의 세심한 정비 이력이다. 아무리 견고한 프레임과 검증된 엔진을 품고 태어난 차량이라 할지라도, 소모품 교체와 꾸준한 방청 관리가 동반되지 않으면 거친 현장에서 살아남기 어렵기 때문이다.
실제로 현대차 91A와 대우차 차세대트럭은 국내에서 독자 개발되었거나 부품 호환성이 높아 단종 이후에도 정비와 유지보수가 비교적 수월했다.
반면 아시아(기아) 그랜토는 원판인 일본 히노자동차에 지불해야 하는 로열티 문제로 부품 수급선이 일찌감치 끊겨, 전산상 등록은 남아 있어도 실제 건설현장이나 도로에서 말끔한 녹 없이 잘 관리된 채 구동되는 개체는 심심치 않게 눈에 띄는 일부 노장들뿐이라는 게 업계의 냉정한 평가다. 즉, 철저한 부품 관리와 녹 없는 차체 유지를 해낸 극소수의 차량만이 상용차 내구성의 본질을 몸소 증명하고 있다.
규제 일정이 정한 실질적 수명과 물리적 한계, 그리고 퇴역 시점철저한 부품 수급이 뒷받침되어 물리적으로는 앞으로도 더 달릴 수 있을지라도, 거세지는 대기환경 규제 앞에서는 다른 차원의 거대한 장벽에 직면하게 된다. 물리적 내구성과 차량의 실제 상태가 여전히 현역처럼 보일지라도, 배출가스 규제는 노후 상용차의 사실상 수명을 결정짓는 절대적 시간표로 작용하기 때문이다.
특히, 차량 통행이 가장 많은 서울시는 ‘더 맑은 서울 2030’ 대책에 따라 배출가스 4~5등급 경유차의 운행 제한 지역을 단계적으로 넓혀가고 있다. 2005년식 내외의 5등급 차량은 이미 서울 전역에서 연중 운행이 제한되며, 2009년식 내외의 4등급 경유차 역시 녹색교통지역 진입이 막힌 데 이어 2030년에는 서울 전역 운행이 전면 제한될 예정이기 때문이다.
여기에 정부와 지자체가 매년 지원하는 조기폐차 지원 또한 이 같은 퇴역 흐름을 가속화하고 있다. 결국 내구성과 차주들의 끈질긴 정비 이력이 아무리 뒷받침되더라도, 규제 일정이 정한 한계선 앞에서 올드 트럭들의 실질적 운행 가능 기간은 물리적 수명보다 먼저 마침표를 찍을 수밖에 없다. 반세기를 버텨낸 철판의 기록과 차주들의 손끝에서 탄생한 ‘살아있는 박물관’들은 이제 환경이라는 거대한 제도적 장벽 앞에서 아름다운 퇴장을 준비하고 있다.</t>
        </is>
      </c>
      <c r="L56" s="31" t="inlineStr">
        <is>
          <t>- 카이즈유데이터연구소 통계에 따르면 2025년 말 기준 단종되거나 브랜드가 사라진 구형 국산 트럭이 수백에서 수천 대 단위로 현역 등록 유지 중
- 현대차 91A(1985-1997년 생산), 삼성상용차 SM510·SM530(1994-2000년), 쌍용 SY트럭(1993-1998년), 대우 차세대트럭(1995-2004년), 기아 파맥스(2000-2004년) 등이 대표적 사례이며 최고령 DA트럭은 1977년부터 생산돼 최고령 개체가 49년에 달함
- 서울시 '더 맑은 서울 2030' 정책으로 2030년까지 배출가스 4-5등급 경유차의 서울 전역 운행이 전면 제한될 예정이어서 규제 시한이 노후 트럭의 실질적 운행 가능 기간을 좌우함</t>
        </is>
      </c>
      <c r="M56" s="32" t="inlineStr"/>
      <c r="N56" s="33" t="inlineStr">
        <is>
          <t>https://www.cvinfo.com/news/articleView.html?idxno=31575</t>
        </is>
      </c>
    </row>
    <row r="57" ht="26" customHeight="1">
      <c r="A57" s="34" t="n">
        <v>56</v>
      </c>
      <c r="B57" s="34" t="inlineStr">
        <is>
          <t>2026-08-11</t>
        </is>
      </c>
      <c r="C57" s="34" t="inlineStr">
        <is>
          <t>2026-08-10</t>
        </is>
      </c>
      <c r="D57" s="35" t="inlineStr">
        <is>
          <t>한국</t>
        </is>
      </c>
      <c r="E57" s="34" t="inlineStr">
        <is>
          <t>한국어</t>
        </is>
      </c>
      <c r="F57" s="34" t="inlineStr">
        <is>
          <t>뉴스</t>
        </is>
      </c>
      <c r="G57" s="36" t="inlineStr">
        <is>
          <t>상용차신문 (CVInfo)</t>
        </is>
      </c>
      <c r="H57" s="36" t="inlineStr">
        <is>
          <t>전체기사</t>
        </is>
      </c>
      <c r="I57" s="37" t="inlineStr">
        <is>
          <t>[통계] 차령별·용도별 화물차·특수차·승합차 등록현황(총계)</t>
        </is>
      </c>
      <c r="J57" s="37" t="inlineStr">
        <is>
          <t>[통계] 차령별·용도별 화물차·특수차·승합차 등록현황(총계)</t>
        </is>
      </c>
      <c r="K57" s="37" t="inlineStr">
        <is>
          <t>[통계] 차령별·용도별 화물차·특수차·승합차 등록현황 (총계)</t>
        </is>
      </c>
      <c r="L57" s="37" t="inlineStr"/>
      <c r="M57" s="38" t="inlineStr"/>
      <c r="N57" s="39" t="inlineStr">
        <is>
          <t>https://www.cvinfo.com/news/articleView.html?idxno=31593</t>
        </is>
      </c>
    </row>
    <row r="58" ht="26" customHeight="1">
      <c r="A58" s="28" t="n">
        <v>57</v>
      </c>
      <c r="B58" s="28" t="inlineStr">
        <is>
          <t>2026-08-11</t>
        </is>
      </c>
      <c r="C58" s="28" t="inlineStr">
        <is>
          <t>2026-08-10</t>
        </is>
      </c>
      <c r="D58" s="29" t="inlineStr">
        <is>
          <t>한국</t>
        </is>
      </c>
      <c r="E58" s="28" t="inlineStr">
        <is>
          <t>한국어</t>
        </is>
      </c>
      <c r="F58" s="28" t="inlineStr">
        <is>
          <t>뉴스</t>
        </is>
      </c>
      <c r="G58" s="30" t="inlineStr">
        <is>
          <t>상용차신문 (CVInfo)</t>
        </is>
      </c>
      <c r="H58" s="30" t="inlineStr">
        <is>
          <t>전체기사</t>
        </is>
      </c>
      <c r="I58" s="31" t="inlineStr">
        <is>
          <t>[통계] 트럭·특장차·특수차량 연도별·차종별 등록현황(총계)</t>
        </is>
      </c>
      <c r="J58" s="31" t="inlineStr">
        <is>
          <t>[통계] 트럭·특장차·특수차량 연도별·차종별 등록현황(총계)</t>
        </is>
      </c>
      <c r="K58" s="31" t="inlineStr">
        <is>
          <t>[통계] 트럭·특장차·특수차량 연도별·차종별 등록현황(총계)</t>
        </is>
      </c>
      <c r="L58" s="31" t="inlineStr"/>
      <c r="M58" s="32" t="inlineStr"/>
      <c r="N58" s="33" t="inlineStr">
        <is>
          <t>https://www.cvinfo.com/news/articleView.html?idxno=31589</t>
        </is>
      </c>
    </row>
    <row r="59" ht="26" customHeight="1">
      <c r="A59" s="59" t="n">
        <v>58</v>
      </c>
      <c r="B59" s="59" t="inlineStr">
        <is>
          <t>2026-08-11</t>
        </is>
      </c>
      <c r="C59" s="59" t="inlineStr">
        <is>
          <t>2026-08-10</t>
        </is>
      </c>
      <c r="D59" s="60" t="inlineStr">
        <is>
          <t>한국</t>
        </is>
      </c>
      <c r="E59" s="59" t="inlineStr">
        <is>
          <t>한국어</t>
        </is>
      </c>
      <c r="F59" s="59" t="inlineStr">
        <is>
          <t>뉴스</t>
        </is>
      </c>
      <c r="G59" s="61" t="inlineStr">
        <is>
          <t>상용차신문 (CVInfo)</t>
        </is>
      </c>
      <c r="H59" s="61" t="inlineStr">
        <is>
          <t>전체기사</t>
        </is>
      </c>
      <c r="I59" s="62" t="inlineStr">
        <is>
          <t>[통계] 트럭·특장차·특수차량 연도별·차종별 등록현황(영업용)</t>
        </is>
      </c>
      <c r="J59" s="62" t="inlineStr">
        <is>
          <t>[통계] 트럭·특장차·특수차량 연도별·차종별 등록현황(영업용)</t>
        </is>
      </c>
      <c r="K59" s="62" t="inlineStr">
        <is>
          <t>[통계] 트럭·특장차·특수차량 연도별·차종별 등록현황(영업용)</t>
        </is>
      </c>
      <c r="L59" s="62" t="inlineStr"/>
      <c r="M59" s="63" t="inlineStr"/>
      <c r="N59" s="64" t="inlineStr">
        <is>
          <t>https://www.cvinfo.com/news/articleView.html?idxno=31592</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12일 (58건)&amp;R&amp;D</oddHeader>
    <oddFooter>&amp;LInternal Use Only&amp;C&amp;P / &amp;N&amp;RHyundai Motor Group</oddFooter>
    <evenHeader/>
    <evenFooter/>
    <firstHeader/>
    <firstFooter/>
  </headerFooter>
  <rowBreaks count="5" manualBreakCount="5">
    <brk id="24" min="0" max="16383" man="1"/>
    <brk id="32" min="0" max="16383" man="1"/>
    <brk id="34" min="0" max="16383" man="1"/>
    <brk id="42" min="0" max="16383" man="1"/>
    <brk id="52" min="0" max="16383" man="1"/>
  </rowBreaks>
</worksheet>
</file>

<file path=xl/worksheets/sheet13.xml><?xml version="1.0" encoding="utf-8"?>
<worksheet xmlns="http://schemas.openxmlformats.org/spreadsheetml/2006/main">
  <sheetPr>
    <tabColor rgb="005B9E4A"/>
    <outlinePr summaryBelow="1" summaryRight="1"/>
    <pageSetUpPr fitToPage="1"/>
  </sheetPr>
  <dimension ref="A1:O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2026-08-10</t>
        </is>
      </c>
      <c r="C2" s="54" t="inlineStr">
        <is>
          <t>2026-08-10</t>
        </is>
      </c>
      <c r="D2" s="55" t="inlineStr">
        <is>
          <t>APAC</t>
        </is>
      </c>
      <c r="E2" s="54" t="inlineStr">
        <is>
          <t>중국어(간체)</t>
        </is>
      </c>
      <c r="F2" s="54" t="inlineStr">
        <is>
          <t>뉴스</t>
        </is>
      </c>
      <c r="G2" s="56" t="inlineStr">
        <is>
          <t>Sina 商用车 태그</t>
        </is>
      </c>
      <c r="H2" s="56" t="inlineStr">
        <is>
          <t>商用车 태그</t>
        </is>
      </c>
      <c r="I2" s="57" t="inlineStr">
        <is>
          <t>全球首个60万台！远程商用车迎新里程碑 重卡欧洲版下线</t>
        </is>
      </c>
      <c r="J2" s="57" t="inlineStr">
        <is>
          <t>글로벌 최초 60만 대! Farizon 상용차 새 이정표, 트럭 유럽형 출시</t>
        </is>
      </c>
      <c r="K2" s="57"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 s="57"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 s="50" t="inlineStr">
        <is>
          <t>Farizon 신에너지 CV 60만대 생산 돌파</t>
        </is>
      </c>
      <c r="N2" s="58" t="inlineStr">
        <is>
          <t>https://www.sina.cn/news/article/nimvhfp8145787.html</t>
        </is>
      </c>
    </row>
    <row r="3" ht="72" customHeight="1">
      <c r="A3" s="34" t="n">
        <v>2</v>
      </c>
      <c r="B3" s="34" t="inlineStr">
        <is>
          <t>2026-08-10</t>
        </is>
      </c>
      <c r="C3" s="34" t="inlineStr">
        <is>
          <t>2026-08-10</t>
        </is>
      </c>
      <c r="D3" s="35" t="inlineStr">
        <is>
          <t>APAC</t>
        </is>
      </c>
      <c r="E3" s="34" t="inlineStr">
        <is>
          <t>중국어(간체)</t>
        </is>
      </c>
      <c r="F3" s="34" t="inlineStr">
        <is>
          <t>뉴스</t>
        </is>
      </c>
      <c r="G3" s="36" t="inlineStr">
        <is>
          <t>Sina 商用车 태그</t>
        </is>
      </c>
      <c r="H3" s="36" t="inlineStr">
        <is>
          <t>商用车 태그</t>
        </is>
      </c>
      <c r="I3" s="37" t="inlineStr">
        <is>
          <t>第60万台远程新能源商用车正式下线</t>
        </is>
      </c>
      <c r="J3" s="37" t="inlineStr">
        <is>
          <t>60만 번째 Farizon 신에너지 상용차 정식 출하</t>
        </is>
      </c>
      <c r="K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3" s="53" t="inlineStr">
        <is>
          <t>Farizon 신에너지 CV 60만대 생산 돌파</t>
        </is>
      </c>
      <c r="N3" s="39" t="inlineStr">
        <is>
          <t>https://www.sina.cn/news/article/nimuzxr8251964.html</t>
        </is>
      </c>
    </row>
    <row r="4" ht="15" customHeight="1">
      <c r="A4" s="28" t="n">
        <v>3</v>
      </c>
      <c r="B4" s="28" t="inlineStr">
        <is>
          <t>2026-08-10</t>
        </is>
      </c>
      <c r="C4" s="28" t="inlineStr">
        <is>
          <t>2026-08-10</t>
        </is>
      </c>
      <c r="D4" s="29" t="inlineStr">
        <is>
          <t>APAC</t>
        </is>
      </c>
      <c r="E4" s="28" t="inlineStr">
        <is>
          <t>중국어(간체)</t>
        </is>
      </c>
      <c r="F4" s="28" t="inlineStr">
        <is>
          <t>뉴스</t>
        </is>
      </c>
      <c r="G4" s="30" t="inlineStr">
        <is>
          <t>Sina 商用车 태그</t>
        </is>
      </c>
      <c r="H4" s="30" t="inlineStr">
        <is>
          <t>商用车 태그</t>
        </is>
      </c>
      <c r="I4" s="31" t="inlineStr">
        <is>
          <t>远程新能源商用车第60万台下线</t>
        </is>
      </c>
      <c r="J4" s="31" t="inlineStr">
        <is>
          <t>Farizon 신에너지 상용차 60만 번째 차량 출하</t>
        </is>
      </c>
      <c r="K4" s="31" t="inlineStr">
        <is>
          <t>Sina.cn(京ICP0000007) 2026-08-10 13:37</t>
        </is>
      </c>
      <c r="L4" s="31" t="inlineStr">
        <is>
          <t>● Farizon 신에너지 상용차가 60만 번째 차량 출하를 달성했다.</t>
        </is>
      </c>
      <c r="M4" s="52" t="inlineStr">
        <is>
          <t>Farizon 신에너지 CV 60만대 생산 돌파</t>
        </is>
      </c>
      <c r="N4" s="33" t="inlineStr">
        <is>
          <t>https://www.sina.cn/news/article/nimvhfp8138060.html</t>
        </is>
      </c>
    </row>
    <row r="5" ht="72" customHeight="1">
      <c r="A5" s="34" t="n">
        <v>4</v>
      </c>
      <c r="B5" s="34" t="inlineStr">
        <is>
          <t>2026-08-10</t>
        </is>
      </c>
      <c r="C5" s="34" t="inlineStr">
        <is>
          <t>2026-08-10</t>
        </is>
      </c>
      <c r="D5" s="35" t="inlineStr">
        <is>
          <t>APAC</t>
        </is>
      </c>
      <c r="E5" s="34" t="inlineStr">
        <is>
          <t>중국어(간체)</t>
        </is>
      </c>
      <c r="F5" s="34" t="inlineStr">
        <is>
          <t>뉴스</t>
        </is>
      </c>
      <c r="G5" s="36" t="inlineStr">
        <is>
          <t>Sina 商用车 태그</t>
        </is>
      </c>
      <c r="H5" s="36" t="inlineStr">
        <is>
          <t>商用车 태그</t>
        </is>
      </c>
      <c r="I5" s="37" t="inlineStr">
        <is>
          <t>远程新能源商用车全球第60万台下线 远程连续4年销量排名第一</t>
        </is>
      </c>
      <c r="J5" s="37" t="inlineStr">
        <is>
          <t>Farizon 신에너지 상용차 글로벌 60만 대 출하 돌파, 4년 연속 판매 1위</t>
        </is>
      </c>
      <c r="K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5" s="53" t="inlineStr">
        <is>
          <t>Farizon 신에너지 CV 60만대 생산 돌파</t>
        </is>
      </c>
      <c r="N5" s="39" t="inlineStr">
        <is>
          <t>https://www.sina.cn/news/article/nimuvrt8283428.html</t>
        </is>
      </c>
    </row>
    <row r="6" ht="65" customHeight="1">
      <c r="A6" s="54" t="n">
        <v>5</v>
      </c>
      <c r="B6" s="54" t="inlineStr">
        <is>
          <t>2026-08-10</t>
        </is>
      </c>
      <c r="C6" s="54" t="inlineStr">
        <is>
          <t>2026-08-10</t>
        </is>
      </c>
      <c r="D6" s="55" t="inlineStr">
        <is>
          <t>APAC</t>
        </is>
      </c>
      <c r="E6" s="54" t="inlineStr">
        <is>
          <t>중국어(간체)</t>
        </is>
      </c>
      <c r="F6" s="54" t="inlineStr">
        <is>
          <t>뉴스</t>
        </is>
      </c>
      <c r="G6" s="56" t="inlineStr">
        <is>
          <t>Sina 商用车 태그</t>
        </is>
      </c>
      <c r="H6" s="56" t="inlineStr">
        <is>
          <t>商用车 태그</t>
        </is>
      </c>
      <c r="I6" s="57" t="inlineStr">
        <is>
          <t>江淮新能源EZ6全球上市，2026商用车用户大会举行</t>
        </is>
      </c>
      <c r="J6" s="57" t="inlineStr">
        <is>
          <t>JAC 신에너지 EZ6, 글로벌 출시…2026 상용차 유저대회 개최</t>
        </is>
      </c>
      <c r="K6" s="57" t="inlineStr">
        <is>
          <t>摘要以用户为中心，以数智为驱动，江淮新能源EZ6全球上市暨2026商用车用户大会举行！#江淮新能源EZ6#  ​以用户为中心，以数智为驱动，江淮新能源EZ6全球上市暨2026商用车用户大会举行！#江淮新能源EZ6#</t>
        </is>
      </c>
      <c r="L6" s="57" t="inlineStr">
        <is>
          <t>● JAC(장화이) 신에너지 EZ6가 글로벌 출시되며 이를 기념해 2026 상용차 유저대회가 개최됨</t>
        </is>
      </c>
      <c r="M6" s="50" t="inlineStr">
        <is>
          <t>JAC 신에너지 EZ6 글로벌 출시 및 상용차 유저대회</t>
        </is>
      </c>
      <c r="N6" s="58" t="inlineStr">
        <is>
          <t>https://www.sina.cn/news/article/nimvnpi1192967.html</t>
        </is>
      </c>
    </row>
    <row r="7" ht="72" customHeight="1">
      <c r="A7" s="34" t="n">
        <v>6</v>
      </c>
      <c r="B7" s="34" t="inlineStr">
        <is>
          <t>2026-08-10</t>
        </is>
      </c>
      <c r="C7" s="34" t="inlineStr">
        <is>
          <t>2026-08-10</t>
        </is>
      </c>
      <c r="D7" s="35" t="inlineStr">
        <is>
          <t>APAC</t>
        </is>
      </c>
      <c r="E7" s="34" t="inlineStr">
        <is>
          <t>중국어(간체)</t>
        </is>
      </c>
      <c r="F7" s="34" t="inlineStr">
        <is>
          <t>뉴스</t>
        </is>
      </c>
      <c r="G7" s="36" t="inlineStr">
        <is>
          <t>Sina 商用车 태그</t>
        </is>
      </c>
      <c r="H7" s="36" t="inlineStr">
        <is>
          <t>商用车 태그</t>
        </is>
      </c>
      <c r="I7" s="37" t="inlineStr">
        <is>
          <t>原创 | “酒中茅台、车中江淮”！卡友心声道出江淮商用车不变的初心</t>
        </is>
      </c>
      <c r="J7" s="37" t="inlineStr">
        <is>
          <t>"술은 마오타이, 트럭은 JAC"…트럭 유저들이 전하는 JAC 상용차의 변함없는 초심</t>
        </is>
      </c>
      <c r="K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 s="53" t="inlineStr">
        <is>
          <t>JAC 신에너지 EZ6 글로벌 출시 및 상용차 유저대회</t>
        </is>
      </c>
      <c r="N7" s="39" t="inlineStr">
        <is>
          <t>https://www.sina.cn/news/article/nimvnpp4949961.html</t>
        </is>
      </c>
    </row>
    <row r="8" ht="72" customHeight="1">
      <c r="A8" s="28" t="n">
        <v>7</v>
      </c>
      <c r="B8" s="28" t="inlineStr">
        <is>
          <t>2026-08-10</t>
        </is>
      </c>
      <c r="C8" s="28" t="inlineStr">
        <is>
          <t>2026-08-11</t>
        </is>
      </c>
      <c r="D8" s="29" t="inlineStr">
        <is>
          <t>APAC</t>
        </is>
      </c>
      <c r="E8" s="28" t="inlineStr">
        <is>
          <t>영어</t>
        </is>
      </c>
      <c r="F8" s="28" t="inlineStr">
        <is>
          <t>뉴스</t>
        </is>
      </c>
      <c r="G8" s="30" t="inlineStr">
        <is>
          <t>Australasian Bus and Coach</t>
        </is>
      </c>
      <c r="H8" s="30" t="inlineStr">
        <is>
          <t>News</t>
        </is>
      </c>
      <c r="I8" s="31" t="inlineStr">
        <is>
          <t>Fuso reveals Canter Extra Long Bus at GIIAS 2026</t>
        </is>
      </c>
      <c r="J8" s="31" t="inlineStr">
        <is>
          <t>Fuso, GIIAS 2026서 캔터 익스트라 롱 버스 공개</t>
        </is>
      </c>
      <c r="K8"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8" s="32" t="inlineStr"/>
      <c r="N8" s="33" t="inlineStr">
        <is>
          <t>https://www.busnews.com.au/fuso-canter-extra-long-bus-giias-2026</t>
        </is>
      </c>
    </row>
    <row r="9" ht="72" customHeight="1">
      <c r="A9" s="34" t="n">
        <v>8</v>
      </c>
      <c r="B9" s="34" t="inlineStr">
        <is>
          <t>2026-08-10</t>
        </is>
      </c>
      <c r="C9" s="34" t="inlineStr">
        <is>
          <t>2026-08-11</t>
        </is>
      </c>
      <c r="D9" s="35" t="inlineStr">
        <is>
          <t>APAC</t>
        </is>
      </c>
      <c r="E9" s="34" t="inlineStr">
        <is>
          <t>영어</t>
        </is>
      </c>
      <c r="F9" s="34" t="inlineStr">
        <is>
          <t>뉴스</t>
        </is>
      </c>
      <c r="G9" s="36" t="inlineStr">
        <is>
          <t>Australasian Bus and Coach</t>
        </is>
      </c>
      <c r="H9" s="36" t="inlineStr">
        <is>
          <t>News</t>
        </is>
      </c>
      <c r="I9" s="37" t="inlineStr">
        <is>
          <t>Charge Hub delivers the future with latest technology</t>
        </is>
      </c>
      <c r="J9" s="37" t="inlineStr">
        <is>
          <t>Charge Hub, 최신 기술로 미래를 제공하다</t>
        </is>
      </c>
      <c r="K9"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 s="38" t="inlineStr"/>
      <c r="N9" s="39" t="inlineStr">
        <is>
          <t>https://www.busnews.com.au/charge-hub-delivers-the-future-with-latest-technology</t>
        </is>
      </c>
    </row>
    <row r="10" ht="72" customHeight="1">
      <c r="A10" s="28" t="n">
        <v>9</v>
      </c>
      <c r="B10" s="28" t="inlineStr">
        <is>
          <t>2026-08-10</t>
        </is>
      </c>
      <c r="C10" s="28" t="inlineStr">
        <is>
          <t>2026-08-10</t>
        </is>
      </c>
      <c r="D10" s="29" t="inlineStr">
        <is>
          <t>APAC</t>
        </is>
      </c>
      <c r="E10" s="28" t="inlineStr">
        <is>
          <t>영어</t>
        </is>
      </c>
      <c r="F10" s="28" t="inlineStr">
        <is>
          <t>정책·연구</t>
        </is>
      </c>
      <c r="G10" s="30" t="inlineStr">
        <is>
          <t>ICCT (International Council on Clean Transportation)</t>
        </is>
      </c>
      <c r="H10" s="30" t="inlineStr">
        <is>
          <t>Publications</t>
        </is>
      </c>
      <c r="I10" s="31" t="inlineStr">
        <is>
          <t>Electrification pathways for China’s light commercial vehicles</t>
        </is>
      </c>
      <c r="J10" s="31" t="inlineStr">
        <is>
          <t>중국 소형상용차(LCV) 전동화 경로</t>
        </is>
      </c>
      <c r="K1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 s="32" t="inlineStr"/>
      <c r="N10" s="33" t="inlineStr">
        <is>
          <t>https://theicct.org/publication/electrification-pathways-for-chinas-light-commercial-vehicles-aug26</t>
        </is>
      </c>
    </row>
    <row r="11" ht="72" customHeight="1">
      <c r="A11" s="34" t="n">
        <v>10</v>
      </c>
      <c r="B11" s="34" t="inlineStr">
        <is>
          <t>2026-08-10</t>
        </is>
      </c>
      <c r="C11" s="34" t="inlineStr">
        <is>
          <t>2026-08-10</t>
        </is>
      </c>
      <c r="D11" s="35" t="inlineStr">
        <is>
          <t>APAC</t>
        </is>
      </c>
      <c r="E11" s="34" t="inlineStr">
        <is>
          <t>영어</t>
        </is>
      </c>
      <c r="F11" s="34" t="inlineStr">
        <is>
          <t>뉴스</t>
        </is>
      </c>
      <c r="G11" s="36" t="inlineStr">
        <is>
          <t>Truck and Bus Builder</t>
        </is>
      </c>
      <c r="H11" s="36" t="inlineStr">
        <is>
          <t>CV Segment</t>
        </is>
      </c>
      <c r="I11" s="37" t="inlineStr">
        <is>
          <t>Isuzu launches truck battery-swapping trials in Yokohama</t>
        </is>
      </c>
      <c r="J11" s="37" t="inlineStr">
        <is>
          <t>Isuzu, 요코하마에서 트럭 배터리 교환 시범사업 개시</t>
        </is>
      </c>
      <c r="K1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1" s="38" t="inlineStr"/>
      <c r="N11" s="39" t="inlineStr">
        <is>
          <t>https://truckandbusbuilder.com/article/2026/08/10/isuzu-launches-truck-battery-swapping-trials-in-yokohama</t>
        </is>
      </c>
    </row>
    <row r="12" ht="72" customHeight="1">
      <c r="A12" s="28" t="n">
        <v>11</v>
      </c>
      <c r="B12" s="28" t="inlineStr">
        <is>
          <t>2026-08-10</t>
        </is>
      </c>
      <c r="C12" s="28" t="inlineStr">
        <is>
          <t>2026-08-10</t>
        </is>
      </c>
      <c r="D12" s="29" t="inlineStr">
        <is>
          <t>APAC</t>
        </is>
      </c>
      <c r="E12" s="28" t="inlineStr">
        <is>
          <t>영어</t>
        </is>
      </c>
      <c r="F12" s="28" t="inlineStr">
        <is>
          <t>뉴스</t>
        </is>
      </c>
      <c r="G12" s="30" t="inlineStr">
        <is>
          <t>Truck and Bus Builder</t>
        </is>
      </c>
      <c r="H12" s="30" t="inlineStr">
        <is>
          <t>CV Segment</t>
        </is>
      </c>
      <c r="I12" s="31" t="inlineStr">
        <is>
          <t>Mitsubishi Fuso achieves carbon neutrality at all plants in Japan</t>
        </is>
      </c>
      <c r="J12" s="31" t="inlineStr">
        <is>
          <t>Mitsubishi Fuso, 일본 내 전 공장 탄소중립 달성</t>
        </is>
      </c>
      <c r="K1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2" s="31" t="inlineStr">
        <is>
          <t>● Mitsubishi Fuso가 2025년 일본 내 모든 생산시설에서 탄소중립을 달성하고 2026년 1분기까지 유지
● 신설 지주회사 Archion Corporation이 회사를 관리</t>
        </is>
      </c>
      <c r="M12" s="32" t="inlineStr"/>
      <c r="N12" s="33" t="inlineStr">
        <is>
          <t>https://truckandbusbuilder.com/article/2026/08/10/mitsubishi-fuso-achieves-carbon-neutrality-at-all-plants-in-japan</t>
        </is>
      </c>
    </row>
    <row r="13" ht="72" customHeight="1">
      <c r="A13" s="34" t="n">
        <v>12</v>
      </c>
      <c r="B13" s="34" t="inlineStr">
        <is>
          <t>2026-08-10</t>
        </is>
      </c>
      <c r="C13" s="34" t="inlineStr">
        <is>
          <t>2026-08-10</t>
        </is>
      </c>
      <c r="D13" s="35" t="inlineStr">
        <is>
          <t>APAC</t>
        </is>
      </c>
      <c r="E13" s="34" t="inlineStr">
        <is>
          <t>영어</t>
        </is>
      </c>
      <c r="F13" s="34" t="inlineStr">
        <is>
          <t>뉴스</t>
        </is>
      </c>
      <c r="G13" s="36" t="inlineStr">
        <is>
          <t>Fuel Cells Works</t>
        </is>
      </c>
      <c r="H13" s="36" t="inlineStr">
        <is>
          <t>News</t>
        </is>
      </c>
      <c r="I13" s="37" t="inlineStr">
        <is>
          <t>China’s Anhui Builds Full Hydrogen Manufacturing Chain From...</t>
        </is>
      </c>
      <c r="J13" s="37" t="inlineStr">
        <is>
          <t>중국 안후이성, 수소 제조 전체 공급망 구축</t>
        </is>
      </c>
      <c r="K13" s="37" t="inlineStr">
        <is>
          <t>Anhui’s Lu’an Builds 107-Vehicle Hydrogen Fleet Around Local Fuel-Cell Manufacturing Tomorrow Hydrogen technology now powers 90 city buses as four refuelling stations and State Grid’s megawatt-scale green...</t>
        </is>
      </c>
      <c r="L1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3" s="38" t="inlineStr"/>
      <c r="N13" s="39" t="inlineStr">
        <is>
          <t>https://fuelcellsworks.com/2026/08/10/fuel-cells/china-s-anhui-builds-full-hydrogen-manufacturing-chain-from-electrolysers-to-fuel-cells</t>
        </is>
      </c>
    </row>
    <row r="14" ht="72" customHeight="1">
      <c r="A14" s="28" t="n">
        <v>13</v>
      </c>
      <c r="B14" s="28" t="inlineStr">
        <is>
          <t>2026-08-10</t>
        </is>
      </c>
      <c r="C14" s="28" t="inlineStr">
        <is>
          <t>2026-08-10</t>
        </is>
      </c>
      <c r="D14" s="29" t="inlineStr">
        <is>
          <t>APAC</t>
        </is>
      </c>
      <c r="E14" s="28" t="inlineStr">
        <is>
          <t>영어</t>
        </is>
      </c>
      <c r="F14" s="28" t="inlineStr">
        <is>
          <t>뉴스</t>
        </is>
      </c>
      <c r="G14" s="30" t="inlineStr">
        <is>
          <t>The Driven</t>
        </is>
      </c>
      <c r="H14" s="30" t="inlineStr">
        <is>
          <t>News</t>
        </is>
      </c>
      <c r="I14" s="31" t="inlineStr">
        <is>
          <t>China debuts world’s first electric mining trucks with huge sodium-ion battery packs</t>
        </is>
      </c>
      <c r="J14" s="31" t="inlineStr">
        <is>
          <t>중국, 대용량 나트륨이온 배터리 탑재 세계 최초 전기 광산용 트럭 공개</t>
        </is>
      </c>
      <c r="K1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4" s="32" t="inlineStr"/>
      <c r="N14" s="33" t="inlineStr">
        <is>
          <t>https://thedriven.io/2026/08/10/china-debuts-worlds-first-electric-mining-trucks-with-huge-sodium-ion-battery-packs</t>
        </is>
      </c>
    </row>
    <row r="15" ht="72" customHeight="1">
      <c r="A15" s="34" t="n">
        <v>14</v>
      </c>
      <c r="B15" s="34" t="inlineStr">
        <is>
          <t>2026-08-10</t>
        </is>
      </c>
      <c r="C15" s="34" t="inlineStr">
        <is>
          <t>2026-08-10</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ナビタイムジャパン／トラックカーナビに「急勾配注意喚起」機能を搭載</t>
        </is>
      </c>
      <c r="J15" s="37" t="inlineStr">
        <is>
          <t>일본 나비타임재팬, 트럭카내비에 '급구배 주의 환기' 기능 탑재</t>
        </is>
      </c>
      <c r="K1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5" s="38" t="inlineStr"/>
      <c r="N15" s="39" t="inlineStr">
        <is>
          <t>https://www.trucknews.biz/article/s081035</t>
        </is>
      </c>
    </row>
    <row r="16" ht="72" customHeight="1">
      <c r="A16" s="28" t="n">
        <v>15</v>
      </c>
      <c r="B16" s="28" t="inlineStr">
        <is>
          <t>2026-08-10</t>
        </is>
      </c>
      <c r="C16" s="28" t="inlineStr">
        <is>
          <t>2026-08-10</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国土交通省／2024年5月6日伊勢崎市で発生「飲酒運転大型トラックの衝突事故」調査報告書公表</t>
        </is>
      </c>
      <c r="J16" s="31" t="inlineStr">
        <is>
          <t>일본 국토교통성, 2024년 5월 6일 이세사키시 발생 '음주운전 대형트럭 충돌사고' 조사보고서 공표</t>
        </is>
      </c>
      <c r="K1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6" s="32" t="inlineStr"/>
      <c r="N16" s="33" t="inlineStr">
        <is>
          <t>https://www.trucknews.biz/article/s081045</t>
        </is>
      </c>
    </row>
    <row r="17" ht="72" customHeight="1">
      <c r="A17" s="34" t="n">
        <v>16</v>
      </c>
      <c r="B17" s="34" t="inlineStr">
        <is>
          <t>2026-08-10</t>
        </is>
      </c>
      <c r="C17" s="34" t="inlineStr">
        <is>
          <t>2026-08-10</t>
        </is>
      </c>
      <c r="D17" s="35" t="inlineStr">
        <is>
          <t>APAC</t>
        </is>
      </c>
      <c r="E17" s="34" t="inlineStr">
        <is>
          <t>영어</t>
        </is>
      </c>
      <c r="F17" s="34" t="inlineStr">
        <is>
          <t>뉴스</t>
        </is>
      </c>
      <c r="G17" s="36" t="inlineStr">
        <is>
          <t>Big Rigs (호주)</t>
        </is>
      </c>
      <c r="H17" s="36" t="inlineStr">
        <is>
          <t>News</t>
        </is>
      </c>
      <c r="I17" s="37" t="inlineStr">
        <is>
          <t>Trucking operators count cost of second fuel surge</t>
        </is>
      </c>
      <c r="J17" s="37" t="inlineStr">
        <is>
          <t>트럭 운송업체들, 두 번째 유류세 인상 여파로 비용 부담 호소</t>
        </is>
      </c>
      <c r="K1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7" s="38" t="inlineStr"/>
      <c r="N17" s="39" t="inlineStr">
        <is>
          <t>https://bigrigs.com.au/2026/08/10/trucking-operators-count-cost-of-second-fuel-surge</t>
        </is>
      </c>
    </row>
    <row r="18" ht="72" customHeight="1">
      <c r="A18" s="28" t="n">
        <v>17</v>
      </c>
      <c r="B18" s="28" t="inlineStr">
        <is>
          <t>2026-08-10</t>
        </is>
      </c>
      <c r="C18" s="28" t="inlineStr">
        <is>
          <t>2026-08-10</t>
        </is>
      </c>
      <c r="D18" s="29" t="inlineStr">
        <is>
          <t>APAC</t>
        </is>
      </c>
      <c r="E18" s="28" t="inlineStr">
        <is>
          <t>영어</t>
        </is>
      </c>
      <c r="F18" s="28" t="inlineStr">
        <is>
          <t>뉴스</t>
        </is>
      </c>
      <c r="G18" s="30" t="inlineStr">
        <is>
          <t>Big Rigs (호주)</t>
        </is>
      </c>
      <c r="H18" s="30" t="inlineStr">
        <is>
          <t>News</t>
        </is>
      </c>
      <c r="I18" s="31" t="inlineStr">
        <is>
          <t>Visy Logistics adds new Volvos for Coca-Cola linehaul deal</t>
        </is>
      </c>
      <c r="J18" s="31" t="inlineStr">
        <is>
          <t>Visy Logistics, 코카콜라 간선운송 계약에 신형 Volvo 트럭 투입</t>
        </is>
      </c>
      <c r="K1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8" s="32" t="inlineStr"/>
      <c r="N18" s="33" t="inlineStr">
        <is>
          <t>https://bigrigs.com.au/2026/08/10/visy-logistics-adds-new-volvos-for-coca-cola-linehaul-deal</t>
        </is>
      </c>
    </row>
    <row r="19" ht="72" customHeight="1">
      <c r="A19" s="34" t="n">
        <v>18</v>
      </c>
      <c r="B19" s="34" t="inlineStr">
        <is>
          <t>2026-08-10</t>
        </is>
      </c>
      <c r="C19" s="34" t="inlineStr">
        <is>
          <t>2026-08-10</t>
        </is>
      </c>
      <c r="D19" s="35" t="inlineStr">
        <is>
          <t>APAC</t>
        </is>
      </c>
      <c r="E19" s="34" t="inlineStr">
        <is>
          <t>중국어(간체)</t>
        </is>
      </c>
      <c r="F19" s="34" t="inlineStr">
        <is>
          <t>뉴스</t>
        </is>
      </c>
      <c r="G19" s="36" t="inlineStr">
        <is>
          <t>Sina 卡车 태그</t>
        </is>
      </c>
      <c r="H19" s="36" t="inlineStr">
        <is>
          <t>卡车 태그</t>
        </is>
      </c>
      <c r="I19" s="37" t="inlineStr">
        <is>
          <t>东风千辆级大单交付！重汽/解放/三一/奇瑞热销 7月卡车出口继续火爆</t>
        </is>
      </c>
      <c r="J19" s="37" t="inlineStr">
        <is>
          <t>동풍·SINOTRUK·FAW·Chery 등 7월 트럭 수출 대규모 성사, 중국 트럭 수출 호조 지속</t>
        </is>
      </c>
      <c r="K1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9" s="38" t="inlineStr"/>
      <c r="N19" s="39" t="inlineStr">
        <is>
          <t>https://www.sina.cn/news/article/nimuvrt2964031.html</t>
        </is>
      </c>
    </row>
    <row r="20" ht="72" customHeight="1">
      <c r="A20" s="28" t="n">
        <v>19</v>
      </c>
      <c r="B20" s="28" t="inlineStr">
        <is>
          <t>2026-08-10</t>
        </is>
      </c>
      <c r="C20" s="28" t="inlineStr">
        <is>
          <t>2026-08-10</t>
        </is>
      </c>
      <c r="D20" s="29" t="inlineStr">
        <is>
          <t>APAC</t>
        </is>
      </c>
      <c r="E20" s="28" t="inlineStr">
        <is>
          <t>중국어(간체)</t>
        </is>
      </c>
      <c r="F20" s="28" t="inlineStr">
        <is>
          <t>뉴스</t>
        </is>
      </c>
      <c r="G20" s="30" t="inlineStr">
        <is>
          <t>Sina 商用车 태그</t>
        </is>
      </c>
      <c r="H20" s="30" t="inlineStr">
        <is>
          <t>商用车 태그</t>
        </is>
      </c>
      <c r="I20" s="31" t="inlineStr">
        <is>
          <t>这家德国重卡品牌宣布：中国公司全员就地解散，经销商接棒业务！</t>
        </is>
      </c>
      <c r="J20" s="31" t="inlineStr">
        <is>
          <t>이 독일 트럭 브랜드, 중국 법인 전면 해체 발표…딜러가 업무 인수</t>
        </is>
      </c>
      <c r="K2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0" s="32" t="inlineStr"/>
      <c r="N20" s="33" t="inlineStr">
        <is>
          <t>https://www.sina.cn/news/article/nimuzxr2933884.html</t>
        </is>
      </c>
    </row>
    <row r="21" ht="72" customHeight="1">
      <c r="A21" s="34" t="n">
        <v>20</v>
      </c>
      <c r="B21" s="34" t="inlineStr">
        <is>
          <t>2026-08-10</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电池消费税9月开征！多重压力叠加，商用车行业迎来理性回归</t>
        </is>
      </c>
      <c r="J21" s="37" t="inlineStr">
        <is>
          <t>배터리 소비세 9월 시행! 다중 압박 속 상용차 업계 이성적 회귀 기대</t>
        </is>
      </c>
      <c r="K2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2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21" s="38" t="inlineStr"/>
      <c r="N21" s="39" t="inlineStr">
        <is>
          <t>https://www.sina.cn/news/article/nimvnpm2880910.html</t>
        </is>
      </c>
    </row>
    <row r="22" ht="72" customHeight="1">
      <c r="A22" s="28" t="n">
        <v>21</v>
      </c>
      <c r="B22" s="28" t="inlineStr">
        <is>
          <t>2026-08-10</t>
        </is>
      </c>
      <c r="C22" s="28" t="inlineStr">
        <is>
          <t>2026-08-10</t>
        </is>
      </c>
      <c r="D22" s="29" t="inlineStr">
        <is>
          <t>APAC</t>
        </is>
      </c>
      <c r="E22" s="28" t="inlineStr">
        <is>
          <t>중국어(간체)</t>
        </is>
      </c>
      <c r="F22" s="28" t="inlineStr">
        <is>
          <t>뉴스</t>
        </is>
      </c>
      <c r="G22" s="30" t="inlineStr">
        <is>
          <t>Sina 商用车 태그</t>
        </is>
      </c>
      <c r="H22" s="30" t="inlineStr">
        <is>
          <t>商用车 태그</t>
        </is>
      </c>
      <c r="I22" s="31" t="inlineStr">
        <is>
          <t>强创新 稳增长 陕汽控股上半年顺利实现“双过半”</t>
        </is>
      </c>
      <c r="J22" s="31" t="inlineStr">
        <is>
          <t>혁신 강화, 안정적 성장: 산시자동차지주 상반기 목표 순조롭게 달성</t>
        </is>
      </c>
      <c r="K2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2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22" s="32" t="inlineStr"/>
      <c r="N22" s="33" t="inlineStr">
        <is>
          <t>https://www.sina.cn/news/article/nimuvrt2955600.html</t>
        </is>
      </c>
    </row>
    <row r="23" ht="72" customHeight="1">
      <c r="A23" s="34" t="n">
        <v>22</v>
      </c>
      <c r="B23" s="34" t="inlineStr">
        <is>
          <t>2026-08-10</t>
        </is>
      </c>
      <c r="C23" s="34" t="inlineStr">
        <is>
          <t>2026-08-09</t>
        </is>
      </c>
      <c r="D23" s="35" t="inlineStr">
        <is>
          <t>APAC</t>
        </is>
      </c>
      <c r="E23" s="34" t="inlineStr">
        <is>
          <t>중국어(간체)</t>
        </is>
      </c>
      <c r="F23" s="34" t="inlineStr">
        <is>
          <t>뉴스</t>
        </is>
      </c>
      <c r="G23" s="36" t="inlineStr">
        <is>
          <t>Sina 商用车 태그</t>
        </is>
      </c>
      <c r="H23" s="36" t="inlineStr">
        <is>
          <t>商用车 태그</t>
        </is>
      </c>
      <c r="I23" s="37" t="inlineStr">
        <is>
          <t>扭亏转盈年入33亿元，绿控传动启动创业板申购</t>
        </is>
      </c>
      <c r="J23" s="37" t="inlineStr">
        <is>
          <t>적자에서 흑자 전환, 연 매출 33억 위안 녹공전동 창업판 상장 청약 시작</t>
        </is>
      </c>
      <c r="K2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2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23" s="38" t="inlineStr"/>
      <c r="N23" s="39" t="inlineStr">
        <is>
          <t>https://www.sina.cn/news/article/nimvsvi8125288.html</t>
        </is>
      </c>
    </row>
    <row r="24" ht="72" customHeight="1">
      <c r="A24" s="40" t="n">
        <v>23</v>
      </c>
      <c r="B24" s="40" t="inlineStr">
        <is>
          <t>2026-08-10</t>
        </is>
      </c>
      <c r="C24" s="40" t="inlineStr">
        <is>
          <t>2026-08-07</t>
        </is>
      </c>
      <c r="D24" s="41" t="inlineStr">
        <is>
          <t>APAC</t>
        </is>
      </c>
      <c r="E24" s="40" t="inlineStr">
        <is>
          <t>중국어(간체)</t>
        </is>
      </c>
      <c r="F24" s="40" t="inlineStr">
        <is>
          <t>뉴스</t>
        </is>
      </c>
      <c r="G24" s="42" t="inlineStr">
        <is>
          <t>Sina 商用车 태그</t>
        </is>
      </c>
      <c r="H24" s="42" t="inlineStr">
        <is>
          <t>商用车 태그</t>
        </is>
      </c>
      <c r="I24" s="43" t="inlineStr">
        <is>
          <t>包钢股份成功研发800MPa级增强成形性稀土热轧汽车钢</t>
        </is>
      </c>
      <c r="J24" s="43" t="inlineStr">
        <is>
          <t>바오철(宝钢), 800MPa급 증강 성형 희토류 열연 자동차 강판 개발 성공</t>
        </is>
      </c>
      <c r="K24" s="43"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24" s="43"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24" s="44" t="inlineStr"/>
      <c r="N24" s="45" t="inlineStr">
        <is>
          <t>https://www.sina.cn/news/article/nimpfyi4664898.html</t>
        </is>
      </c>
    </row>
    <row r="25" ht="72" customHeight="1">
      <c r="A25" s="34" t="n">
        <v>24</v>
      </c>
      <c r="B25" s="34" t="inlineStr">
        <is>
          <t>2026-08-10</t>
        </is>
      </c>
      <c r="C25" s="34" t="inlineStr">
        <is>
          <t>2026-08-10</t>
        </is>
      </c>
      <c r="D25" s="35" t="inlineStr">
        <is>
          <t>LATAM</t>
        </is>
      </c>
      <c r="E25" s="34" t="inlineStr">
        <is>
          <t>스페인어</t>
        </is>
      </c>
      <c r="F25" s="34" t="inlineStr">
        <is>
          <t>뉴스</t>
        </is>
      </c>
      <c r="G25" s="36" t="inlineStr">
        <is>
          <t>Revista TyT (멕시코)</t>
        </is>
      </c>
      <c r="H25" s="36" t="inlineStr">
        <is>
          <t>Noticias</t>
        </is>
      </c>
      <c r="I25" s="37" t="inlineStr">
        <is>
          <t>Freight Technologies fortalece Fleet Rocket con timbrado automático de CFDI</t>
        </is>
      </c>
      <c r="J25" s="37" t="inlineStr">
        <is>
          <t>Freight Technologies, CFDI 자동 발행 기능으로 Fleet Rocket 강화</t>
        </is>
      </c>
      <c r="K25"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5"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5" s="38" t="inlineStr"/>
      <c r="N25" s="39" t="inlineStr">
        <is>
          <t>https://www.tyt.com.mx/nota/freight-technologies-fortalece-fleet-rocket-con-timbrado-automatico-de-cfdi</t>
        </is>
      </c>
    </row>
    <row r="26" ht="72" customHeight="1">
      <c r="A26" s="28" t="n">
        <v>25</v>
      </c>
      <c r="B26" s="28" t="inlineStr">
        <is>
          <t>2026-08-10</t>
        </is>
      </c>
      <c r="C26" s="28" t="inlineStr">
        <is>
          <t>2026-08-10</t>
        </is>
      </c>
      <c r="D26" s="29" t="inlineStr">
        <is>
          <t>LATAM</t>
        </is>
      </c>
      <c r="E26" s="28" t="inlineStr">
        <is>
          <t>스페인어</t>
        </is>
      </c>
      <c r="F26" s="28" t="inlineStr">
        <is>
          <t>뉴스</t>
        </is>
      </c>
      <c r="G26" s="30" t="inlineStr">
        <is>
          <t>Revista TyT (멕시코)</t>
        </is>
      </c>
      <c r="H26" s="30" t="inlineStr">
        <is>
          <t>Noticias</t>
        </is>
      </c>
      <c r="I26" s="31" t="inlineStr">
        <is>
          <t>Tamaulipas y Canacar arman agenda para reducir revisiones y reforzar seguridad en el transporte de carga</t>
        </is>
      </c>
      <c r="J26" s="31" t="inlineStr">
        <is>
          <t>타마울리파스주와 Canacar, 검문 축소 및 화물운송 보안 강화 위한 협력 의제 마련</t>
        </is>
      </c>
      <c r="K26"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6"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6" s="32" t="inlineStr"/>
      <c r="N26" s="33" t="inlineStr">
        <is>
          <t>https://www.tyt.com.mx/nota/tamaulipas-y-canacar-arman-agenda-para-reducir-revisiones-y-reforzar-seguridad-en-el-transporte-de-carga</t>
        </is>
      </c>
    </row>
    <row r="27" ht="72" customHeight="1">
      <c r="A27" s="34" t="n">
        <v>26</v>
      </c>
      <c r="B27" s="34" t="inlineStr">
        <is>
          <t>2026-08-10</t>
        </is>
      </c>
      <c r="C27" s="34" t="inlineStr">
        <is>
          <t>2026-08-10</t>
        </is>
      </c>
      <c r="D27" s="35" t="inlineStr">
        <is>
          <t>LATAM</t>
        </is>
      </c>
      <c r="E27" s="34" t="inlineStr">
        <is>
          <t>스페인어</t>
        </is>
      </c>
      <c r="F27" s="34" t="inlineStr">
        <is>
          <t>뉴스</t>
        </is>
      </c>
      <c r="G27" s="36" t="inlineStr">
        <is>
          <t>Revista TyT (멕시코)</t>
        </is>
      </c>
      <c r="H27" s="36" t="inlineStr">
        <is>
          <t>Noticias</t>
        </is>
      </c>
      <c r="I27" s="37" t="inlineStr">
        <is>
          <t>Rueda MASS Seguro: menos paros, mayor disponibilidad</t>
        </is>
      </c>
      <c r="J27" s="37" t="inlineStr">
        <is>
          <t>Rueda MASS Seguro: 가동 중단 감소, 가용성 향상</t>
        </is>
      </c>
      <c r="K27"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7"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7" s="38" t="inlineStr"/>
      <c r="N27" s="39" t="inlineStr">
        <is>
          <t>https://www.tyt.com.mx/nota/rueda-mass-seguro-menos-paros-mayor-disponibilidad</t>
        </is>
      </c>
    </row>
    <row r="28" ht="72" customHeight="1">
      <c r="A28" s="28" t="n">
        <v>27</v>
      </c>
      <c r="B28" s="28" t="inlineStr">
        <is>
          <t>2026-08-10</t>
        </is>
      </c>
      <c r="C28" s="28" t="inlineStr">
        <is>
          <t>2026-08-10</t>
        </is>
      </c>
      <c r="D28" s="29" t="inlineStr">
        <is>
          <t>LATAM</t>
        </is>
      </c>
      <c r="E28" s="28" t="inlineStr">
        <is>
          <t>스페인어</t>
        </is>
      </c>
      <c r="F28" s="28" t="inlineStr">
        <is>
          <t>뉴스</t>
        </is>
      </c>
      <c r="G28" s="30" t="inlineStr">
        <is>
          <t>Revista TyT (멕시코)</t>
        </is>
      </c>
      <c r="H28" s="30" t="inlineStr">
        <is>
          <t>Noticias</t>
        </is>
      </c>
      <c r="I28" s="31" t="inlineStr">
        <is>
          <t>BinniBus moderniza el transporte de Oaxaca con autobuses eléctricos de dos pisos</t>
        </is>
      </c>
      <c r="J28" s="31" t="inlineStr">
        <is>
          <t>BinniBus, 2층 전기버스로 오악사카 교통 현대화</t>
        </is>
      </c>
      <c r="K28"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8"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8" s="32" t="inlineStr"/>
      <c r="N28" s="33" t="inlineStr">
        <is>
          <t>https://www.tyt.com.mx/nota/binnibus-moderniza-el-transporte-de-oaxaca-con-autobuses-electricos-de-dos-pisos</t>
        </is>
      </c>
    </row>
    <row r="29" ht="72" customHeight="1">
      <c r="A29" s="34" t="n">
        <v>28</v>
      </c>
      <c r="B29" s="34" t="inlineStr">
        <is>
          <t>2026-08-10</t>
        </is>
      </c>
      <c r="C29" s="34" t="inlineStr">
        <is>
          <t>2026-08-10</t>
        </is>
      </c>
      <c r="D29" s="35" t="inlineStr">
        <is>
          <t>LATAM</t>
        </is>
      </c>
      <c r="E29" s="34" t="inlineStr">
        <is>
          <t>스페인어</t>
        </is>
      </c>
      <c r="F29" s="34" t="inlineStr">
        <is>
          <t>뉴스</t>
        </is>
      </c>
      <c r="G29" s="36" t="inlineStr">
        <is>
          <t>Revista TyT (멕시코)</t>
        </is>
      </c>
      <c r="H29" s="36" t="inlineStr">
        <is>
          <t>Noticias</t>
        </is>
      </c>
      <c r="I29" s="37" t="inlineStr">
        <is>
          <t>T-MEC entra en etapa de revisiones anuales: ¿qué le espera al autotransporte de carga?</t>
        </is>
      </c>
      <c r="J29" s="37" t="inlineStr">
        <is>
          <t>T-MEC, 연례 검토 단계 진입: 화물 자동운송에 무엇이 기다리고 있나?</t>
        </is>
      </c>
      <c r="K29"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9"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9" s="38" t="inlineStr"/>
      <c r="N29" s="39" t="inlineStr">
        <is>
          <t>https://www.tyt.com.mx/nota/t-mec-entra-en-etapa-de-revisiones-anuales-que-le-espera-al-autotransporte-de-carga</t>
        </is>
      </c>
    </row>
    <row r="30" ht="72" customHeight="1">
      <c r="A30" s="28" t="n">
        <v>29</v>
      </c>
      <c r="B30" s="28" t="inlineStr">
        <is>
          <t>2026-08-10</t>
        </is>
      </c>
      <c r="C30" s="28" t="inlineStr">
        <is>
          <t>2026-08-10</t>
        </is>
      </c>
      <c r="D30" s="29" t="inlineStr">
        <is>
          <t>LATAM</t>
        </is>
      </c>
      <c r="E30" s="28" t="inlineStr">
        <is>
          <t>스페인어</t>
        </is>
      </c>
      <c r="F30" s="28" t="inlineStr">
        <is>
          <t>뉴스</t>
        </is>
      </c>
      <c r="G30" s="30" t="inlineStr">
        <is>
          <t>Revista TyT (멕시코)</t>
        </is>
      </c>
      <c r="H30" s="30" t="inlineStr">
        <is>
          <t>Noticias</t>
        </is>
      </c>
      <c r="I30" s="31" t="inlineStr">
        <is>
          <t>Entra en operación sistema de transporte eléctrico en Puerto Vallarta con 19 unidades cero emisiones</t>
        </is>
      </c>
      <c r="J30" s="31" t="inlineStr">
        <is>
          <t>푸에르토 바야르타에 19대 무공해 전기 대중교통 시스템 운행 개시</t>
        </is>
      </c>
      <c r="K30"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0"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0" s="32" t="inlineStr"/>
      <c r="N30" s="33" t="inlineStr">
        <is>
          <t>https://www.tyt.com.mx/nota/entra-en-operacion-sistema-de-transporte-electrico-en-puerto-vallarta-con-19-unidades-cero-emisiones</t>
        </is>
      </c>
    </row>
    <row r="31" ht="72" customHeight="1">
      <c r="A31" s="59" t="n">
        <v>30</v>
      </c>
      <c r="B31" s="59" t="inlineStr">
        <is>
          <t>2026-08-10</t>
        </is>
      </c>
      <c r="C31" s="59" t="inlineStr">
        <is>
          <t>2026-08-10</t>
        </is>
      </c>
      <c r="D31" s="60" t="inlineStr">
        <is>
          <t>LATAM</t>
        </is>
      </c>
      <c r="E31" s="59" t="inlineStr">
        <is>
          <t>영어/스페인어</t>
        </is>
      </c>
      <c r="F31" s="59" t="inlineStr">
        <is>
          <t>뉴스</t>
        </is>
      </c>
      <c r="G31" s="61" t="inlineStr">
        <is>
          <t>Latam Mobility</t>
        </is>
      </c>
      <c r="H31" s="61" t="inlineStr">
        <is>
          <t>News</t>
        </is>
      </c>
      <c r="I31" s="62" t="inlineStr">
        <is>
          <t>Colombia: Auteco Blue Delivers 100% Electric Truck Fleet to Supermú for Logistics Operations</t>
        </is>
      </c>
      <c r="J31" s="62" t="inlineStr">
        <is>
          <t>콜롬비아: Auteco Blue, 물류 운영을 위해 Supermú에 100% 전기 트럭 플릿 인도</t>
        </is>
      </c>
      <c r="K31" s="62"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1" s="62"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1" s="63" t="inlineStr"/>
      <c r="N31" s="64" t="inlineStr">
        <is>
          <t>https://latamobility.com/en/colombia-auteco-blue-delivers-100-electric-truck-fleet-to-supermu-for-logistics-operations</t>
        </is>
      </c>
    </row>
    <row r="32" ht="72" customHeight="1">
      <c r="A32" s="28" t="n">
        <v>31</v>
      </c>
      <c r="B32" s="28" t="inlineStr">
        <is>
          <t>2026-08-10</t>
        </is>
      </c>
      <c r="C32" s="28" t="inlineStr">
        <is>
          <t>2026-08-10</t>
        </is>
      </c>
      <c r="D32" s="29" t="inlineStr">
        <is>
          <t>MEA &amp; India</t>
        </is>
      </c>
      <c r="E32" s="28" t="inlineStr">
        <is>
          <t>영어</t>
        </is>
      </c>
      <c r="F32" s="28" t="inlineStr">
        <is>
          <t>뉴스</t>
        </is>
      </c>
      <c r="G32" s="30" t="inlineStr">
        <is>
          <t>electrive.com</t>
        </is>
      </c>
      <c r="H32" s="30" t="inlineStr">
        <is>
          <t>Commercial Vehicles</t>
        </is>
      </c>
      <c r="I32" s="31" t="inlineStr">
        <is>
          <t>India to deploy 33 hydrogen commercial vehicles</t>
        </is>
      </c>
      <c r="J32" s="31" t="inlineStr">
        <is>
          <t>인도, 수소 상용차 33대 배치 계획 발표</t>
        </is>
      </c>
      <c r="K3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3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32" s="32" t="inlineStr"/>
      <c r="N32" s="33" t="inlineStr">
        <is>
          <t>https://www.electrive.com/2026/08/10/india-to-deploy-33-hydrogen-commercial-vehicles</t>
        </is>
      </c>
    </row>
    <row r="33" ht="72" customHeight="1">
      <c r="A33" s="34" t="n">
        <v>32</v>
      </c>
      <c r="B33" s="34" t="inlineStr">
        <is>
          <t>2026-08-10</t>
        </is>
      </c>
      <c r="C33" s="34" t="inlineStr">
        <is>
          <t>2026-08-10</t>
        </is>
      </c>
      <c r="D33" s="35" t="inlineStr">
        <is>
          <t>MEA &amp; India</t>
        </is>
      </c>
      <c r="E33" s="34" t="inlineStr">
        <is>
          <t>중국어(간체)</t>
        </is>
      </c>
      <c r="F33" s="34" t="inlineStr">
        <is>
          <t>뉴스</t>
        </is>
      </c>
      <c r="G33" s="36" t="inlineStr">
        <is>
          <t>China Trucks (chinatrucks.org)</t>
        </is>
      </c>
      <c r="H33" s="36" t="inlineStr">
        <is>
          <t>News</t>
        </is>
      </c>
      <c r="I33" s="37" t="inlineStr">
        <is>
          <t>FAW TRUCKS Delivers 100 JH6 V2.0 Trucks in Zambia</t>
        </is>
      </c>
      <c r="J33" s="37" t="inlineStr">
        <is>
          <t>FAW TRUCKS, 잠비아에 JH6 V2.0 트럭 100대 인도</t>
        </is>
      </c>
      <c r="K3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33" s="38" t="inlineStr"/>
      <c r="N33" s="39" t="inlineStr">
        <is>
          <t>https://www.chinatrucks.org/news/2026/0810/article_11638.html</t>
        </is>
      </c>
    </row>
    <row r="34" ht="72" customHeight="1">
      <c r="A34" s="28" t="n">
        <v>33</v>
      </c>
      <c r="B34" s="28" t="inlineStr">
        <is>
          <t>2026-08-10</t>
        </is>
      </c>
      <c r="C34" s="28" t="inlineStr">
        <is>
          <t>2026-08-10</t>
        </is>
      </c>
      <c r="D34" s="29" t="inlineStr">
        <is>
          <t>MEA &amp; India</t>
        </is>
      </c>
      <c r="E34" s="28" t="inlineStr">
        <is>
          <t>영어</t>
        </is>
      </c>
      <c r="F34" s="28" t="inlineStr">
        <is>
          <t>뉴스</t>
        </is>
      </c>
      <c r="G34" s="30" t="inlineStr">
        <is>
          <t>TrucksDekho News</t>
        </is>
      </c>
      <c r="H34" s="30" t="inlineStr">
        <is>
          <t>News</t>
        </is>
      </c>
      <c r="I34" s="31" t="inlineStr">
        <is>
          <t>Tata Motors Registers Overall Commercial Vehicle Sales Growth Of 37% YoY By Selling 39,641 Units In July 2026</t>
        </is>
      </c>
      <c r="J34" s="31" t="inlineStr">
        <is>
          <t>Tata Motors, 2026년 7월 상용차 판매 39,641대로 전년 대비 37% 증가</t>
        </is>
      </c>
      <c r="K3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34" s="32" t="inlineStr"/>
      <c r="N34" s="33" t="inlineStr">
        <is>
          <t>https://trucks.cardekho.com/en/news/detail/tata-motors-registers-overall-commercial-vehicle-sales-growth-of-37-yoy-by-selling-39641-units-in-3807.html</t>
        </is>
      </c>
    </row>
    <row r="35" ht="72" customHeight="1">
      <c r="A35" s="34" t="n">
        <v>34</v>
      </c>
      <c r="B35" s="34" t="inlineStr">
        <is>
          <t>2026-08-10</t>
        </is>
      </c>
      <c r="C35" s="34" t="inlineStr">
        <is>
          <t>2026-08-10</t>
        </is>
      </c>
      <c r="D35" s="35" t="inlineStr">
        <is>
          <t>MEA &amp; India</t>
        </is>
      </c>
      <c r="E35" s="34" t="inlineStr">
        <is>
          <t>영어</t>
        </is>
      </c>
      <c r="F35" s="34" t="inlineStr">
        <is>
          <t>뉴스</t>
        </is>
      </c>
      <c r="G35" s="36" t="inlineStr">
        <is>
          <t>TrucksDekho News</t>
        </is>
      </c>
      <c r="H35" s="36" t="inlineStr">
        <is>
          <t>News</t>
        </is>
      </c>
      <c r="I35" s="37" t="inlineStr">
        <is>
          <t>Mahindra Truck &amp; Bus Set to Unveil New HCV Benchmark on August 14</t>
        </is>
      </c>
      <c r="J35" s="37" t="inlineStr">
        <is>
          <t>Mahindra Truck &amp; Bus, 8월 14일 신규 HCV 벤치마크 공개 예정</t>
        </is>
      </c>
      <c r="K3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3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35" s="38" t="inlineStr"/>
      <c r="N35" s="39" t="inlineStr">
        <is>
          <t>https://trucks.cardekho.com/en/news/detail/mahindra-truck-amp%3B-bus-set-to-unveil-new-hcv-benchmark-on-august-14-3808.html</t>
        </is>
      </c>
    </row>
    <row r="36" ht="72" customHeight="1">
      <c r="A36" s="28" t="n">
        <v>35</v>
      </c>
      <c r="B36" s="28" t="inlineStr">
        <is>
          <t>2026-08-10</t>
        </is>
      </c>
      <c r="C36" s="28" t="inlineStr">
        <is>
          <t>2026-08-09</t>
        </is>
      </c>
      <c r="D36" s="29" t="inlineStr">
        <is>
          <t>MEA &amp; India</t>
        </is>
      </c>
      <c r="E36" s="28" t="inlineStr">
        <is>
          <t>영어</t>
        </is>
      </c>
      <c r="F36" s="28" t="inlineStr">
        <is>
          <t>뉴스</t>
        </is>
      </c>
      <c r="G36" s="30" t="inlineStr">
        <is>
          <t>TrucksDekho News</t>
        </is>
      </c>
      <c r="H36" s="30" t="inlineStr">
        <is>
          <t>News</t>
        </is>
      </c>
      <c r="I36" s="31" t="inlineStr">
        <is>
          <t>Piaggio Ape Wave vs Mahindra Treo Yaari 2026 Comparison | Performance | Size | Features And TCO Details Explained</t>
        </is>
      </c>
      <c r="J36" s="31" t="inlineStr">
        <is>
          <t>Piaggio Ape Wave vs Mahindra Treo Yaari 2026 비교 | 성능·크기·기능 및 총소유비용(TCO) 상세 분석</t>
        </is>
      </c>
      <c r="K3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3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36" s="32" t="inlineStr"/>
      <c r="N36" s="33" t="inlineStr">
        <is>
          <t>https://trucks.cardekho.com/en/news/detail/piaggio-ape-wave-vs-mahindra-treo-yaari-2026-comparison-performance-size-features-tco-deta-3806.html</t>
        </is>
      </c>
    </row>
    <row r="37" ht="72" customHeight="1">
      <c r="A37" s="34" t="n">
        <v>36</v>
      </c>
      <c r="B37" s="34" t="inlineStr">
        <is>
          <t>2026-08-10</t>
        </is>
      </c>
      <c r="C37" s="34" t="inlineStr">
        <is>
          <t>2026-08-07</t>
        </is>
      </c>
      <c r="D37" s="35" t="inlineStr">
        <is>
          <t>MEA &amp; India</t>
        </is>
      </c>
      <c r="E37" s="34" t="inlineStr">
        <is>
          <t>영어</t>
        </is>
      </c>
      <c r="F37" s="34" t="inlineStr">
        <is>
          <t>뉴스</t>
        </is>
      </c>
      <c r="G37" s="36" t="inlineStr">
        <is>
          <t>TrucksDekho News</t>
        </is>
      </c>
      <c r="H37" s="36" t="inlineStr">
        <is>
          <t>News</t>
        </is>
      </c>
      <c r="I37" s="37" t="inlineStr">
        <is>
          <t>TVS VMS Debuts Electric Trucking In Its Logistics With The Deployment Of Montra Electric Rhino 5538 EV Trucks</t>
        </is>
      </c>
      <c r="J37" s="37" t="inlineStr">
        <is>
          <t>TVS VMS, Montra Electric의 Rhino 5538 EV 트럭 도입으로 전기 트럭 운송 시작</t>
        </is>
      </c>
      <c r="K37"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37"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37" s="38" t="inlineStr"/>
      <c r="N37" s="39" t="inlineStr">
        <is>
          <t>https://trucks.cardekho.com/en/news/detail/tvs-vms-debuts-electric-trucking-in-its-logistics-with-the-deployment-of-montra-electric-rhino-5538-3805.html</t>
        </is>
      </c>
    </row>
    <row r="38" ht="72" customHeight="1">
      <c r="A38" s="28" t="n">
        <v>37</v>
      </c>
      <c r="B38" s="28" t="inlineStr">
        <is>
          <t>2026-08-10</t>
        </is>
      </c>
      <c r="C38" s="28" t="inlineStr">
        <is>
          <t>2026-08-07</t>
        </is>
      </c>
      <c r="D38" s="29" t="inlineStr">
        <is>
          <t>MEA &amp; India</t>
        </is>
      </c>
      <c r="E38" s="28" t="inlineStr">
        <is>
          <t>영어</t>
        </is>
      </c>
      <c r="F38" s="28" t="inlineStr">
        <is>
          <t>뉴스</t>
        </is>
      </c>
      <c r="G38" s="30" t="inlineStr">
        <is>
          <t>TrucksDekho News</t>
        </is>
      </c>
      <c r="H38" s="30" t="inlineStr">
        <is>
          <t>News</t>
        </is>
      </c>
      <c r="I38" s="31" t="inlineStr">
        <is>
          <t>Piaggio Ape Wave vs Bajaj GoGo P5009 Comparison | Performance | Size | Features And TCO Details Explained</t>
        </is>
      </c>
      <c r="J38" s="31" t="inlineStr">
        <is>
          <t>Piaggio Ape Wave vs Bajaj GoGo P5009 비교 | 성능 | 크기 | 기능 및 TCO 상세 설명</t>
        </is>
      </c>
      <c r="K38"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38"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38" s="32" t="inlineStr"/>
      <c r="N38" s="33" t="inlineStr">
        <is>
          <t>https://trucks.cardekho.com/en/news/detail/piaggio-ape-wave-vs-bajaj-gogo-p5009-comparison-performance-size-features-tco-details-explained-3804.html</t>
        </is>
      </c>
    </row>
    <row r="39" ht="72" customHeight="1">
      <c r="A39" s="59" t="n">
        <v>38</v>
      </c>
      <c r="B39" s="59" t="inlineStr">
        <is>
          <t>2026-08-10</t>
        </is>
      </c>
      <c r="C39" s="59" t="inlineStr">
        <is>
          <t>2026-07-28</t>
        </is>
      </c>
      <c r="D39" s="60" t="inlineStr">
        <is>
          <t>MEA &amp; India</t>
        </is>
      </c>
      <c r="E39" s="59" t="inlineStr">
        <is>
          <t>영어</t>
        </is>
      </c>
      <c r="F39" s="59" t="inlineStr">
        <is>
          <t>뉴스</t>
        </is>
      </c>
      <c r="G39" s="61" t="inlineStr">
        <is>
          <t>Fuel Cells Works</t>
        </is>
      </c>
      <c r="H39" s="61" t="inlineStr">
        <is>
          <t>News</t>
        </is>
      </c>
      <c r="I39" s="62" t="inlineStr">
        <is>
          <t>Israel: The Hydrogen Valley in the Negev Is Underway</t>
        </is>
      </c>
      <c r="J39" s="62" t="inlineStr">
        <is>
          <t>이스라엘: 네게브 지역 수소 밸리 프로젝트 착수</t>
        </is>
      </c>
      <c r="K39" s="62" t="inlineStr">
        <is>
          <t>In the first phase, a hydrogen refueling station will be established, and hydrogen-powered trucks will be purchased with an investment of NIS 10 million. The establishment of the Hydrogen Valley, considered the "fuel of the future,"...</t>
        </is>
      </c>
      <c r="L39" s="62" t="inlineStr">
        <is>
          <t>● 이스라엘 네게브 지역에 '미래의 연료'로 불리는 수소 밸리 조성 사업이 시작됨
● 1단계로 수소 충전소를 설치하고 1,000만 셰켈(NIS)을 투자해 수소 트럭을 구매할 계획</t>
        </is>
      </c>
      <c r="M39" s="63" t="inlineStr"/>
      <c r="N39" s="64" t="inlineStr">
        <is>
          <t>https://fuelcellsworks.com/2026/07/28/h2/israel-the-hydrogen-valley-in-the-negev-is-underway</t>
        </is>
      </c>
    </row>
    <row r="40" ht="72" customHeight="1">
      <c r="A40" s="54" t="n">
        <v>39</v>
      </c>
      <c r="B40" s="54" t="inlineStr">
        <is>
          <t>2026-08-10</t>
        </is>
      </c>
      <c r="C40" s="54" t="inlineStr">
        <is>
          <t>2026-08-10</t>
        </is>
      </c>
      <c r="D40" s="55" t="inlineStr">
        <is>
          <t>북미</t>
        </is>
      </c>
      <c r="E40" s="54" t="inlineStr">
        <is>
          <t>영어</t>
        </is>
      </c>
      <c r="F40" s="54" t="inlineStr">
        <is>
          <t>OEM·자율주행</t>
        </is>
      </c>
      <c r="G40" s="56" t="inlineStr">
        <is>
          <t>Plus AI News &amp; Insights</t>
        </is>
      </c>
      <c r="H40" s="56" t="inlineStr">
        <is>
          <t>News</t>
        </is>
      </c>
      <c r="I40" s="57" t="inlineStr">
        <is>
          <t>PlusAI Reaches Key Commercial Readiness Milestones Ahead of Launching Factory-Built Autonomous Trucks</t>
        </is>
      </c>
      <c r="J40" s="57" t="inlineStr">
        <is>
          <t>PlusAI, 공장 생산 자율주행 트럭 출시 앞두고 주요 상업화 준비 목표 달성</t>
        </is>
      </c>
      <c r="K40" s="57"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40" s="57"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40" s="50" t="inlineStr">
        <is>
          <t>PlusAI 공장생산 자율주행 트럭 상업화 준비 발표</t>
        </is>
      </c>
      <c r="N40" s="58" t="inlineStr">
        <is>
          <t>https://plus.ai/news-and-insights/2026-08-10-1h2026-commercial-readiness-metrics-update</t>
        </is>
      </c>
    </row>
    <row r="41" ht="72" customHeight="1">
      <c r="A41" s="34" t="n">
        <v>40</v>
      </c>
      <c r="B41" s="34" t="inlineStr">
        <is>
          <t>2026-08-10</t>
        </is>
      </c>
      <c r="C41" s="34" t="inlineStr">
        <is>
          <t>2026-08-10</t>
        </is>
      </c>
      <c r="D41" s="35" t="inlineStr">
        <is>
          <t>북미</t>
        </is>
      </c>
      <c r="E41" s="34" t="inlineStr">
        <is>
          <t>영어</t>
        </is>
      </c>
      <c r="F41" s="34" t="inlineStr">
        <is>
          <t>뉴스</t>
        </is>
      </c>
      <c r="G41" s="36" t="inlineStr">
        <is>
          <t>Automotive World</t>
        </is>
      </c>
      <c r="H41" s="36" t="inlineStr">
        <is>
          <t>Commercial Vehicle</t>
        </is>
      </c>
      <c r="I41" s="37" t="inlineStr">
        <is>
          <t>PlusAI nears launch of factory-built autonomous trucks</t>
        </is>
      </c>
      <c r="J41" s="37" t="inlineStr">
        <is>
          <t>PlusAI, 공장 생산 자율주행 트럭 출시 임박</t>
        </is>
      </c>
      <c r="K41"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41"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41" s="53" t="inlineStr">
        <is>
          <t>PlusAI 공장생산 자율주행 트럭 상업화 준비 발표</t>
        </is>
      </c>
      <c r="N41" s="39" t="inlineStr">
        <is>
          <t>https://www.automotiveworld.com/news/plusai-nears-launch-of-factory-built-autonomous-trucks</t>
        </is>
      </c>
    </row>
    <row r="42" ht="72" customHeight="1">
      <c r="A42" s="54" t="n">
        <v>41</v>
      </c>
      <c r="B42" s="54" t="inlineStr">
        <is>
          <t>2026-08-10</t>
        </is>
      </c>
      <c r="C42" s="54" t="inlineStr">
        <is>
          <t>2026-08-10</t>
        </is>
      </c>
      <c r="D42" s="55" t="inlineStr">
        <is>
          <t>북미</t>
        </is>
      </c>
      <c r="E42" s="54" t="inlineStr">
        <is>
          <t>영어</t>
        </is>
      </c>
      <c r="F42" s="54" t="inlineStr">
        <is>
          <t>뉴스</t>
        </is>
      </c>
      <c r="G42" s="56" t="inlineStr">
        <is>
          <t>Fuel Cells Works</t>
        </is>
      </c>
      <c r="H42" s="56" t="inlineStr">
        <is>
          <t>News</t>
        </is>
      </c>
      <c r="I42" s="57" t="inlineStr">
        <is>
          <t>SwRI Develops Improved Medium-Duty Hydrogen Engine</t>
        </is>
      </c>
      <c r="J42" s="57" t="inlineStr">
        <is>
          <t>SwRI, 중형 상용차용 개선된 수소 엔진 개발</t>
        </is>
      </c>
      <c r="K42" s="57"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42" s="57"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42" s="50" t="inlineStr">
        <is>
          <t>SwRI 중형 상용차용 수소 엔진 개발</t>
        </is>
      </c>
      <c r="N42" s="58" t="inlineStr">
        <is>
          <t>https://fuelcellsworks.com/2026/08/10/fuel-cells/swri-develops-improved-medium-duty-hydrogen-engine</t>
        </is>
      </c>
    </row>
    <row r="43" ht="72" customHeight="1">
      <c r="A43" s="34" t="n">
        <v>42</v>
      </c>
      <c r="B43" s="34" t="inlineStr">
        <is>
          <t>2026-08-10</t>
        </is>
      </c>
      <c r="C43" s="34" t="inlineStr">
        <is>
          <t>2026-08-09</t>
        </is>
      </c>
      <c r="D43" s="35" t="inlineStr">
        <is>
          <t>북미</t>
        </is>
      </c>
      <c r="E43" s="34" t="inlineStr">
        <is>
          <t>중국어(간체)</t>
        </is>
      </c>
      <c r="F43" s="34" t="inlineStr">
        <is>
          <t>뉴스</t>
        </is>
      </c>
      <c r="G43" s="36" t="inlineStr">
        <is>
          <t>Sina 卡车 태그</t>
        </is>
      </c>
      <c r="H43" s="36" t="inlineStr">
        <is>
          <t>卡车 태그</t>
        </is>
      </c>
      <c r="I43" s="37" t="inlineStr">
        <is>
          <t>美国西南研究院研发新型氢能发动机，面向中型卡车媲美柴油</t>
        </is>
      </c>
      <c r="J43" s="37" t="inlineStr">
        <is>
          <t>美 사우스웨스트연구소, 중형 트럭용 신형 수소엔진 개발</t>
        </is>
      </c>
      <c r="K43" s="37"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43" s="37"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43" s="53" t="inlineStr">
        <is>
          <t>SwRI 중형 상용차용 수소 엔진 개발</t>
        </is>
      </c>
      <c r="N43" s="39" t="inlineStr">
        <is>
          <t>https://www.sina.cn/news/article/nimtuec1634433.html</t>
        </is>
      </c>
    </row>
    <row r="44" ht="72" customHeight="1">
      <c r="A44" s="28" t="n">
        <v>43</v>
      </c>
      <c r="B44" s="28" t="inlineStr">
        <is>
          <t>2026-08-10</t>
        </is>
      </c>
      <c r="C44" s="28" t="inlineStr">
        <is>
          <t>2026-08-10</t>
        </is>
      </c>
      <c r="D44" s="29" t="inlineStr">
        <is>
          <t>북미</t>
        </is>
      </c>
      <c r="E44" s="28" t="inlineStr">
        <is>
          <t>영어</t>
        </is>
      </c>
      <c r="F44" s="28" t="inlineStr">
        <is>
          <t>뉴스</t>
        </is>
      </c>
      <c r="G44" s="30" t="inlineStr">
        <is>
          <t>Automotive World</t>
        </is>
      </c>
      <c r="H44" s="30" t="inlineStr">
        <is>
          <t>Commercial Vehicle</t>
        </is>
      </c>
      <c r="I44" s="31" t="inlineStr">
        <is>
          <t>Peterbilt extends Sourcewell deal through electric lineup</t>
        </is>
      </c>
      <c r="J44" s="31" t="inlineStr">
        <is>
          <t>Peterbilt, 전기 라인업까지 Sourcewell 계약 확대</t>
        </is>
      </c>
      <c r="K44"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44"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44" s="32" t="inlineStr"/>
      <c r="N44" s="33" t="inlineStr">
        <is>
          <t>https://www.automotiveworld.com/news/peterbilt-extends-sourcewell-deal-through-electric-lineup</t>
        </is>
      </c>
    </row>
    <row r="45" ht="72" customHeight="1">
      <c r="A45" s="34" t="n">
        <v>44</v>
      </c>
      <c r="B45" s="34" t="inlineStr">
        <is>
          <t>2026-08-10</t>
        </is>
      </c>
      <c r="C45" s="34" t="inlineStr">
        <is>
          <t>2026-08-08</t>
        </is>
      </c>
      <c r="D45" s="35" t="inlineStr">
        <is>
          <t>북미</t>
        </is>
      </c>
      <c r="E45" s="34" t="inlineStr">
        <is>
          <t>영어</t>
        </is>
      </c>
      <c r="F45" s="34" t="inlineStr">
        <is>
          <t>뉴스</t>
        </is>
      </c>
      <c r="G45" s="36" t="inlineStr">
        <is>
          <t>Transport Topics (TTNews)</t>
        </is>
      </c>
      <c r="H45" s="36" t="inlineStr">
        <is>
          <t>More News</t>
        </is>
      </c>
      <c r="I45" s="37" t="inlineStr">
        <is>
          <t>Rising fuel prices have forced fleets to act</t>
        </is>
      </c>
      <c r="J45" s="37" t="inlineStr">
        <is>
          <t>유가 급등, 화물운송업체들의 대응 강화로 이어져</t>
        </is>
      </c>
      <c r="K45"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45"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45" s="38" t="inlineStr"/>
      <c r="N45" s="39" t="inlineStr">
        <is>
          <t>https://www.ttnews.com/articles/fuel-recovery-trucking-2026</t>
        </is>
      </c>
    </row>
    <row r="46" ht="72" customHeight="1">
      <c r="A46" s="28" t="n">
        <v>45</v>
      </c>
      <c r="B46" s="28" t="inlineStr">
        <is>
          <t>2026-08-10</t>
        </is>
      </c>
      <c r="C46" s="28" t="inlineStr">
        <is>
          <t>2026-08-08</t>
        </is>
      </c>
      <c r="D46" s="29" t="inlineStr">
        <is>
          <t>북미</t>
        </is>
      </c>
      <c r="E46" s="28" t="inlineStr">
        <is>
          <t>영어</t>
        </is>
      </c>
      <c r="F46" s="28" t="inlineStr">
        <is>
          <t>뉴스</t>
        </is>
      </c>
      <c r="G46" s="30" t="inlineStr">
        <is>
          <t>Transport Topics (TTNews)</t>
        </is>
      </c>
      <c r="H46" s="30" t="inlineStr">
        <is>
          <t>More News</t>
        </is>
      </c>
      <c r="I46" s="31" t="inlineStr">
        <is>
          <t>Yard operations give battery-electric trucks a path forward</t>
        </is>
      </c>
      <c r="J46" s="31" t="inlineStr">
        <is>
          <t>야드 운영, 배터리 전기 트럭에 새로운 활로 제공</t>
        </is>
      </c>
      <c r="K46"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46"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46" s="32" t="inlineStr"/>
      <c r="N46" s="33" t="inlineStr">
        <is>
          <t>https://www.ttnews.com/articles/electric-yard-tractors-cost</t>
        </is>
      </c>
    </row>
    <row r="47" ht="72" customHeight="1">
      <c r="A47" s="59" t="n">
        <v>46</v>
      </c>
      <c r="B47" s="59" t="inlineStr">
        <is>
          <t>2026-08-10</t>
        </is>
      </c>
      <c r="C47" s="59" t="inlineStr">
        <is>
          <t>2026-08-07</t>
        </is>
      </c>
      <c r="D47" s="60" t="inlineStr">
        <is>
          <t>북미</t>
        </is>
      </c>
      <c r="E47" s="59" t="inlineStr">
        <is>
          <t>영어</t>
        </is>
      </c>
      <c r="F47" s="59" t="inlineStr">
        <is>
          <t>뉴스</t>
        </is>
      </c>
      <c r="G47" s="61" t="inlineStr">
        <is>
          <t>Automotive World</t>
        </is>
      </c>
      <c r="H47" s="61" t="inlineStr">
        <is>
          <t>Commercial Vehicle</t>
        </is>
      </c>
      <c r="I47" s="62" t="inlineStr">
        <is>
          <t>Daimler Truck plans new US manufacturing facility by 2029</t>
        </is>
      </c>
      <c r="J47" s="62" t="inlineStr">
        <is>
          <t>Daimler Truck, 2029년까지 미국 신규 생산시설 건설 계획</t>
        </is>
      </c>
      <c r="K47" s="62"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47" s="62"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47" s="63" t="inlineStr"/>
      <c r="N47" s="64" t="inlineStr">
        <is>
          <t>https://www.automotiveworld.com/news/daimler-truck-plans-new-us-manufacturing-facility-by-2029</t>
        </is>
      </c>
    </row>
    <row r="48" ht="72" customHeight="1">
      <c r="A48" s="28" t="n">
        <v>47</v>
      </c>
      <c r="B48" s="28" t="inlineStr">
        <is>
          <t>2026-08-10</t>
        </is>
      </c>
      <c r="C48" s="28" t="inlineStr">
        <is>
          <t>2026-08-10</t>
        </is>
      </c>
      <c r="D48" s="29" t="inlineStr">
        <is>
          <t>유럽</t>
        </is>
      </c>
      <c r="E48" s="28" t="inlineStr">
        <is>
          <t>영어</t>
        </is>
      </c>
      <c r="F48" s="28" t="inlineStr">
        <is>
          <t>뉴스</t>
        </is>
      </c>
      <c r="G48" s="30" t="inlineStr">
        <is>
          <t>electrive.com</t>
        </is>
      </c>
      <c r="H48" s="30" t="inlineStr">
        <is>
          <t>Commercial Vehicles</t>
        </is>
      </c>
      <c r="I48" s="31" t="inlineStr">
        <is>
          <t>Imagry and UNVI launch autonomous electric bus in Germany</t>
        </is>
      </c>
      <c r="J48" s="31" t="inlineStr">
        <is>
          <t>Imagry와 UNVI, 독일서 자율주행 전기버스 출시</t>
        </is>
      </c>
      <c r="K4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4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48" s="32" t="inlineStr"/>
      <c r="N48" s="33" t="inlineStr">
        <is>
          <t>https://www.electrive.com/2026/08/10/imagry-and-unvi-launch-autonomous-electric-bus-in-germany</t>
        </is>
      </c>
    </row>
    <row r="49" ht="72" customHeight="1">
      <c r="A49" s="34" t="n">
        <v>48</v>
      </c>
      <c r="B49" s="34" t="inlineStr">
        <is>
          <t>2026-08-10</t>
        </is>
      </c>
      <c r="C49" s="34" t="inlineStr">
        <is>
          <t>2026-08-10</t>
        </is>
      </c>
      <c r="D49" s="35" t="inlineStr">
        <is>
          <t>유럽</t>
        </is>
      </c>
      <c r="E49" s="34" t="inlineStr">
        <is>
          <t>영어</t>
        </is>
      </c>
      <c r="F49" s="34" t="inlineStr">
        <is>
          <t>뉴스</t>
        </is>
      </c>
      <c r="G49" s="36" t="inlineStr">
        <is>
          <t>electrive.com</t>
        </is>
      </c>
      <c r="H49" s="36" t="inlineStr">
        <is>
          <t>Commercial Vehicles</t>
        </is>
      </c>
      <c r="I49" s="37" t="inlineStr">
        <is>
          <t>Potsdam cancels Ebusco order for 23 electric buses</t>
        </is>
      </c>
      <c r="J49" s="37" t="inlineStr">
        <is>
          <t>포츠담, 전기버스 23대 Ebusco 발주 계약 취소</t>
        </is>
      </c>
      <c r="K4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4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49" s="38" t="inlineStr"/>
      <c r="N49" s="39" t="inlineStr">
        <is>
          <t>https://www.electrive.com/2026/08/10/potsdam-cancels-ebusco-order-for-23-electric-buses</t>
        </is>
      </c>
    </row>
    <row r="50" ht="72" customHeight="1">
      <c r="A50" s="28" t="n">
        <v>49</v>
      </c>
      <c r="B50" s="28" t="inlineStr">
        <is>
          <t>2026-08-10</t>
        </is>
      </c>
      <c r="C50" s="28" t="inlineStr">
        <is>
          <t>2026-08-10</t>
        </is>
      </c>
      <c r="D50" s="29" t="inlineStr">
        <is>
          <t>유럽</t>
        </is>
      </c>
      <c r="E50" s="28" t="inlineStr">
        <is>
          <t>한국어</t>
        </is>
      </c>
      <c r="F50" s="28" t="inlineStr">
        <is>
          <t>뉴스</t>
        </is>
      </c>
      <c r="G50" s="30" t="inlineStr">
        <is>
          <t>상용차신문 (CVInfo)</t>
        </is>
      </c>
      <c r="H50" s="30" t="inlineStr">
        <is>
          <t>전체기사</t>
        </is>
      </c>
      <c r="I50" s="31" t="inlineStr">
        <is>
          <t>中 슈퍼팬서 전기트럭, 오스트리아서 첫 양산 돌입</t>
        </is>
      </c>
      <c r="J50" s="31" t="inlineStr">
        <is>
          <t>중국 슈퍼팬서 전기트럭, 오스트리아서 첫 양산 돌입</t>
        </is>
      </c>
      <c r="K5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5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50" s="32" t="inlineStr"/>
      <c r="N50" s="33" t="inlineStr">
        <is>
          <t>https://www.cvinfo.com/news/articleView.html?idxno=31605</t>
        </is>
      </c>
    </row>
    <row r="51" ht="72" customHeight="1">
      <c r="A51" s="34" t="n">
        <v>50</v>
      </c>
      <c r="B51" s="34" t="inlineStr">
        <is>
          <t>2026-08-10</t>
        </is>
      </c>
      <c r="C51" s="34" t="inlineStr">
        <is>
          <t>2026-08-10</t>
        </is>
      </c>
      <c r="D51" s="35" t="inlineStr">
        <is>
          <t>유럽</t>
        </is>
      </c>
      <c r="E51" s="34" t="inlineStr">
        <is>
          <t>영어</t>
        </is>
      </c>
      <c r="F51" s="34" t="inlineStr">
        <is>
          <t>뉴스</t>
        </is>
      </c>
      <c r="G51" s="36" t="inlineStr">
        <is>
          <t>Truck and Bus Builder</t>
        </is>
      </c>
      <c r="H51" s="36" t="inlineStr">
        <is>
          <t>CV Segment</t>
        </is>
      </c>
      <c r="I51" s="37" t="inlineStr">
        <is>
          <t>Waberer's and BPW Group expand strategic telematics partnership</t>
        </is>
      </c>
      <c r="J51" s="37" t="inlineStr">
        <is>
          <t>Waberer's-BPW 그룹, 텔레매틱스 전략적 파트너십 확대</t>
        </is>
      </c>
      <c r="K5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5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51" s="38" t="inlineStr"/>
      <c r="N51" s="39" t="inlineStr">
        <is>
          <t>https://truckandbusbuilder.com/article/2026/08/10/waberers-and-bpw-group-expand-strategic-telematics-partnership</t>
        </is>
      </c>
    </row>
    <row r="52" ht="72" customHeight="1">
      <c r="A52" s="28" t="n">
        <v>51</v>
      </c>
      <c r="B52" s="28" t="inlineStr">
        <is>
          <t>2026-08-10</t>
        </is>
      </c>
      <c r="C52" s="28" t="inlineStr">
        <is>
          <t>2026-08-10</t>
        </is>
      </c>
      <c r="D52" s="29" t="inlineStr">
        <is>
          <t>유럽</t>
        </is>
      </c>
      <c r="E52" s="28" t="inlineStr">
        <is>
          <t>영어</t>
        </is>
      </c>
      <c r="F52" s="28" t="inlineStr">
        <is>
          <t>뉴스</t>
        </is>
      </c>
      <c r="G52" s="30" t="inlineStr">
        <is>
          <t>Transport Topics (TTNews)</t>
        </is>
      </c>
      <c r="H52" s="30" t="inlineStr">
        <is>
          <t>More News</t>
        </is>
      </c>
      <c r="I52" s="31" t="inlineStr">
        <is>
          <t>EU could fine Daimler Truck 1B euros on emissions rules</t>
        </is>
      </c>
      <c r="J52" s="31" t="inlineStr">
        <is>
          <t>EU, 배기가스 규정 위반 시 Daimler Truck에 10억 유로 벌금 부과 가능성</t>
        </is>
      </c>
      <c r="K5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5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52" s="32" t="inlineStr"/>
      <c r="N52" s="33" t="inlineStr">
        <is>
          <t>https://www.ttnews.com/articles/eu-daimler-truck-emissions</t>
        </is>
      </c>
    </row>
    <row r="53" ht="72" customHeight="1">
      <c r="A53" s="34" t="n">
        <v>52</v>
      </c>
      <c r="B53" s="34" t="inlineStr">
        <is>
          <t>2026-08-10</t>
        </is>
      </c>
      <c r="C53" s="34" t="inlineStr">
        <is>
          <t>2026-08-10</t>
        </is>
      </c>
      <c r="D53" s="35" t="inlineStr">
        <is>
          <t>유럽</t>
        </is>
      </c>
      <c r="E53" s="34" t="inlineStr">
        <is>
          <t>영어</t>
        </is>
      </c>
      <c r="F53" s="34" t="inlineStr">
        <is>
          <t>뉴스</t>
        </is>
      </c>
      <c r="G53" s="36" t="inlineStr">
        <is>
          <t>Automotive World</t>
        </is>
      </c>
      <c r="H53" s="36" t="inlineStr">
        <is>
          <t>Commercial Vehicle</t>
        </is>
      </c>
      <c r="I53" s="37" t="inlineStr">
        <is>
          <t>Hankook to unveil commercial vehicle tyres at IAA event</t>
        </is>
      </c>
      <c r="J53" s="37" t="inlineStr">
        <is>
          <t>한국타이어, IAA에서 상용차 타이어 공개 예정</t>
        </is>
      </c>
      <c r="K5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5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53" s="38" t="inlineStr"/>
      <c r="N53" s="39" t="inlineStr">
        <is>
          <t>https://www.automotiveworld.com/news/hankook-to-unveil-commercial-vehicle-tyres-at-iaa-event</t>
        </is>
      </c>
    </row>
    <row r="54" ht="72" customHeight="1">
      <c r="A54" s="28" t="n">
        <v>53</v>
      </c>
      <c r="B54" s="28" t="inlineStr">
        <is>
          <t>2026-08-10</t>
        </is>
      </c>
      <c r="C54" s="28" t="inlineStr">
        <is>
          <t>2026-08-10</t>
        </is>
      </c>
      <c r="D54" s="29" t="inlineStr">
        <is>
          <t>유럽</t>
        </is>
      </c>
      <c r="E54" s="28" t="inlineStr">
        <is>
          <t>중국어(간체)</t>
        </is>
      </c>
      <c r="F54" s="28" t="inlineStr">
        <is>
          <t>뉴스</t>
        </is>
      </c>
      <c r="G54" s="30" t="inlineStr">
        <is>
          <t>Sina 卡车 태그</t>
        </is>
      </c>
      <c r="H54" s="30" t="inlineStr">
        <is>
          <t>卡车 태그</t>
        </is>
      </c>
      <c r="I54" s="31" t="inlineStr">
        <is>
          <t>曼恩：将展示3.5至250吨级卡车与厢式货车阵容，涵盖电动及传统驱动形式</t>
        </is>
      </c>
      <c r="J54" s="31" t="inlineStr">
        <is>
          <t>MAN, 3.5-25톤급 트럭 및 밴형 화물차 라인업 전시…전기·내연 구동 방식 모두 포함</t>
        </is>
      </c>
      <c r="K5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5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54" s="32" t="inlineStr"/>
      <c r="N54" s="33" t="inlineStr">
        <is>
          <t>https://www.sina.cn/news/article/nimuzxr8209115.html</t>
        </is>
      </c>
    </row>
    <row r="55" ht="72" customHeight="1">
      <c r="A55" s="34" t="n">
        <v>54</v>
      </c>
      <c r="B55" s="34" t="inlineStr">
        <is>
          <t>2026-08-10</t>
        </is>
      </c>
      <c r="C55" s="34" t="inlineStr">
        <is>
          <t>2026-08-10</t>
        </is>
      </c>
      <c r="D55" s="35" t="inlineStr">
        <is>
          <t>유럽</t>
        </is>
      </c>
      <c r="E55" s="34" t="inlineStr">
        <is>
          <t>영어</t>
        </is>
      </c>
      <c r="F55" s="34" t="inlineStr">
        <is>
          <t>OEM</t>
        </is>
      </c>
      <c r="G55" s="36" t="inlineStr">
        <is>
          <t>Yutong Bus</t>
        </is>
      </c>
      <c r="H55" s="36" t="inlineStr">
        <is>
          <t>News</t>
        </is>
      </c>
      <c r="I55" s="37" t="inlineStr">
        <is>
          <t>Customer Voices | Reliable Range, Superior Ride Comfort: Yutong T Series &amp; IC Series Win Acclaim Among Dutch Clients</t>
        </is>
      </c>
      <c r="J55" s="37" t="inlineStr">
        <is>
          <t>고객의 목소리 | 신뢰할 수 있는 주행거리와 우수한 승차감: Yutong T 시리즈 및 IC 시리즈, 네덜란드 고객들의 호평 획득</t>
        </is>
      </c>
      <c r="K5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5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55" s="38" t="inlineStr"/>
      <c r="N55" s="39" t="inlineStr">
        <is>
          <t>https://en.yutong.com/pressmedia/news/2086695012816523264.shtml</t>
        </is>
      </c>
    </row>
    <row r="56" ht="72" customHeight="1">
      <c r="A56" s="40" t="n">
        <v>55</v>
      </c>
      <c r="B56" s="40" t="inlineStr">
        <is>
          <t>2026-08-10</t>
        </is>
      </c>
      <c r="C56" s="40" t="inlineStr">
        <is>
          <t>2026-08-08</t>
        </is>
      </c>
      <c r="D56" s="41" t="inlineStr">
        <is>
          <t>유럽</t>
        </is>
      </c>
      <c r="E56" s="40" t="inlineStr">
        <is>
          <t>영어</t>
        </is>
      </c>
      <c r="F56" s="40" t="inlineStr">
        <is>
          <t>뉴스</t>
        </is>
      </c>
      <c r="G56" s="42" t="inlineStr">
        <is>
          <t>Truck and Bus Builder</t>
        </is>
      </c>
      <c r="H56" s="42" t="inlineStr">
        <is>
          <t>CV Segment</t>
        </is>
      </c>
      <c r="I56" s="43" t="inlineStr">
        <is>
          <t>Nooteboom adds 2+4 low loader to new Euro-PX3 range</t>
        </is>
      </c>
      <c r="J56" s="43" t="inlineStr">
        <is>
          <t>Nooteboom, 신형 Euro-PX3 라인업에 2+4 로우로더 추가</t>
        </is>
      </c>
      <c r="K56" s="43"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56" s="43"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56" s="44" t="inlineStr"/>
      <c r="N56" s="45" t="inlineStr">
        <is>
          <t>https://truckandbusbuilder.com/article/2026/08/08/nooteboom-adds-24-low-loader-to-new-euro-px3-range</t>
        </is>
      </c>
    </row>
  </sheetData>
  <autoFilter ref="A1:N56"/>
  <conditionalFormatting sqref="C2:C56">
    <cfRule type="expression" priority="1" dxfId="0">
      <formula>LEN(TRIM(C2))=0</formula>
    </cfRule>
  </conditionalFormatting>
  <conditionalFormatting sqref="K2:K56">
    <cfRule type="expression" priority="2" dxfId="0">
      <formula>LEN(TRIM(K2))=0</formula>
    </cfRule>
  </conditionalFormatting>
  <conditionalFormatting sqref="L2:L5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s>
  <pageMargins left="0.5" right="0.5" top="0.75" bottom="0.75" header="0.3" footer="0.3"/>
  <pageSetup orientation="landscape" paperSize="9" fitToHeight="0" fitToWidth="1"/>
  <headerFooter>
    <oddHeader>&amp;LCV 뉴스 클리핑 — 8월 11일 (55건)&amp;R&amp;D</oddHeader>
    <oddFooter>&amp;LInternal Use Only&amp;C&amp;P / &amp;N&amp;RHyundai Motor Group</oddFooter>
    <evenHeader/>
    <evenFooter/>
    <firstHeader/>
    <firstFooter/>
  </headerFooter>
  <rowBreaks count="4" manualBreakCount="4">
    <brk id="24" min="0" max="16383" man="1"/>
    <brk id="31" min="0" max="16383" man="1"/>
    <brk id="39" min="0" max="16383" man="1"/>
    <brk id="47" min="0" max="16383" man="1"/>
  </rowBreaks>
</worksheet>
</file>

<file path=xl/worksheets/sheet14.xml><?xml version="1.0" encoding="utf-8"?>
<worksheet xmlns="http://schemas.openxmlformats.org/spreadsheetml/2006/main">
  <sheetPr>
    <tabColor rgb="004A7FC1"/>
    <outlinePr summaryBelow="1" summaryRight="1"/>
    <pageSetUpPr fitToPage="1"/>
  </sheetPr>
  <dimension ref="A1:O13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4" t="n">
        <v>1</v>
      </c>
      <c r="B2" s="54" t="inlineStr">
        <is>
          <t>2026-08-09</t>
        </is>
      </c>
      <c r="C2" s="54" t="inlineStr">
        <is>
          <t>2026-08-07</t>
        </is>
      </c>
      <c r="D2" s="55" t="inlineStr">
        <is>
          <t>APAC</t>
        </is>
      </c>
      <c r="E2" s="54" t="inlineStr">
        <is>
          <t>중국어(간체)</t>
        </is>
      </c>
      <c r="F2" s="54" t="inlineStr">
        <is>
          <t>뉴스</t>
        </is>
      </c>
      <c r="G2" s="56" t="inlineStr">
        <is>
          <t>Sina 商用车 태그</t>
        </is>
      </c>
      <c r="H2" s="56" t="inlineStr">
        <is>
          <t>商用车 태그</t>
        </is>
      </c>
      <c r="I2" s="57" t="inlineStr">
        <is>
          <t>一汽解放换电纯电牵引车申报：配钠电池 能否赋能商用车市场？</t>
        </is>
      </c>
      <c r="J2" s="57" t="inlineStr">
        <is>
          <t>FAW Jiefang, 배터리 교환식 순수전기 트랙터 신고 — 배터리 임대 모델, 상용차 시장에 힘 실을까?</t>
        </is>
      </c>
      <c r="K2" s="57" t="inlineStr">
        <is>
          <t>工信部于近期公示第410批《道路机动车辆生产企业及产品公告》新产品名单，中国第一汽车集团有限公司申报的解放牌换电式纯电动半挂牵引车（型号：CA4250P62T1BEVA16）位列其中...</t>
        </is>
      </c>
      <c r="L2" s="57"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2" s="50" t="inlineStr">
        <is>
          <t>제410차 도로차량 공고 신규 제품 목록 - 다수 상용차 신차 신고</t>
        </is>
      </c>
      <c r="N2" s="58" t="inlineStr">
        <is>
          <t>https://www.sina.cn/news/article/nimnrap3204092.html</t>
        </is>
      </c>
    </row>
    <row r="3" ht="52" customHeight="1">
      <c r="A3" s="34" t="n">
        <v>2</v>
      </c>
      <c r="B3" s="34" t="inlineStr">
        <is>
          <t>2026-08-09</t>
        </is>
      </c>
      <c r="C3" s="34" t="inlineStr">
        <is>
          <t>2026-08-07</t>
        </is>
      </c>
      <c r="D3" s="35" t="inlineStr">
        <is>
          <t>APAC</t>
        </is>
      </c>
      <c r="E3" s="34" t="inlineStr">
        <is>
          <t>중국어(간체)</t>
        </is>
      </c>
      <c r="F3" s="34" t="inlineStr">
        <is>
          <t>뉴스</t>
        </is>
      </c>
      <c r="G3" s="36" t="inlineStr">
        <is>
          <t>Sina 商用车 태그</t>
        </is>
      </c>
      <c r="H3" s="36" t="inlineStr">
        <is>
          <t>商用车 태그</t>
        </is>
      </c>
      <c r="I3" s="37" t="inlineStr">
        <is>
          <t>新楚风楚风牌纯电动自卸货车申报：搭载磷酸铁锂电池 能否拓宽绿能商用车市场？</t>
        </is>
      </c>
      <c r="J3" s="37" t="inlineStr">
        <is>
          <t>신추펑 추펑 브랜드 순수전기 자가덤프트럭 신고 — 인산철리튬 배터리 탑재, 친환경 상용차 시장 확대할까?</t>
        </is>
      </c>
      <c r="K3" s="37" t="inlineStr">
        <is>
          <t>工信部于2026年8月公示了第410批《道路机动车辆生产企业及产品公告》新产品名单，湖北新楚风汽车股份有限公司申报的楚风牌HQG3140EVD71型纯电动自卸式货车位列其中，...</t>
        </is>
      </c>
      <c r="L3"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3" s="53" t="inlineStr">
        <is>
          <t>제410차 도로차량 공고 신규 제품 목록 - 다수 상용차 신차 신고</t>
        </is>
      </c>
      <c r="N3" s="39" t="inlineStr">
        <is>
          <t>https://www.sina.cn/news/article/nimnrap3235611.html</t>
        </is>
      </c>
    </row>
    <row r="4" ht="52" customHeight="1">
      <c r="A4" s="28" t="n">
        <v>3</v>
      </c>
      <c r="B4" s="28" t="inlineStr">
        <is>
          <t>2026-08-09</t>
        </is>
      </c>
      <c r="C4" s="28" t="inlineStr">
        <is>
          <t>2026-08-07</t>
        </is>
      </c>
      <c r="D4" s="29" t="inlineStr">
        <is>
          <t>APAC</t>
        </is>
      </c>
      <c r="E4" s="28" t="inlineStr">
        <is>
          <t>중국어(간체)</t>
        </is>
      </c>
      <c r="F4" s="28" t="inlineStr">
        <is>
          <t>뉴스</t>
        </is>
      </c>
      <c r="G4" s="30" t="inlineStr">
        <is>
          <t>Sina 商用车 태그</t>
        </is>
      </c>
      <c r="H4" s="30" t="inlineStr">
        <is>
          <t>商用车 태그</t>
        </is>
      </c>
      <c r="I4" s="31" t="inlineStr">
        <is>
          <t>天运威纯电动洒水车申报：零排放动力 能否抢占环卫市场？</t>
        </is>
      </c>
      <c r="J4" s="31" t="inlineStr">
        <is>
          <t>톈윈웨이 순수전기 살수차 신고 — 배출가스 제로 동력, 환경미화 시장 선점할까?</t>
        </is>
      </c>
      <c r="K4" s="31" t="inlineStr">
        <is>
          <t>车辆总质量11995kg，整备质量5950kg，额定载质量提供5915kg、5850kg两种版本，驾驶室准乘人数可选2人或3人，灵活适配不同作业人员配置需求...</t>
        </is>
      </c>
      <c r="L4"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4" s="52" t="inlineStr">
        <is>
          <t>제410차 도로차량 공고 신규 제품 목록 - 다수 상용차 신차 신고</t>
        </is>
      </c>
      <c r="N4" s="33" t="inlineStr">
        <is>
          <t>https://www.sina.cn/news/article/nimnrap3223014.html</t>
        </is>
      </c>
    </row>
    <row r="5" ht="65" customHeight="1">
      <c r="A5" s="34" t="n">
        <v>4</v>
      </c>
      <c r="B5" s="34" t="inlineStr">
        <is>
          <t>2026-08-09</t>
        </is>
      </c>
      <c r="C5" s="34" t="inlineStr">
        <is>
          <t>2026-08-07</t>
        </is>
      </c>
      <c r="D5" s="35" t="inlineStr">
        <is>
          <t>APAC</t>
        </is>
      </c>
      <c r="E5" s="34" t="inlineStr">
        <is>
          <t>중국어(간체)</t>
        </is>
      </c>
      <c r="F5" s="34" t="inlineStr">
        <is>
          <t>뉴스</t>
        </is>
      </c>
      <c r="G5" s="36" t="inlineStr">
        <is>
          <t>Sina 商用车 태그</t>
        </is>
      </c>
      <c r="H5" s="36" t="inlineStr">
        <is>
          <t>商用车 태그</t>
        </is>
      </c>
      <c r="I5" s="37" t="inlineStr">
        <is>
          <t>佳运牌清障车新车申报：托举力强 能否获市场青睐？</t>
        </is>
      </c>
      <c r="J5" s="37" t="inlineStr">
        <is>
          <t>자윈 브랜드 신형 견인차 신고 — 강력한 견인력으로 시장 우위 확보할까?</t>
        </is>
      </c>
      <c r="K5" s="37" t="inlineStr">
        <is>
          <t>底盘供应链成熟可靠本次申报的清障车采用东风商用车有限公司生产的DFH1160BX1二类底盘，依托东风商用车在中重卡领域的成熟供应链体系和售后服务网络，可有效降低用户后续的底盘维护成本...</t>
        </is>
      </c>
      <c r="L5"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5" s="53" t="inlineStr">
        <is>
          <t>제410차 도로차량 공고 신규 제품 목록 - 다수 상용차 신차 신고</t>
        </is>
      </c>
      <c r="N5" s="39" t="inlineStr">
        <is>
          <t>https://www.sina.cn/news/article/nimnrai3267305.html</t>
        </is>
      </c>
    </row>
    <row r="6" ht="65" customHeight="1">
      <c r="A6" s="28" t="n">
        <v>5</v>
      </c>
      <c r="B6" s="28" t="inlineStr">
        <is>
          <t>2026-08-09</t>
        </is>
      </c>
      <c r="C6" s="28" t="inlineStr">
        <is>
          <t>2026-08-07</t>
        </is>
      </c>
      <c r="D6" s="29" t="inlineStr">
        <is>
          <t>APAC</t>
        </is>
      </c>
      <c r="E6" s="28" t="inlineStr">
        <is>
          <t>중국어(간체)</t>
        </is>
      </c>
      <c r="F6" s="28" t="inlineStr">
        <is>
          <t>뉴스</t>
        </is>
      </c>
      <c r="G6" s="30" t="inlineStr">
        <is>
          <t>Sina 商用车 태그</t>
        </is>
      </c>
      <c r="H6" s="30" t="inlineStr">
        <is>
          <t>商用车 태그</t>
        </is>
      </c>
      <c r="I6" s="31" t="inlineStr">
        <is>
          <t>比亚迪纯电动半挂牵引车申报：峰值400kW 能否抢占重卡赛道？</t>
        </is>
      </c>
      <c r="J6" s="31" t="inlineStr">
        <is>
          <t>BYD 순수전기 세미트레일러 트랙터 신고: 피크 출력 400kW, 대형 트럭 시장 선점할까?</t>
        </is>
      </c>
      <c r="K6"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6"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6" s="52" t="inlineStr">
        <is>
          <t>제410차 도로차량 공고 신규 제품 목록 - 다수 상용차 신차 신고</t>
        </is>
      </c>
      <c r="N6" s="33" t="inlineStr">
        <is>
          <t>https://www.sina.cn/news/article/nimnrac4140018.html</t>
        </is>
      </c>
    </row>
    <row r="7" ht="65" customHeight="1">
      <c r="A7" s="34" t="n">
        <v>6</v>
      </c>
      <c r="B7" s="34" t="inlineStr">
        <is>
          <t>2026-08-09</t>
        </is>
      </c>
      <c r="C7" s="34" t="inlineStr">
        <is>
          <t>2026-08-07</t>
        </is>
      </c>
      <c r="D7" s="35" t="inlineStr">
        <is>
          <t>APAC</t>
        </is>
      </c>
      <c r="E7" s="34" t="inlineStr">
        <is>
          <t>중국어(간체)</t>
        </is>
      </c>
      <c r="F7" s="34" t="inlineStr">
        <is>
          <t>뉴스</t>
        </is>
      </c>
      <c r="G7" s="36" t="inlineStr">
        <is>
          <t>Sina 商用车 태그</t>
        </is>
      </c>
      <c r="H7" s="36" t="inlineStr">
        <is>
          <t>商用车 태그</t>
        </is>
      </c>
      <c r="I7" s="37" t="inlineStr">
        <is>
          <t>启航启敬纯电动清洗车申报：续航强劲 能否抢占环卫车市场？</t>
        </is>
      </c>
      <c r="J7" s="37" t="inlineStr">
        <is>
          <t>치항치징 순수전기 청소차 신고: 강력한 항속거리로 환경미화차 시장을 선점할까?</t>
        </is>
      </c>
      <c r="K7" s="37" t="inlineStr">
        <is>
          <t>储能装置提供两种磷酸铁锂电池方案，分别来自宁德时代新能源科技股份有限公司与湖北亿纬动力有限公司，均为国内新能源商用车领域主流电池供应商，可保障车辆续航与电池使用寿命...</t>
        </is>
      </c>
      <c r="L7"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7" s="53" t="inlineStr">
        <is>
          <t>제410차 도로차량 공고 신규 제품 목록 - 다수 상용차 신차 신고</t>
        </is>
      </c>
      <c r="N7" s="39" t="inlineStr">
        <is>
          <t>https://www.sina.cn/news/article/nimnrar4829072.html</t>
        </is>
      </c>
    </row>
    <row r="8" ht="52" customHeight="1">
      <c r="A8" s="28" t="n">
        <v>7</v>
      </c>
      <c r="B8" s="28" t="inlineStr">
        <is>
          <t>2026-08-09</t>
        </is>
      </c>
      <c r="C8" s="28" t="inlineStr">
        <is>
          <t>2026-08-07</t>
        </is>
      </c>
      <c r="D8" s="29" t="inlineStr">
        <is>
          <t>APAC</t>
        </is>
      </c>
      <c r="E8" s="28" t="inlineStr">
        <is>
          <t>중국어(간체)</t>
        </is>
      </c>
      <c r="F8" s="28" t="inlineStr">
        <is>
          <t>뉴스</t>
        </is>
      </c>
      <c r="G8" s="30" t="inlineStr">
        <is>
          <t>Sina 商用车 태그</t>
        </is>
      </c>
      <c r="H8" s="30" t="inlineStr">
        <is>
          <t>商用车 태그</t>
        </is>
      </c>
      <c r="I8" s="31" t="inlineStr">
        <is>
          <t>创穗创穗牌指挥车申报：配应急通讯 能否满足救援需求？</t>
        </is>
      </c>
      <c r="J8" s="31" t="inlineStr">
        <is>
          <t>촹샹 브랜드 지휘차 신고: 긴급 통신 장비로 구조 수요를 충족할까?</t>
        </is>
      </c>
      <c r="K8" s="31" t="inlineStr">
        <is>
          <t>安全配置方面，车辆标配采埃孚商用车系统(青岛)有限公司生产的4460046300/4M型ABS防抱死制动系统，可选装同厂商的EBS3电子制动系统，进一步提升行驶稳定性...</t>
        </is>
      </c>
      <c r="L8"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8" s="52" t="inlineStr">
        <is>
          <t>제410차 도로차량 공고 신규 제품 목록 - 다수 상용차 신차 신고</t>
        </is>
      </c>
      <c r="N8" s="33" t="inlineStr">
        <is>
          <t>https://www.sina.cn/news/article/nimnrai3236903.html</t>
        </is>
      </c>
    </row>
    <row r="9" ht="52" customHeight="1">
      <c r="A9" s="34" t="n">
        <v>8</v>
      </c>
      <c r="B9" s="34" t="inlineStr">
        <is>
          <t>2026-08-09</t>
        </is>
      </c>
      <c r="C9" s="34" t="inlineStr">
        <is>
          <t>2026-08-07</t>
        </is>
      </c>
      <c r="D9" s="35" t="inlineStr">
        <is>
          <t>APAC</t>
        </is>
      </c>
      <c r="E9" s="34" t="inlineStr">
        <is>
          <t>중국어(간체)</t>
        </is>
      </c>
      <c r="F9" s="34" t="inlineStr">
        <is>
          <t>뉴스</t>
        </is>
      </c>
      <c r="G9" s="36" t="inlineStr">
        <is>
          <t>Sina 商用车 태그</t>
        </is>
      </c>
      <c r="H9" s="36" t="inlineStr">
        <is>
          <t>商用车 태그</t>
        </is>
      </c>
      <c r="I9" s="37" t="inlineStr">
        <is>
          <t>江淮客车底盘新车申报：国六柴油动力 能否提振市场表现？</t>
        </is>
      </c>
      <c r="J9" s="37" t="inlineStr">
        <is>
          <t>장화이 버스 섀시 신차 신고: 국6 디젤 동력으로 시장 경쟁력을 끌어올릴까?</t>
        </is>
      </c>
      <c r="K9" s="37" t="inlineStr">
        <is>
          <t>工信部于近期公示第410批《道路机动车辆生产企业及产品公告》新产品名单，安徽江淮汽车集团股份有限公司申报的江淮牌HFC6760KYX1S型客车底盘位列其中，...</t>
        </is>
      </c>
      <c r="L9"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9" s="53" t="inlineStr">
        <is>
          <t>제410차 도로차량 공고 신규 제품 목록 - 다수 상용차 신차 신고</t>
        </is>
      </c>
      <c r="N9" s="39" t="inlineStr">
        <is>
          <t>https://www.sina.cn/news/article/nimnram0056929.html</t>
        </is>
      </c>
    </row>
    <row r="10" ht="39" customHeight="1">
      <c r="A10" s="28" t="n">
        <v>9</v>
      </c>
      <c r="B10" s="28" t="inlineStr">
        <is>
          <t>2026-08-09</t>
        </is>
      </c>
      <c r="C10" s="28" t="inlineStr">
        <is>
          <t>2026-08-07</t>
        </is>
      </c>
      <c r="D10" s="29" t="inlineStr">
        <is>
          <t>APAC</t>
        </is>
      </c>
      <c r="E10" s="28" t="inlineStr">
        <is>
          <t>중국어(간체)</t>
        </is>
      </c>
      <c r="F10" s="28" t="inlineStr">
        <is>
          <t>뉴스</t>
        </is>
      </c>
      <c r="G10" s="30" t="inlineStr">
        <is>
          <t>Sina 商用车 태그</t>
        </is>
      </c>
      <c r="H10" s="30" t="inlineStr">
        <is>
          <t>商用车 태그</t>
        </is>
      </c>
      <c r="I10" s="31" t="inlineStr">
        <is>
          <t>长吉鑫长吉车辆运输车申报：总质量24.7吨 能否获物流企业青睐？</t>
        </is>
      </c>
      <c r="J10" s="31" t="inlineStr">
        <is>
          <t>창지 창지자동차 운송차 신고: 총중량 24.7톤으로 물류기업 선택 받을까?</t>
        </is>
      </c>
      <c r="K10" s="31" t="inlineStr">
        <is>
          <t>车辆总质量24700kg，整备质量覆盖13700kg-14300kg，对应额定载质量10270kg-10870kg，载质量利用率处于同类产品主流水平...</t>
        </is>
      </c>
      <c r="L10" s="31" t="inlineStr">
        <is>
          <t>해당 차량의 총중량은 24,700kg이며, 정비중량은 13,700~14,300kg 범위에 분포한다. 이에 대응하는 정격 적재중량은 10,270~10,870kg으로, 적재중량 이용률은 동종 제품 주류 수준에 해당한다.</t>
        </is>
      </c>
      <c r="M10" s="52" t="inlineStr">
        <is>
          <t>제410차 도로차량 공고 신규 제품 목록 - 다수 상용차 신차 신고</t>
        </is>
      </c>
      <c r="N10" s="33" t="inlineStr">
        <is>
          <t>https://www.sina.cn/news/article/nimnrai3250210.html</t>
        </is>
      </c>
    </row>
    <row r="11" ht="52" customHeight="1">
      <c r="A11" s="34" t="n">
        <v>10</v>
      </c>
      <c r="B11" s="34" t="inlineStr">
        <is>
          <t>2026-08-09</t>
        </is>
      </c>
      <c r="C11" s="34" t="inlineStr">
        <is>
          <t>2026-08-07</t>
        </is>
      </c>
      <c r="D11" s="35" t="inlineStr">
        <is>
          <t>APAC</t>
        </is>
      </c>
      <c r="E11" s="34" t="inlineStr">
        <is>
          <t>중국어(간체)</t>
        </is>
      </c>
      <c r="F11" s="34" t="inlineStr">
        <is>
          <t>뉴스</t>
        </is>
      </c>
      <c r="G11" s="36" t="inlineStr">
        <is>
          <t>Sina 商用车 태그</t>
        </is>
      </c>
      <c r="H11" s="36" t="inlineStr">
        <is>
          <t>商用车 태그</t>
        </is>
      </c>
      <c r="I11" s="37" t="inlineStr">
        <is>
          <t>宇通燃料电池半挂牵引车申报：氢能驱动 能否抢占商用赛道？</t>
        </is>
      </c>
      <c r="J11" s="37" t="inlineStr">
        <is>
          <t>위통 수소연료전지 세미트레일러 트랙터 신고: 수소 구동으로 상용차 시장을 선점할까?</t>
        </is>
      </c>
      <c r="K11" s="37" t="inlineStr">
        <is>
          <t>多场景适配的车身配置该车型车身尺寸为长7895mm，宽度提供2550mm、2500mm两种选择，高度覆盖3650mm至3950mm五个档位，可根据不同运营场景的限高、装载需求灵活选配...</t>
        </is>
      </c>
      <c r="L11"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1" s="53" t="inlineStr">
        <is>
          <t>제410차 도로차량 공고 신규 제품 목록 - 다수 상용차 신차 신고</t>
        </is>
      </c>
      <c r="N11" s="39" t="inlineStr">
        <is>
          <t>https://www.sina.cn/news/article/nimnrai3240950.html</t>
        </is>
      </c>
    </row>
    <row r="12" ht="39" customHeight="1">
      <c r="A12" s="28" t="n">
        <v>11</v>
      </c>
      <c r="B12" s="28" t="inlineStr">
        <is>
          <t>2026-08-09</t>
        </is>
      </c>
      <c r="C12" s="28" t="inlineStr">
        <is>
          <t>2026-08-07</t>
        </is>
      </c>
      <c r="D12" s="29" t="inlineStr">
        <is>
          <t>APAC</t>
        </is>
      </c>
      <c r="E12" s="28" t="inlineStr">
        <is>
          <t>중국어(간체)</t>
        </is>
      </c>
      <c r="F12" s="28" t="inlineStr">
        <is>
          <t>뉴스</t>
        </is>
      </c>
      <c r="G12" s="30" t="inlineStr">
        <is>
          <t>Sina 商用车 태그</t>
        </is>
      </c>
      <c r="H12" s="30" t="inlineStr">
        <is>
          <t>商用车 태그</t>
        </is>
      </c>
      <c r="I12" s="31" t="inlineStr">
        <is>
          <t>江铃纯电封闭式货车申报：峰值200kW 能否抢占城配市场？</t>
        </is>
      </c>
      <c r="J12" s="31" t="inlineStr">
        <is>
          <t>장링 순수전기 밀폐형 화물차 신고: 피크 출력 200kW로 도심 배송 시장을 선점할까?</t>
        </is>
      </c>
      <c r="K12" s="31" t="inlineStr">
        <is>
          <t>车身侧、后防护采用金属结构一体化设计，侧防护离地高度255mm，后防护离地高度340mm，符合商用车安全标准...</t>
        </is>
      </c>
      <c r="L12" s="31" t="inlineStr">
        <is>
          <t>차체 측면 및 후면 보호대는 금속 구조 일체형 설계를 채택했으며, 측면 보호대 지상고는 255mm, 후면 보호대 지상고는 340mm로 상용차 안전 기준에 부합한다.</t>
        </is>
      </c>
      <c r="M12" s="52" t="inlineStr">
        <is>
          <t>제410차 도로차량 공고 신규 제품 목록 - 다수 상용차 신차 신고</t>
        </is>
      </c>
      <c r="N12" s="33" t="inlineStr">
        <is>
          <t>https://www.sina.cn/news/article/nimnrai3283205.html</t>
        </is>
      </c>
    </row>
    <row r="13" ht="52" customHeight="1">
      <c r="A13" s="34" t="n">
        <v>12</v>
      </c>
      <c r="B13" s="34" t="inlineStr">
        <is>
          <t>2026-08-09</t>
        </is>
      </c>
      <c r="C13" s="34" t="inlineStr">
        <is>
          <t>2026-08-07</t>
        </is>
      </c>
      <c r="D13" s="35" t="inlineStr">
        <is>
          <t>APAC</t>
        </is>
      </c>
      <c r="E13" s="34" t="inlineStr">
        <is>
          <t>중국어(간체)</t>
        </is>
      </c>
      <c r="F13" s="34" t="inlineStr">
        <is>
          <t>뉴스</t>
        </is>
      </c>
      <c r="G13" s="36" t="inlineStr">
        <is>
          <t>Sina 商用车 태그</t>
        </is>
      </c>
      <c r="H13" s="36" t="inlineStr">
        <is>
          <t>商用车 태그</t>
        </is>
      </c>
      <c r="I13" s="37" t="inlineStr">
        <is>
          <t>江淮纯电动仓栅货车申报：搭载宁德时代电池 能否抢占市场？</t>
        </is>
      </c>
      <c r="J13" s="37" t="inlineStr">
        <is>
          <t>Jianghuai 순수전기 밴형 화물차 신고: 닝더시대 배터리 탑재로 시장 선점하나?</t>
        </is>
      </c>
      <c r="K13" s="37" t="inlineStr">
        <is>
          <t>车身参数适配城配运输场景本次公示的江淮纯电动仓栅式货车外形尺寸为5995mm×2200mm×3175mm，符合蓝牌轻卡标准，可直接适配C照驾驶需求，降低运营者门槛...</t>
        </is>
      </c>
      <c r="L13"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3" s="53" t="inlineStr">
        <is>
          <t>제410차 도로차량 공고 신규 제품 목록 - 다수 상용차 신차 신고</t>
        </is>
      </c>
      <c r="N13" s="39" t="inlineStr">
        <is>
          <t>https://www.sina.cn/news/article/nimnrac4131204.html</t>
        </is>
      </c>
    </row>
    <row r="14" ht="65" customHeight="1">
      <c r="A14" s="28" t="n">
        <v>13</v>
      </c>
      <c r="B14" s="28" t="inlineStr">
        <is>
          <t>2026-08-09</t>
        </is>
      </c>
      <c r="C14" s="28" t="inlineStr">
        <is>
          <t>2026-08-07</t>
        </is>
      </c>
      <c r="D14" s="29" t="inlineStr">
        <is>
          <t>APAC</t>
        </is>
      </c>
      <c r="E14" s="28" t="inlineStr">
        <is>
          <t>중국어(간체)</t>
        </is>
      </c>
      <c r="F14" s="28" t="inlineStr">
        <is>
          <t>뉴스</t>
        </is>
      </c>
      <c r="G14" s="30" t="inlineStr">
        <is>
          <t>Sina 商用车 태그</t>
        </is>
      </c>
      <c r="H14" s="30" t="inlineStr">
        <is>
          <t>商用车 태그</t>
        </is>
      </c>
      <c r="I14" s="31" t="inlineStr">
        <is>
          <t>耐德山花压缩式垃圾车申报：额定载重4260kg 能否满足环卫需求？</t>
        </is>
      </c>
      <c r="J14" s="31" t="inlineStr">
        <is>
          <t>나이더산 압축식 쓰레기차 신고: 규정 적재중량 4260kg로 환경미화 수요 충족하나?</t>
        </is>
      </c>
      <c r="K14" s="31" t="inlineStr">
        <is>
          <t>动力与安全配置符合商用车合规要求该车型采用东风商用车有限公司生产的DFH1120B4二类底盘，仅选用3950mm轴距、9.00R20 16PR轮胎，最高车速89km/h，可满足环卫作业转场行驶效率需求...</t>
        </is>
      </c>
      <c r="L14"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4" s="52" t="inlineStr">
        <is>
          <t>제410차 도로차량 공고 신규 제품 목록 - 다수 상용차 신차 신고</t>
        </is>
      </c>
      <c r="N14" s="33" t="inlineStr">
        <is>
          <t>https://www.sina.cn/news/article/nimnrar4824894.html</t>
        </is>
      </c>
    </row>
    <row r="15" ht="52" customHeight="1">
      <c r="A15" s="34" t="n">
        <v>14</v>
      </c>
      <c r="B15" s="34" t="inlineStr">
        <is>
          <t>2026-08-09</t>
        </is>
      </c>
      <c r="C15" s="34" t="inlineStr">
        <is>
          <t>2026-08-07</t>
        </is>
      </c>
      <c r="D15" s="35" t="inlineStr">
        <is>
          <t>APAC</t>
        </is>
      </c>
      <c r="E15" s="34" t="inlineStr">
        <is>
          <t>중국어(간체)</t>
        </is>
      </c>
      <c r="F15" s="34" t="inlineStr">
        <is>
          <t>뉴스</t>
        </is>
      </c>
      <c r="G15" s="36" t="inlineStr">
        <is>
          <t>Sina 商用车 태그</t>
        </is>
      </c>
      <c r="H15" s="36" t="inlineStr">
        <is>
          <t>商用车 태그</t>
        </is>
      </c>
      <c r="I15" s="37" t="inlineStr">
        <is>
          <t>东风牌栏板式货车新车申报：承载强 能否领跑货运市场？</t>
        </is>
      </c>
      <c r="J15" s="37" t="inlineStr">
        <is>
          <t>동풍 브랜드 팬보드형 화물차 신차 신고: 강한 적재력으로 화물운송 시장 선도하나?</t>
        </is>
      </c>
      <c r="K15" s="37" t="inlineStr">
        <is>
          <t>工信部于2026年8月公示第410批《道路机动车辆生产企业及产品公告》新产品名单，东风商用车有限公司申报的东风牌DFH1180GX3型栏板式货车位列其中，...</t>
        </is>
      </c>
      <c r="L15"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5" s="53" t="inlineStr">
        <is>
          <t>제410차 도로차량 공고 신규 제품 목록 - 다수 상용차 신차 신고</t>
        </is>
      </c>
      <c r="N15" s="39" t="inlineStr">
        <is>
          <t>https://www.sina.cn/news/article/nimnrac4134701.html</t>
        </is>
      </c>
    </row>
    <row r="16" ht="39" customHeight="1">
      <c r="A16" s="28" t="n">
        <v>15</v>
      </c>
      <c r="B16" s="28" t="inlineStr">
        <is>
          <t>2026-08-09</t>
        </is>
      </c>
      <c r="C16" s="28" t="inlineStr">
        <is>
          <t>2026-08-07</t>
        </is>
      </c>
      <c r="D16" s="29" t="inlineStr">
        <is>
          <t>APAC</t>
        </is>
      </c>
      <c r="E16" s="28" t="inlineStr">
        <is>
          <t>중국어(간체)</t>
        </is>
      </c>
      <c r="F16" s="28" t="inlineStr">
        <is>
          <t>뉴스</t>
        </is>
      </c>
      <c r="G16" s="30" t="inlineStr">
        <is>
          <t>Sina 商用车 태그</t>
        </is>
      </c>
      <c r="H16" s="30" t="inlineStr">
        <is>
          <t>商用车 태그</t>
        </is>
      </c>
      <c r="I16" s="31" t="inlineStr">
        <is>
          <t>犀重纯电动清洗车新车申报：峰值210kW 能否抢占环卫市场？</t>
        </is>
      </c>
      <c r="J16" s="31" t="inlineStr">
        <is>
          <t>웨이중 순수전기 청소차 신차 신고: 최대출력 210kW로 환경미화 시장 선점하나?</t>
        </is>
      </c>
      <c r="K16" s="31" t="inlineStr">
        <is>
          <t>本次申报车型采用东风商用车有限公司生产的DFH1120BEV二类底盘，底盘技术成熟度较高，进一步降低了车辆的后期维护成本...</t>
        </is>
      </c>
      <c r="L16"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16" s="52" t="inlineStr">
        <is>
          <t>제410차 도로차량 공고 신규 제품 목록 - 다수 상용차 신차 신고</t>
        </is>
      </c>
      <c r="N16" s="33" t="inlineStr">
        <is>
          <t>https://www.sina.cn/news/article/nimnrai3249075.html</t>
        </is>
      </c>
    </row>
    <row r="17" ht="65" customHeight="1">
      <c r="A17" s="34" t="n">
        <v>16</v>
      </c>
      <c r="B17" s="34" t="inlineStr">
        <is>
          <t>2026-08-09</t>
        </is>
      </c>
      <c r="C17" s="34" t="inlineStr">
        <is>
          <t>2026-08-07</t>
        </is>
      </c>
      <c r="D17" s="35" t="inlineStr">
        <is>
          <t>APAC</t>
        </is>
      </c>
      <c r="E17" s="34" t="inlineStr">
        <is>
          <t>중국어(간체)</t>
        </is>
      </c>
      <c r="F17" s="34" t="inlineStr">
        <is>
          <t>뉴스</t>
        </is>
      </c>
      <c r="G17" s="36" t="inlineStr">
        <is>
          <t>Sina 商用车 태그</t>
        </is>
      </c>
      <c r="H17" s="36" t="inlineStr">
        <is>
          <t>商用车 태그</t>
        </is>
      </c>
      <c r="I17" s="37" t="inlineStr">
        <is>
          <t>徐工纯电动栏板货车申报：峰值200kW 能否抢占城配市场？</t>
        </is>
      </c>
      <c r="J17" s="37" t="inlineStr">
        <is>
          <t>XCMG 순수전기 팬보드 화물차 신고: 최대출력 200kW로 도시 배송 시장 선점하나?</t>
        </is>
      </c>
      <c r="K17" s="37" t="inlineStr">
        <is>
          <t>工信部于近日公示第410批《道路机动车辆生产企业及产品公告》新产品名单，徐州徐工汽车制造有限公司申报的徐工牌XGA1049BEVEA3型纯电动栏板式货车位列其中，正式进入上市前的公示阶段...</t>
        </is>
      </c>
      <c r="L17"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17" s="53" t="inlineStr">
        <is>
          <t>제410차 도로차량 공고 신규 제품 목록 - 다수 상용차 신차 신고</t>
        </is>
      </c>
      <c r="N17" s="39" t="inlineStr">
        <is>
          <t>https://www.sina.cn/news/article/nimnrar4828475.html</t>
        </is>
      </c>
    </row>
    <row r="18" ht="65" customHeight="1">
      <c r="A18" s="28" t="n">
        <v>17</v>
      </c>
      <c r="B18" s="28" t="inlineStr">
        <is>
          <t>2026-08-09</t>
        </is>
      </c>
      <c r="C18" s="28" t="inlineStr">
        <is>
          <t>2026-08-07</t>
        </is>
      </c>
      <c r="D18" s="29" t="inlineStr">
        <is>
          <t>APAC</t>
        </is>
      </c>
      <c r="E18" s="28" t="inlineStr">
        <is>
          <t>중국어(간체)</t>
        </is>
      </c>
      <c r="F18" s="28" t="inlineStr">
        <is>
          <t>뉴스</t>
        </is>
      </c>
      <c r="G18" s="30" t="inlineStr">
        <is>
          <t>Sina 商用车 태그</t>
        </is>
      </c>
      <c r="H18" s="30" t="inlineStr">
        <is>
          <t>商用车 태그</t>
        </is>
      </c>
      <c r="I18" s="31" t="inlineStr">
        <is>
          <t>陕汽纯电动厢式货车申报：峰值功率230kW 能否抢占物流市场？</t>
        </is>
      </c>
      <c r="J18" s="31" t="inlineStr">
        <is>
          <t>산시자동차 순수전기 트랙터 신고: 최대출력 230kW로 물류 시장 선점하나?</t>
        </is>
      </c>
      <c r="K18" s="31" t="inlineStr">
        <is>
          <t>工信部于2026年8月公示第410批《道路机动车辆生产企业及产品公告》新产品名单，陕西汽车集团股份有限公司申报的陕汽牌SX5187XYKVF721BEVQ2型纯电动翼开启厢式货车正式进入公示阶段，...</t>
        </is>
      </c>
      <c r="L18"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18" s="52" t="inlineStr">
        <is>
          <t>제410차 도로차량 공고 신규 제품 목록 - 다수 상용차 신차 신고</t>
        </is>
      </c>
      <c r="N18" s="33" t="inlineStr">
        <is>
          <t>https://www.sina.cn/news/article/nimnrap3191171.html</t>
        </is>
      </c>
    </row>
    <row r="19" ht="72" customHeight="1">
      <c r="A19" s="34" t="n">
        <v>18</v>
      </c>
      <c r="B19" s="34" t="inlineStr">
        <is>
          <t>2026-08-09</t>
        </is>
      </c>
      <c r="C19" s="34" t="inlineStr">
        <is>
          <t>2026-08-07</t>
        </is>
      </c>
      <c r="D19" s="35" t="inlineStr">
        <is>
          <t>APAC</t>
        </is>
      </c>
      <c r="E19" s="34" t="inlineStr">
        <is>
          <t>중국어(간체)</t>
        </is>
      </c>
      <c r="F19" s="34" t="inlineStr">
        <is>
          <t>뉴스</t>
        </is>
      </c>
      <c r="G19" s="36" t="inlineStr">
        <is>
          <t>Sina 商用车 태그</t>
        </is>
      </c>
      <c r="H19" s="36" t="inlineStr">
        <is>
          <t>商用车 태그</t>
        </is>
      </c>
      <c r="I19" s="37" t="inlineStr">
        <is>
          <t>牡丹纯电动囚车新车申报：峰值功率150kW 能否受市场青睐？</t>
        </is>
      </c>
      <c r="J19" s="37" t="inlineStr">
        <is>
          <t>무단 순수전기 호송차 신차 신고: 최대출력 150kW로 시장의 관심을 받나?</t>
        </is>
      </c>
      <c r="K19"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19"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19" s="53" t="inlineStr">
        <is>
          <t>제410차 도로차량 공고 신규 제품 목록 - 다수 상용차 신차 신고</t>
        </is>
      </c>
      <c r="N19" s="39" t="inlineStr">
        <is>
          <t>https://www.sina.cn/news/article/nimnrai3283267.html</t>
        </is>
      </c>
    </row>
    <row r="20" ht="52" customHeight="1">
      <c r="A20" s="28" t="n">
        <v>19</v>
      </c>
      <c r="B20" s="28" t="inlineStr">
        <is>
          <t>2026-08-09</t>
        </is>
      </c>
      <c r="C20" s="28" t="inlineStr">
        <is>
          <t>2026-08-07</t>
        </is>
      </c>
      <c r="D20" s="29" t="inlineStr">
        <is>
          <t>APAC</t>
        </is>
      </c>
      <c r="E20" s="28" t="inlineStr">
        <is>
          <t>중국어(간체)</t>
        </is>
      </c>
      <c r="F20" s="28" t="inlineStr">
        <is>
          <t>뉴스</t>
        </is>
      </c>
      <c r="G20" s="30" t="inlineStr">
        <is>
          <t>Sina 商用车 태그</t>
        </is>
      </c>
      <c r="H20" s="30" t="inlineStr">
        <is>
          <t>商用车 태그</t>
        </is>
      </c>
      <c r="I20" s="31" t="inlineStr">
        <is>
          <t>柳州蒲菱智跃纯电动冷藏车申报：150kW电机 能否抢冷链市场？</t>
        </is>
      </c>
      <c r="J20" s="31" t="inlineStr">
        <is>
          <t>류저우 펑쥐 지웨 순수전기 냉장차 인증 신청: 150kW 모터, 냉동차 시장 공략할까?</t>
        </is>
      </c>
      <c r="K20" s="31" t="inlineStr">
        <is>
          <t>核心供应链依托五菱产业集群优势该车型采用上汽通用五菱汽车股份有限公司生产的LZW5034XXYBEVA1型底盘，依托五菱在商用车领域的成熟技术积累，可靠性得到充分保障...</t>
        </is>
      </c>
      <c r="L20"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0" s="52" t="inlineStr">
        <is>
          <t>제410차 도로차량 공고 신규 제품 목록 - 다수 상용차 신차 신고</t>
        </is>
      </c>
      <c r="N20" s="33" t="inlineStr">
        <is>
          <t>https://www.sina.cn/news/article/nimnrai3270515.html</t>
        </is>
      </c>
    </row>
    <row r="21" ht="39" customHeight="1">
      <c r="A21" s="34" t="n">
        <v>20</v>
      </c>
      <c r="B21" s="34" t="inlineStr">
        <is>
          <t>2026-08-09</t>
        </is>
      </c>
      <c r="C21" s="34" t="inlineStr">
        <is>
          <t>2026-08-07</t>
        </is>
      </c>
      <c r="D21" s="35" t="inlineStr">
        <is>
          <t>APAC</t>
        </is>
      </c>
      <c r="E21" s="34" t="inlineStr">
        <is>
          <t>중국어(간체)</t>
        </is>
      </c>
      <c r="F21" s="34" t="inlineStr">
        <is>
          <t>뉴스</t>
        </is>
      </c>
      <c r="G21" s="36" t="inlineStr">
        <is>
          <t>Sina 商用车 태그</t>
        </is>
      </c>
      <c r="H21" s="36" t="inlineStr">
        <is>
          <t>商用车 태그</t>
        </is>
      </c>
      <c r="I21" s="37" t="inlineStr">
        <is>
          <t>本途甲醇插电式混动新车申报：甲醇增程 能否开启商用车新赛道？</t>
        </is>
      </c>
      <c r="J21" s="37" t="inlineStr">
        <is>
          <t>번투 메탄올 플러그인 하이브리드 신차 인증 신청: 메탄올 증거리, 상용차 신시장 열까?</t>
        </is>
      </c>
      <c r="K21" s="37" t="inlineStr">
        <is>
          <t>车辆接近角/离去角为18°/17°，前悬/后悬提供1150/1440mm、1115/1475mm两种规格，适配不同工况的通过性需求...</t>
        </is>
      </c>
      <c r="L21"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1" s="53" t="inlineStr">
        <is>
          <t>제410차 도로차량 공고 신규 제품 목록 - 다수 상용차 신차 신고</t>
        </is>
      </c>
      <c r="N21" s="39" t="inlineStr">
        <is>
          <t>https://www.sina.cn/news/article/nimnram0043786.html</t>
        </is>
      </c>
    </row>
    <row r="22" ht="52" customHeight="1">
      <c r="A22" s="28" t="n">
        <v>21</v>
      </c>
      <c r="B22" s="28" t="inlineStr">
        <is>
          <t>2026-08-09</t>
        </is>
      </c>
      <c r="C22" s="28" t="inlineStr">
        <is>
          <t>2026-08-07</t>
        </is>
      </c>
      <c r="D22" s="29" t="inlineStr">
        <is>
          <t>APAC</t>
        </is>
      </c>
      <c r="E22" s="28" t="inlineStr">
        <is>
          <t>중국어(간체)</t>
        </is>
      </c>
      <c r="F22" s="28" t="inlineStr">
        <is>
          <t>뉴스</t>
        </is>
      </c>
      <c r="G22" s="30" t="inlineStr">
        <is>
          <t>Sina 商用车 태그</t>
        </is>
      </c>
      <c r="H22" s="30" t="inlineStr">
        <is>
          <t>商用车 태그</t>
        </is>
      </c>
      <c r="I22" s="31" t="inlineStr">
        <is>
          <t>重汽豪沃纯电动底盘新车申报：配宁德时代电池 能否抢占商用车市场？</t>
        </is>
      </c>
      <c r="J22" s="31" t="inlineStr">
        <is>
          <t>SINOTRUK 하오한 순수전기 섀시 신차 인증 신청: CATL 배터리 탑재, 상용차 시장 선점할까?</t>
        </is>
      </c>
      <c r="K22" s="31" t="inlineStr">
        <is>
          <t>多场景适配的尺寸与底盘配置本次公示的豪沃纯电动厢式运输车底盘定位18吨级中卡平台，提供极为丰富的配置选择以适配不同物流场景需求...</t>
        </is>
      </c>
      <c r="L22"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2" s="52" t="inlineStr">
        <is>
          <t>제410차 도로차량 공고 신규 제품 목록 - 다수 상용차 신차 신고</t>
        </is>
      </c>
      <c r="N22" s="33" t="inlineStr">
        <is>
          <t>https://www.sina.cn/news/article/nimnzsm4739104.html</t>
        </is>
      </c>
    </row>
    <row r="23" ht="52" customHeight="1">
      <c r="A23" s="34" t="n">
        <v>22</v>
      </c>
      <c r="B23" s="34" t="inlineStr">
        <is>
          <t>2026-08-09</t>
        </is>
      </c>
      <c r="C23" s="34" t="inlineStr">
        <is>
          <t>2026-08-07</t>
        </is>
      </c>
      <c r="D23" s="35" t="inlineStr">
        <is>
          <t>APAC</t>
        </is>
      </c>
      <c r="E23" s="34" t="inlineStr">
        <is>
          <t>중국어(간체)</t>
        </is>
      </c>
      <c r="F23" s="34" t="inlineStr">
        <is>
          <t>뉴스</t>
        </is>
      </c>
      <c r="G23" s="36" t="inlineStr">
        <is>
          <t>Sina 商用车 태그</t>
        </is>
      </c>
      <c r="H23" s="36" t="inlineStr">
        <is>
          <t>商用车 태그</t>
        </is>
      </c>
      <c r="I23" s="37" t="inlineStr">
        <is>
          <t>日菱集装箱半挂车申报：3轴30.5吨载重 能否抢占运输市场？</t>
        </is>
      </c>
      <c r="J23" s="37" t="inlineStr">
        <is>
          <t>닛산 그룹 컨테이너 세미트레일러 인증 신청: 30.5톤 적재, 운송 시장 선점할까?</t>
        </is>
      </c>
      <c r="K23" s="37" t="inlineStr">
        <is>
          <t>车辆总质量达34000kg，额定载质量30500kg，整备质量仅3500kg，较高的载质量利用系数能够有效提升单次运输效率，降低单位货运成本...</t>
        </is>
      </c>
      <c r="L23"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3" s="53" t="inlineStr">
        <is>
          <t>제410차 도로차량 공고 신규 제품 목록 - 다수 상용차 신차 신고</t>
        </is>
      </c>
      <c r="N23" s="39" t="inlineStr">
        <is>
          <t>https://www.sina.cn/news/article/nimnrai3287764.html</t>
        </is>
      </c>
    </row>
    <row r="24" ht="52" customHeight="1">
      <c r="A24" s="28" t="n">
        <v>23</v>
      </c>
      <c r="B24" s="28" t="inlineStr">
        <is>
          <t>2026-08-09</t>
        </is>
      </c>
      <c r="C24" s="28" t="inlineStr">
        <is>
          <t>2026-08-07</t>
        </is>
      </c>
      <c r="D24" s="29" t="inlineStr">
        <is>
          <t>APAC</t>
        </is>
      </c>
      <c r="E24" s="28" t="inlineStr">
        <is>
          <t>중국어(간체)</t>
        </is>
      </c>
      <c r="F24" s="28" t="inlineStr">
        <is>
          <t>뉴스</t>
        </is>
      </c>
      <c r="G24" s="30" t="inlineStr">
        <is>
          <t>Sina 商用车 태그</t>
        </is>
      </c>
      <c r="H24" s="30" t="inlineStr">
        <is>
          <t>商用车 태그</t>
        </is>
      </c>
      <c r="I24" s="31" t="inlineStr">
        <is>
          <t>东风翼开启厢式货车申报：可选ETC 能否抢占运输市场？</t>
        </is>
      </c>
      <c r="J24" s="31" t="inlineStr">
        <is>
          <t>동펑 이(翼) 윙바디 화물차 인증 신청: ETC 옵션 탑재, 운송 시장 선점할까?</t>
        </is>
      </c>
      <c r="K24" s="31" t="inlineStr">
        <is>
          <t>工信部于2026年8月发布第410批《道路机动车辆生产企业及产品公告》新产品公示，东风商用车有限公司申报的东风牌DFH5170XYKG2型翼开启厢式货车位列其中...</t>
        </is>
      </c>
      <c r="L24"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4" s="52" t="inlineStr">
        <is>
          <t>제410차 도로차량 공고 신규 제품 목록 - 다수 상용차 신차 신고</t>
        </is>
      </c>
      <c r="N24" s="33" t="inlineStr">
        <is>
          <t>https://www.sina.cn/news/article/nimnrap3186073.html</t>
        </is>
      </c>
    </row>
    <row r="25" ht="52" customHeight="1">
      <c r="A25" s="34" t="n">
        <v>24</v>
      </c>
      <c r="B25" s="34" t="inlineStr">
        <is>
          <t>2026-08-09</t>
        </is>
      </c>
      <c r="C25" s="34" t="inlineStr">
        <is>
          <t>2026-08-07</t>
        </is>
      </c>
      <c r="D25" s="35" t="inlineStr">
        <is>
          <t>APAC</t>
        </is>
      </c>
      <c r="E25" s="34" t="inlineStr">
        <is>
          <t>중국어(간체)</t>
        </is>
      </c>
      <c r="F25" s="34" t="inlineStr">
        <is>
          <t>뉴스</t>
        </is>
      </c>
      <c r="G25" s="36" t="inlineStr">
        <is>
          <t>Sina 商用车 태그</t>
        </is>
      </c>
      <c r="H25" s="36" t="inlineStr">
        <is>
          <t>商用车 태그</t>
        </is>
      </c>
      <c r="I25" s="37" t="inlineStr">
        <is>
          <t>奇瑞开瑞纯电货车新车申报：峰值功率180kW 能否抢占城配市场？</t>
        </is>
      </c>
      <c r="J25" s="37" t="inlineStr">
        <is>
          <t>체리 카이루이 순수전기 화물차 신차 인증 신청: 최고 출력 180kW, 도시 배송 시장 선점할까?</t>
        </is>
      </c>
      <c r="K25" s="37" t="inlineStr">
        <is>
          <t>储能装置采用中创新航科技集团股份有限公司生产的磷酸铁锂蓄电池，兼具安全性与循环寿命优势，适配物流车高频次充电的使用场景...</t>
        </is>
      </c>
      <c r="L25"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5" s="53" t="inlineStr">
        <is>
          <t>제410차 도로차량 공고 신규 제품 목록 - 다수 상용차 신차 신고</t>
        </is>
      </c>
      <c r="N25" s="39" t="inlineStr">
        <is>
          <t>https://www.sina.cn/news/article/nimnrai3252347.html</t>
        </is>
      </c>
    </row>
    <row r="26" ht="52" customHeight="1">
      <c r="A26" s="28" t="n">
        <v>25</v>
      </c>
      <c r="B26" s="28" t="inlineStr">
        <is>
          <t>2026-08-09</t>
        </is>
      </c>
      <c r="C26" s="28" t="inlineStr">
        <is>
          <t>2026-08-07</t>
        </is>
      </c>
      <c r="D26" s="29" t="inlineStr">
        <is>
          <t>APAC</t>
        </is>
      </c>
      <c r="E26" s="28" t="inlineStr">
        <is>
          <t>중국어(간체)</t>
        </is>
      </c>
      <c r="F26" s="28" t="inlineStr">
        <is>
          <t>뉴스</t>
        </is>
      </c>
      <c r="G26" s="30" t="inlineStr">
        <is>
          <t>Sina 商用车 태그</t>
        </is>
      </c>
      <c r="H26" s="30" t="inlineStr">
        <is>
          <t>商用车 태그</t>
        </is>
      </c>
      <c r="I26" s="31" t="inlineStr">
        <is>
          <t>奇瑞开瑞纯电动货车新车申报：峰值功率180kW 能否抢占城配市场？</t>
        </is>
      </c>
      <c r="J26" s="31" t="inlineStr">
        <is>
          <t>Chery Kaiyi 순수전기 화물차 신차 신고: 최고출력 180kW, 도심 배송 시장 선점할까?</t>
        </is>
      </c>
      <c r="K26" s="31" t="inlineStr">
        <is>
          <t>货箱内部长度为4200mm，宽度对应车身尺寸提供2100mm、2300mm、2450mm版本，栏板高度可选400mm、500mm、550mm，适配生鲜、家电、建材等多元货物运输场景...</t>
        </is>
      </c>
      <c r="L26"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26" s="52" t="inlineStr">
        <is>
          <t>제410차 도로차량 공고 신규 제품 목록 - 다수 상용차 신차 신고</t>
        </is>
      </c>
      <c r="N26" s="33" t="inlineStr">
        <is>
          <t>https://www.sina.cn/news/article/nimnram0025293.html</t>
        </is>
      </c>
    </row>
    <row r="27" ht="52" customHeight="1">
      <c r="A27" s="34" t="n">
        <v>26</v>
      </c>
      <c r="B27" s="34" t="inlineStr">
        <is>
          <t>2026-08-09</t>
        </is>
      </c>
      <c r="C27" s="34" t="inlineStr">
        <is>
          <t>2026-08-07</t>
        </is>
      </c>
      <c r="D27" s="35" t="inlineStr">
        <is>
          <t>APAC</t>
        </is>
      </c>
      <c r="E27" s="34" t="inlineStr">
        <is>
          <t>중국어(간체)</t>
        </is>
      </c>
      <c r="F27" s="34" t="inlineStr">
        <is>
          <t>뉴스</t>
        </is>
      </c>
      <c r="G27" s="36" t="inlineStr">
        <is>
          <t>Sina 商用车 태그</t>
        </is>
      </c>
      <c r="H27" s="36" t="inlineStr">
        <is>
          <t>商用车 태그</t>
        </is>
      </c>
      <c r="I27" s="37" t="inlineStr">
        <is>
          <t>东风牌冷藏车新车申报：最高速89km/h 能否抢占冷链运输市场？</t>
        </is>
      </c>
      <c r="J27" s="37" t="inlineStr">
        <is>
          <t>Dongfeng 냉장차 신차 신고: 최고속도 89km/h, 콜드체인 운송 시장 선점할까?</t>
        </is>
      </c>
      <c r="K27" s="37" t="inlineStr">
        <is>
          <t>工信部于2026年8月公示了第410批《道路机动车辆生产企业及产品公告》新产品，其中东风商用车有限公司申报的东风牌DFH5180XLCG4型冷藏车正式进入公示阶段，...</t>
        </is>
      </c>
      <c r="L27"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27" s="53" t="inlineStr">
        <is>
          <t>제410차 도로차량 공고 신규 제품 목록 - 다수 상용차 신차 신고</t>
        </is>
      </c>
      <c r="N27" s="39" t="inlineStr">
        <is>
          <t>https://www.sina.cn/news/article/nimnrac4126512.html</t>
        </is>
      </c>
    </row>
    <row r="28" ht="52" customHeight="1">
      <c r="A28" s="28" t="n">
        <v>27</v>
      </c>
      <c r="B28" s="28" t="inlineStr">
        <is>
          <t>2026-08-09</t>
        </is>
      </c>
      <c r="C28" s="28" t="inlineStr">
        <is>
          <t>2026-08-07</t>
        </is>
      </c>
      <c r="D28" s="29" t="inlineStr">
        <is>
          <t>APAC</t>
        </is>
      </c>
      <c r="E28" s="28" t="inlineStr">
        <is>
          <t>중국어(간체)</t>
        </is>
      </c>
      <c r="F28" s="28" t="inlineStr">
        <is>
          <t>뉴스</t>
        </is>
      </c>
      <c r="G28" s="30" t="inlineStr">
        <is>
          <t>Sina 商用车 태그</t>
        </is>
      </c>
      <c r="H28" s="30" t="inlineStr">
        <is>
          <t>商用车 태그</t>
        </is>
      </c>
      <c r="I28" s="31" t="inlineStr">
        <is>
          <t>东风翼开启厢式货车新车申报：载重近10吨 能否抢占城配市场？</t>
        </is>
      </c>
      <c r="J28" s="31" t="inlineStr">
        <is>
          <t>Dongfeng Truck 윙바디 화물차 신차 신고: 적재중량 10톤 미만, 도심 배송 시장 선점할까?</t>
        </is>
      </c>
      <c r="K28" s="31" t="inlineStr">
        <is>
          <t>工信部于2026年8月公示第410批《道路机动车辆生产企业及产品公告》新产品名单，东风商用车有限公司申报的东风牌DFH5180XYKGX1型翼开启厢式货车位列其中，...</t>
        </is>
      </c>
      <c r="L28"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28" s="52" t="inlineStr">
        <is>
          <t>제410차 도로차량 공고 신규 제품 목록 - 다수 상용차 신차 신고</t>
        </is>
      </c>
      <c r="N28" s="33" t="inlineStr">
        <is>
          <t>https://www.sina.cn/news/article/nimnrap3186388.html</t>
        </is>
      </c>
    </row>
    <row r="29" ht="65" customHeight="1">
      <c r="A29" s="34" t="n">
        <v>28</v>
      </c>
      <c r="B29" s="34" t="inlineStr">
        <is>
          <t>2026-08-09</t>
        </is>
      </c>
      <c r="C29" s="34" t="inlineStr">
        <is>
          <t>2026-08-07</t>
        </is>
      </c>
      <c r="D29" s="35" t="inlineStr">
        <is>
          <t>APAC</t>
        </is>
      </c>
      <c r="E29" s="34" t="inlineStr">
        <is>
          <t>중국어(간체)</t>
        </is>
      </c>
      <c r="F29" s="34" t="inlineStr">
        <is>
          <t>뉴스</t>
        </is>
      </c>
      <c r="G29" s="36" t="inlineStr">
        <is>
          <t>Sina 商用车 태그</t>
        </is>
      </c>
      <c r="H29" s="36" t="inlineStr">
        <is>
          <t>商用车 태그</t>
        </is>
      </c>
      <c r="I29" s="37" t="inlineStr">
        <is>
          <t>程力威疏通吸污车新车申报：专用配置 能否满足作业需求？</t>
        </is>
      </c>
      <c r="J29" s="37" t="inlineStr">
        <is>
          <t>Foryou Weiluo 준설 흡입차 신차 신고: 전용 사양, 작업 수요 충족할까?</t>
        </is>
      </c>
      <c r="K29" s="37" t="inlineStr">
        <is>
          <t>底盘与供应链体系成熟可靠该车型采用陕西汽车集团股份有限公司生产的SX1250GP6444C二类底盘，底盘ID为3255094，依托陕汽在重型商用车领域的技术积累，为整车作业稳定性提供基础支撑...</t>
        </is>
      </c>
      <c r="L29"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29" s="53" t="inlineStr">
        <is>
          <t>제410차 도로차량 공고 신규 제품 목록 - 다수 상용차 신차 신고</t>
        </is>
      </c>
      <c r="N29" s="39" t="inlineStr">
        <is>
          <t>https://www.sina.cn/news/article/nimnrai3272085.html</t>
        </is>
      </c>
    </row>
    <row r="30" ht="65" customHeight="1">
      <c r="A30" s="28" t="n">
        <v>29</v>
      </c>
      <c r="B30" s="28" t="inlineStr">
        <is>
          <t>2026-08-09</t>
        </is>
      </c>
      <c r="C30" s="28" t="inlineStr">
        <is>
          <t>2026-08-07</t>
        </is>
      </c>
      <c r="D30" s="29" t="inlineStr">
        <is>
          <t>APAC</t>
        </is>
      </c>
      <c r="E30" s="28" t="inlineStr">
        <is>
          <t>중국어(간체)</t>
        </is>
      </c>
      <c r="F30" s="28" t="inlineStr">
        <is>
          <t>뉴스</t>
        </is>
      </c>
      <c r="G30" s="30" t="inlineStr">
        <is>
          <t>Sina 商用车 태그</t>
        </is>
      </c>
      <c r="H30" s="30" t="inlineStr">
        <is>
          <t>商用车 태그</t>
        </is>
      </c>
      <c r="I30" s="31" t="inlineStr">
        <is>
          <t>宜瑞集瑞联合垃圾车新车申报：载重强 能否获环卫市场青睐？</t>
        </is>
      </c>
      <c r="J30" s="31" t="inlineStr">
        <is>
          <t>Yirui Ruilian 결합형 쓰레기차 신차 신고: 강한 적재중량, 환경미화 시장 공략할까?</t>
        </is>
      </c>
      <c r="K30"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0"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0" s="52" t="inlineStr">
        <is>
          <t>제410차 도로차량 공고 신규 제품 목록 - 다수 상용차 신차 신고</t>
        </is>
      </c>
      <c r="N30" s="33" t="inlineStr">
        <is>
          <t>https://www.sina.cn/news/article/nimnrap3236638.html</t>
        </is>
      </c>
    </row>
    <row r="31" ht="52" customHeight="1">
      <c r="A31" s="34" t="n">
        <v>30</v>
      </c>
      <c r="B31" s="34" t="inlineStr">
        <is>
          <t>2026-08-09</t>
        </is>
      </c>
      <c r="C31" s="34" t="inlineStr">
        <is>
          <t>2026-08-07</t>
        </is>
      </c>
      <c r="D31" s="35" t="inlineStr">
        <is>
          <t>APAC</t>
        </is>
      </c>
      <c r="E31" s="34" t="inlineStr">
        <is>
          <t>중국어(간체)</t>
        </is>
      </c>
      <c r="F31" s="34" t="inlineStr">
        <is>
          <t>뉴스</t>
        </is>
      </c>
      <c r="G31" s="36" t="inlineStr">
        <is>
          <t>Sina 商用车 태그</t>
        </is>
      </c>
      <c r="H31" s="36" t="inlineStr">
        <is>
          <t>商用车 태그</t>
        </is>
      </c>
      <c r="I31" s="37" t="inlineStr">
        <is>
          <t>福田纯电动车厢可卸式汽车申报：最高时速100km 能否抢占城配市场？</t>
        </is>
      </c>
      <c r="J31" s="37" t="inlineStr">
        <is>
          <t>Toyota 순수전기 탈부착식 자동차 신고: 최고속도 100km, 도심 배송 시장 선점할까?</t>
        </is>
      </c>
      <c r="K31" s="37" t="inlineStr">
        <is>
          <t>储能装置采用磷酸铁锂电池，单体由湖北亿纬动力有限公司生产，电池总成由北汽福田自主配套，兼顾安全性与循环寿命，适配商用车高频运营场景...</t>
        </is>
      </c>
      <c r="L31"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1" s="53" t="inlineStr">
        <is>
          <t>제410차 도로차량 공고 신규 제품 목록 - 다수 상용차 신차 신고</t>
        </is>
      </c>
      <c r="N31" s="39" t="inlineStr">
        <is>
          <t>https://www.sina.cn/news/article/nimnrap3232891.html</t>
        </is>
      </c>
    </row>
    <row r="32" ht="52" customHeight="1">
      <c r="A32" s="28" t="n">
        <v>31</v>
      </c>
      <c r="B32" s="28" t="inlineStr">
        <is>
          <t>2026-08-09</t>
        </is>
      </c>
      <c r="C32" s="28" t="inlineStr">
        <is>
          <t>2026-08-07</t>
        </is>
      </c>
      <c r="D32" s="29" t="inlineStr">
        <is>
          <t>APAC</t>
        </is>
      </c>
      <c r="E32" s="28" t="inlineStr">
        <is>
          <t>중국어(간체)</t>
        </is>
      </c>
      <c r="F32" s="28" t="inlineStr">
        <is>
          <t>뉴스</t>
        </is>
      </c>
      <c r="G32" s="30" t="inlineStr">
        <is>
          <t>Sina 商用车 태그</t>
        </is>
      </c>
      <c r="H32" s="30" t="inlineStr">
        <is>
          <t>商用车 태그</t>
        </is>
      </c>
      <c r="I32" s="31" t="inlineStr">
        <is>
          <t>一汽解放纯电动卸式车申报：最高车速89km/h 能否领跑商用车市场？</t>
        </is>
      </c>
      <c r="J32" s="31" t="inlineStr">
        <is>
          <t>FAW Jiefang 순수전기 탈부착형 차량 신고: 최고속도 89km/h, 상용차 시장 선도할까?</t>
        </is>
      </c>
      <c r="K32" s="31" t="inlineStr">
        <is>
          <t>通过性参数方面，车辆接近角为21°，离去角提供9°、14°两个版本，前悬统一为1410mm，后悬对应2850mm、3490mm，可适应城市配送、短途转运、厂区作业等多种路况条件...</t>
        </is>
      </c>
      <c r="L32"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2" s="52" t="inlineStr">
        <is>
          <t>제410차 도로차량 공고 신규 제품 목록 - 다수 상용차 신차 신고</t>
        </is>
      </c>
      <c r="N32" s="33" t="inlineStr">
        <is>
          <t>https://www.sina.cn/news/article/nimnrar4839065.html</t>
        </is>
      </c>
    </row>
    <row r="33" ht="39" customHeight="1">
      <c r="A33" s="34" t="n">
        <v>32</v>
      </c>
      <c r="B33" s="34" t="inlineStr">
        <is>
          <t>2026-08-09</t>
        </is>
      </c>
      <c r="C33" s="34" t="inlineStr">
        <is>
          <t>2026-08-07</t>
        </is>
      </c>
      <c r="D33" s="35" t="inlineStr">
        <is>
          <t>APAC</t>
        </is>
      </c>
      <c r="E33" s="34" t="inlineStr">
        <is>
          <t>중국어(간체)</t>
        </is>
      </c>
      <c r="F33" s="34" t="inlineStr">
        <is>
          <t>뉴스</t>
        </is>
      </c>
      <c r="G33" s="36" t="inlineStr">
        <is>
          <t>Sina 商用车 태그</t>
        </is>
      </c>
      <c r="H33" s="36" t="inlineStr">
        <is>
          <t>商用车 태그</t>
        </is>
      </c>
      <c r="I33" s="37" t="inlineStr">
        <is>
          <t>五菱纯电动货车新车申报：110kW功率 能否抢占城配市场？</t>
        </is>
      </c>
      <c r="J33" s="37" t="inlineStr">
        <is>
          <t>Wuling 순수전기 화물차 신차 신고: 110kW 출력, 도심 배송 시장 선점할까?</t>
        </is>
      </c>
      <c r="K33" s="37" t="inlineStr">
        <is>
          <t>此外该车型支持无备胎、充电口盖、车轮外观等选装，还可采用上装委托加装方式生产，满足不同用户的个性化需求...</t>
        </is>
      </c>
      <c r="L33"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3" s="53" t="inlineStr">
        <is>
          <t>제410차 도로차량 공고 신규 제품 목록 - 다수 상용차 신차 신고</t>
        </is>
      </c>
      <c r="N33" s="39" t="inlineStr">
        <is>
          <t>https://www.sina.cn/news/article/nimnram0021694.html</t>
        </is>
      </c>
    </row>
    <row r="34" ht="39" customHeight="1">
      <c r="A34" s="28" t="n">
        <v>33</v>
      </c>
      <c r="B34" s="28" t="inlineStr">
        <is>
          <t>2026-08-09</t>
        </is>
      </c>
      <c r="C34" s="28" t="inlineStr">
        <is>
          <t>2026-08-07</t>
        </is>
      </c>
      <c r="D34" s="29" t="inlineStr">
        <is>
          <t>APAC</t>
        </is>
      </c>
      <c r="E34" s="28" t="inlineStr">
        <is>
          <t>중국어(간체)</t>
        </is>
      </c>
      <c r="F34" s="28" t="inlineStr">
        <is>
          <t>뉴스</t>
        </is>
      </c>
      <c r="G34" s="30" t="inlineStr">
        <is>
          <t>Sina 商用车 태그</t>
        </is>
      </c>
      <c r="H34" s="30" t="inlineStr">
        <is>
          <t>商用车 태그</t>
        </is>
      </c>
      <c r="I34" s="31" t="inlineStr">
        <is>
          <t>陕汽燃料电池载货底盘申报：氢燃料动力 能否抢占商用车赛道？</t>
        </is>
      </c>
      <c r="J34" s="31" t="inlineStr">
        <is>
          <t>산시자동차 수소연료전지 화물차 섀시 신고: 수소연료 동력, 상용차 시장 선점할까?</t>
        </is>
      </c>
      <c r="K34" s="31" t="inlineStr">
        <is>
          <t>核心参数：重载场景的性能平衡该车型总质量达18000kg，整备质量提供7450kg、7600kg、7750kg三个档位，驾驶室准乘人数为2人...</t>
        </is>
      </c>
      <c r="L34"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4" s="52" t="inlineStr">
        <is>
          <t>제410차 도로차량 공고 신규 제품 목록 - 다수 상용차 신차 신고</t>
        </is>
      </c>
      <c r="N34" s="33" t="inlineStr">
        <is>
          <t>https://www.sina.cn/news/article/nimnrai3285954.html</t>
        </is>
      </c>
    </row>
    <row r="35" ht="52" customHeight="1">
      <c r="A35" s="34" t="n">
        <v>34</v>
      </c>
      <c r="B35" s="34" t="inlineStr">
        <is>
          <t>2026-08-09</t>
        </is>
      </c>
      <c r="C35" s="34" t="inlineStr">
        <is>
          <t>2026-08-07</t>
        </is>
      </c>
      <c r="D35" s="35" t="inlineStr">
        <is>
          <t>APAC</t>
        </is>
      </c>
      <c r="E35" s="34" t="inlineStr">
        <is>
          <t>중국어(간체)</t>
        </is>
      </c>
      <c r="F35" s="34" t="inlineStr">
        <is>
          <t>뉴스</t>
        </is>
      </c>
      <c r="G35" s="36" t="inlineStr">
        <is>
          <t>Sina 商用车 태그</t>
        </is>
      </c>
      <c r="H35" s="36" t="inlineStr">
        <is>
          <t>商用车 태그</t>
        </is>
      </c>
      <c r="I35" s="37" t="inlineStr">
        <is>
          <t>中亿重科中亿盛牌清障车申报：最高时速95km 能否获市场青睐？</t>
        </is>
      </c>
      <c r="J35" s="37" t="inlineStr">
        <is>
          <t>중국중과 중이성 브랜드 청소차 신고: 최고속도 95km, 시장 점유율 확보할까?</t>
        </is>
      </c>
      <c r="K35" s="37" t="inlineStr">
        <is>
          <t>防护装置方面，侧防护采用Q235材质，以螺栓连接固定；后防护同样采用Q235材质，截面尺寸为100×50mm，离地高度380mm，采用焊接连接，满足商用车防护装置的国家标准要求...</t>
        </is>
      </c>
      <c r="L35"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5" s="53" t="inlineStr">
        <is>
          <t>제410차 도로차량 공고 신규 제품 목록 - 다수 상용차 신차 신고</t>
        </is>
      </c>
      <c r="N35" s="39" t="inlineStr">
        <is>
          <t>https://www.sina.cn/news/article/nimnrar4827705.html</t>
        </is>
      </c>
    </row>
    <row r="36" ht="65" customHeight="1">
      <c r="A36" s="28" t="n">
        <v>35</v>
      </c>
      <c r="B36" s="28" t="inlineStr">
        <is>
          <t>2026-08-09</t>
        </is>
      </c>
      <c r="C36" s="28" t="inlineStr">
        <is>
          <t>2026-08-07</t>
        </is>
      </c>
      <c r="D36" s="29" t="inlineStr">
        <is>
          <t>APAC</t>
        </is>
      </c>
      <c r="E36" s="28" t="inlineStr">
        <is>
          <t>중국어(간체)</t>
        </is>
      </c>
      <c r="F36" s="28" t="inlineStr">
        <is>
          <t>뉴스</t>
        </is>
      </c>
      <c r="G36" s="30" t="inlineStr">
        <is>
          <t>Sina 商用车 태그</t>
        </is>
      </c>
      <c r="H36" s="30" t="inlineStr">
        <is>
          <t>商用车 태그</t>
        </is>
      </c>
      <c r="I36" s="31" t="inlineStr">
        <is>
          <t>索尔青索警犬输送车申报：专用配置 能否拓宽警务用车场景？</t>
        </is>
      </c>
      <c r="J36" s="31" t="inlineStr">
        <is>
          <t>솔더 청도 경견 운송차 신고: 전용 사양, 경찰 업무 차량 영역 확대할까?</t>
        </is>
      </c>
      <c r="K36" s="31" t="inlineStr">
        <is>
          <t>底盘与专用装置适配专用车辆定位该警犬输送车采用江铃汽车股份有限公司生产的JX1037TS0N6二类底盘，核心动力总成来自江铃成熟商用车供应链，可靠性与售后配件通用性具备保障...</t>
        </is>
      </c>
      <c r="L36"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36" s="52" t="inlineStr">
        <is>
          <t>제410차 도로차량 공고 신규 제품 목록 - 다수 상용차 신차 신고</t>
        </is>
      </c>
      <c r="N36" s="33" t="inlineStr">
        <is>
          <t>https://www.sina.cn/news/article/nimnram0053862.html</t>
        </is>
      </c>
    </row>
    <row r="37" ht="52" customHeight="1">
      <c r="A37" s="34" t="n">
        <v>36</v>
      </c>
      <c r="B37" s="34" t="inlineStr">
        <is>
          <t>2026-08-09</t>
        </is>
      </c>
      <c r="C37" s="34" t="inlineStr">
        <is>
          <t>2026-08-07</t>
        </is>
      </c>
      <c r="D37" s="35" t="inlineStr">
        <is>
          <t>APAC</t>
        </is>
      </c>
      <c r="E37" s="34" t="inlineStr">
        <is>
          <t>중국어(간체)</t>
        </is>
      </c>
      <c r="F37" s="34" t="inlineStr">
        <is>
          <t>뉴스</t>
        </is>
      </c>
      <c r="G37" s="36" t="inlineStr">
        <is>
          <t>Sina 商用车 태그</t>
        </is>
      </c>
      <c r="H37" s="36" t="inlineStr">
        <is>
          <t>商用车 태그</t>
        </is>
      </c>
      <c r="I37" s="37" t="inlineStr">
        <is>
          <t>本途甲醇插混增程新车申报：甲醇动力 能否开辟商用车新赛道？</t>
        </is>
      </c>
      <c r="J37" s="37" t="inlineStr">
        <is>
          <t>혼도 메탄올 플러그인 하이브리드 신차 신고: 메탄올 동력, 상용차 신시장 개척할까?</t>
        </is>
      </c>
      <c r="K37" s="37" t="inlineStr">
        <is>
          <t>甲醇增程动力系统兼顾节能与补能便利性该车采用甲醇/电插电式增程混合动力技术路线，排放符合GB17691-2018国Ⅵ标准，允许外接充电...</t>
        </is>
      </c>
      <c r="L37"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37" s="53" t="inlineStr">
        <is>
          <t>제410차 도로차량 공고 신규 제품 목록 - 다수 상용차 신차 신고</t>
        </is>
      </c>
      <c r="N37" s="39" t="inlineStr">
        <is>
          <t>https://www.sina.cn/news/article/nimnrai3271339.html</t>
        </is>
      </c>
    </row>
    <row r="38" ht="52" customHeight="1">
      <c r="A38" s="28" t="n">
        <v>37</v>
      </c>
      <c r="B38" s="28" t="inlineStr">
        <is>
          <t>2026-08-09</t>
        </is>
      </c>
      <c r="C38" s="28" t="inlineStr">
        <is>
          <t>2026-08-07</t>
        </is>
      </c>
      <c r="D38" s="29" t="inlineStr">
        <is>
          <t>APAC</t>
        </is>
      </c>
      <c r="E38" s="28" t="inlineStr">
        <is>
          <t>중국어(간체)</t>
        </is>
      </c>
      <c r="F38" s="28" t="inlineStr">
        <is>
          <t>뉴스</t>
        </is>
      </c>
      <c r="G38" s="30" t="inlineStr">
        <is>
          <t>Sina 商用车 태그</t>
        </is>
      </c>
      <c r="H38" s="30" t="inlineStr">
        <is>
          <t>商用车 태그</t>
        </is>
      </c>
      <c r="I38" s="31" t="inlineStr">
        <is>
          <t>东风牌仓栅式货车新车申报：最高车速89km/h 能否领跑货运市场？</t>
        </is>
      </c>
      <c r="J38" s="31" t="inlineStr">
        <is>
          <t>둥펑 브랜드 카고 트럭 신차 신고: 최고속도 89km/h, 화물운송 시장 선도할까?</t>
        </is>
      </c>
      <c r="K38" s="31" t="inlineStr">
        <is>
          <t>工信部日前发布第410批《道路机动车辆生产企业及产品公告》新产品公示，东风商用车有限公司申报的东风牌仓栅式货车（产品型号：DFH5180CCYGX3）位列其中，...</t>
        </is>
      </c>
      <c r="L38"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38" s="52" t="inlineStr">
        <is>
          <t>제410차 도로차량 공고 신규 제품 목록 - 다수 상용차 신차 신고</t>
        </is>
      </c>
      <c r="N38" s="33" t="inlineStr">
        <is>
          <t>https://www.sina.cn/news/article/nimnrai3246771.html</t>
        </is>
      </c>
    </row>
    <row r="39" ht="65" customHeight="1">
      <c r="A39" s="34" t="n">
        <v>38</v>
      </c>
      <c r="B39" s="34" t="inlineStr">
        <is>
          <t>2026-08-09</t>
        </is>
      </c>
      <c r="C39" s="34" t="inlineStr">
        <is>
          <t>2026-08-07</t>
        </is>
      </c>
      <c r="D39" s="35" t="inlineStr">
        <is>
          <t>APAC</t>
        </is>
      </c>
      <c r="E39" s="34" t="inlineStr">
        <is>
          <t>중국어(간체)</t>
        </is>
      </c>
      <c r="F39" s="34" t="inlineStr">
        <is>
          <t>뉴스</t>
        </is>
      </c>
      <c r="G39" s="36" t="inlineStr">
        <is>
          <t>Sina 商用车 태그</t>
        </is>
      </c>
      <c r="H39" s="36" t="inlineStr">
        <is>
          <t>商用车 태그</t>
        </is>
      </c>
      <c r="I39" s="37" t="inlineStr">
        <is>
          <t>东风乘龙燃料电池牵引车申报：氢燃料动力 能否抢占商用车市场？</t>
        </is>
      </c>
      <c r="J39" s="37" t="inlineStr">
        <is>
          <t>둥펑 승룽 연료전지 트랙터 신고: 수소연료 동력, 상용차 시장 선점할까?</t>
        </is>
      </c>
      <c r="K39"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39"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39" s="53" t="inlineStr">
        <is>
          <t>제410차 도로차량 공고 신규 제품 목록 - 다수 상용차 신차 신고</t>
        </is>
      </c>
      <c r="N39" s="39" t="inlineStr">
        <is>
          <t>https://www.sina.cn/news/article/nimnzsi3135422.html</t>
        </is>
      </c>
    </row>
    <row r="40" ht="52" customHeight="1">
      <c r="A40" s="28" t="n">
        <v>39</v>
      </c>
      <c r="B40" s="28" t="inlineStr">
        <is>
          <t>2026-08-09</t>
        </is>
      </c>
      <c r="C40" s="28" t="inlineStr">
        <is>
          <t>2026-08-07</t>
        </is>
      </c>
      <c r="D40" s="29" t="inlineStr">
        <is>
          <t>APAC</t>
        </is>
      </c>
      <c r="E40" s="28" t="inlineStr">
        <is>
          <t>중국어(간체)</t>
        </is>
      </c>
      <c r="F40" s="28" t="inlineStr">
        <is>
          <t>뉴스</t>
        </is>
      </c>
      <c r="G40" s="30" t="inlineStr">
        <is>
          <t>Sina 商用车 태그</t>
        </is>
      </c>
      <c r="H40" s="30" t="inlineStr">
        <is>
          <t>商用车 태그</t>
        </is>
      </c>
      <c r="I40" s="31" t="inlineStr">
        <is>
          <t>中国重汽豪沃纯电动载货底盘申报：配宁德时代电池 能否抢占市场？</t>
        </is>
      </c>
      <c r="J40" s="31" t="inlineStr">
        <is>
          <t>중국중치하오워 순수전기 화물차 섀시 신고: CATL 배터리 탑재, 시장 선점할까?</t>
        </is>
      </c>
      <c r="K40" s="31" t="inlineStr">
        <is>
          <t>储能装置采用宁德时代生产的磷酸铁锂蓄电池，单体与总成均由宁德时代供应，在电池循环寿命、低温性能、安全可靠性方面具备技术优势...</t>
        </is>
      </c>
      <c r="L40"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40" s="52" t="inlineStr">
        <is>
          <t>제410차 도로차량 공고 신규 제품 목록 - 다수 상용차 신차 신고</t>
        </is>
      </c>
      <c r="N40" s="33" t="inlineStr">
        <is>
          <t>https://www.sina.cn/news/article/nimnram0032432.html</t>
        </is>
      </c>
    </row>
    <row r="41" ht="72" customHeight="1">
      <c r="A41" s="34" t="n">
        <v>40</v>
      </c>
      <c r="B41" s="34" t="inlineStr">
        <is>
          <t>2026-08-09</t>
        </is>
      </c>
      <c r="C41" s="34" t="inlineStr">
        <is>
          <t>2026-08-07</t>
        </is>
      </c>
      <c r="D41" s="35" t="inlineStr">
        <is>
          <t>APAC</t>
        </is>
      </c>
      <c r="E41" s="34" t="inlineStr">
        <is>
          <t>중국어(간체)</t>
        </is>
      </c>
      <c r="F41" s="34" t="inlineStr">
        <is>
          <t>뉴스</t>
        </is>
      </c>
      <c r="G41" s="36" t="inlineStr">
        <is>
          <t>Sina 商用车 태그</t>
        </is>
      </c>
      <c r="H41" s="36" t="inlineStr">
        <is>
          <t>商用车 태그</t>
        </is>
      </c>
      <c r="I41" s="37" t="inlineStr">
        <is>
          <t>重汽豪沃纯电动自卸车申报：峰值功率650kW 能否抢占重载市场？</t>
        </is>
      </c>
      <c r="J41" s="37" t="inlineStr">
        <is>
          <t>중형 트럭 순수전기 자체덤프트럭 신고: 최대출력 650kW로 중하중 시장 선점할까?</t>
        </is>
      </c>
      <c r="K41"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41"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41" s="53" t="inlineStr">
        <is>
          <t>제410차 도로차량 공고 신규 제품 목록 - 다수 상용차 신차 신고</t>
        </is>
      </c>
      <c r="N41" s="39" t="inlineStr">
        <is>
          <t>https://www.sina.cn/news/article/nimnrap3231268.html</t>
        </is>
      </c>
    </row>
    <row r="42" ht="26" customHeight="1">
      <c r="A42" s="28" t="n">
        <v>41</v>
      </c>
      <c r="B42" s="28" t="inlineStr">
        <is>
          <t>2026-08-09</t>
        </is>
      </c>
      <c r="C42" s="28" t="inlineStr">
        <is>
          <t>2026-08-07</t>
        </is>
      </c>
      <c r="D42" s="29" t="inlineStr">
        <is>
          <t>APAC</t>
        </is>
      </c>
      <c r="E42" s="28" t="inlineStr">
        <is>
          <t>중국어(간체)</t>
        </is>
      </c>
      <c r="F42" s="28" t="inlineStr">
        <is>
          <t>뉴스</t>
        </is>
      </c>
      <c r="G42" s="30" t="inlineStr">
        <is>
          <t>Sina 商用车 태그</t>
        </is>
      </c>
      <c r="H42" s="30" t="inlineStr">
        <is>
          <t>商用车 태그</t>
        </is>
      </c>
      <c r="I42" s="31" t="inlineStr">
        <is>
          <t>比亚迪纯电动自卸货车申报：双电机驱动 能否领跑工程绿运？</t>
        </is>
      </c>
      <c r="J42" s="31" t="inlineStr">
        <is>
          <t>BYD 순수전기 자체덤프트럭 신고: 듀얼모터 구동으로 공사현장 친환경 운송을 선도할까?</t>
        </is>
      </c>
      <c r="K42" s="31" t="inlineStr">
        <is>
          <t>车辆驾驶室准乘人数为2人，最高车速被限制为89km/h，符合商用车安全行驶要求...</t>
        </is>
      </c>
      <c r="L42"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42" s="52" t="inlineStr">
        <is>
          <t>제410차 도로차량 공고 신규 제품 목록 - 다수 상용차 신차 신고</t>
        </is>
      </c>
      <c r="N42" s="33" t="inlineStr">
        <is>
          <t>https://www.sina.cn/news/article/nimnrai3280532.html</t>
        </is>
      </c>
    </row>
    <row r="43" ht="65" customHeight="1">
      <c r="A43" s="34" t="n">
        <v>42</v>
      </c>
      <c r="B43" s="34" t="inlineStr">
        <is>
          <t>2026-08-09</t>
        </is>
      </c>
      <c r="C43" s="34" t="inlineStr">
        <is>
          <t>2026-08-07</t>
        </is>
      </c>
      <c r="D43" s="35" t="inlineStr">
        <is>
          <t>APAC</t>
        </is>
      </c>
      <c r="E43" s="34" t="inlineStr">
        <is>
          <t>중국어(간체)</t>
        </is>
      </c>
      <c r="F43" s="34" t="inlineStr">
        <is>
          <t>뉴스</t>
        </is>
      </c>
      <c r="G43" s="36" t="inlineStr">
        <is>
          <t>Sina 商用车 태그</t>
        </is>
      </c>
      <c r="H43" s="36" t="inlineStr">
        <is>
          <t>商用车 태그</t>
        </is>
      </c>
      <c r="I43" s="37" t="inlineStr">
        <is>
          <t>现代帕力安燃料电池冷藏车申报：氢能动力 能否领跑冷链物流？</t>
        </is>
      </c>
      <c r="J43" s="37" t="inlineStr">
        <is>
          <t>Hyundai Powercell 수소연료전지 냉장차 신고: 수소 동력이 콜드체인 물류를 선도할까?</t>
        </is>
      </c>
      <c r="K43" s="37" t="inlineStr">
        <is>
          <t>工信部于近期公示第410批《道路机动车辆生产企业及产品公告》新产品名单，现代汽车氢燃料电池系统（广州）有限公司申报的帕力安牌XDQ5181XLCFCEV12燃料电池冷藏车正式进入公示阶段，...</t>
        </is>
      </c>
      <c r="L43"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43" s="53" t="inlineStr">
        <is>
          <t>제410차 도로차량 공고 신규 제품 목록 - 다수 상용차 신차 신고</t>
        </is>
      </c>
      <c r="N43" s="39" t="inlineStr">
        <is>
          <t>https://www.sina.cn/news/article/nimnrai3284618.html</t>
        </is>
      </c>
    </row>
    <row r="44" ht="52" customHeight="1">
      <c r="A44" s="28" t="n">
        <v>43</v>
      </c>
      <c r="B44" s="28" t="inlineStr">
        <is>
          <t>2026-08-09</t>
        </is>
      </c>
      <c r="C44" s="28" t="inlineStr">
        <is>
          <t>2026-08-07</t>
        </is>
      </c>
      <c r="D44" s="29" t="inlineStr">
        <is>
          <t>APAC</t>
        </is>
      </c>
      <c r="E44" s="28" t="inlineStr">
        <is>
          <t>중국어(간체)</t>
        </is>
      </c>
      <c r="F44" s="28" t="inlineStr">
        <is>
          <t>뉴스</t>
        </is>
      </c>
      <c r="G44" s="30" t="inlineStr">
        <is>
          <t>Sina 商用车 태그</t>
        </is>
      </c>
      <c r="H44" s="30" t="inlineStr">
        <is>
          <t>商用车 태그</t>
        </is>
      </c>
      <c r="I44" s="31" t="inlineStr">
        <is>
          <t>东风畜禽运输车新车申报：总质量18吨 能否抢占运输市场？</t>
        </is>
      </c>
      <c r="J44" s="31" t="inlineStr">
        <is>
          <t>Dongfeng 가축 운송차 신차 신고: 총중량 18톤으로 운송시장 선점할까?</t>
        </is>
      </c>
      <c r="K44" s="31" t="inlineStr">
        <is>
          <t>工信部于2026年8月公示第410批《道路机动车辆生产企业及产品公告》新产品名单，东风商用车有限公司申报的东风牌DFH5180CCQGX3型畜禽运输车位列其中，...</t>
        </is>
      </c>
      <c r="L44"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44" s="52" t="inlineStr">
        <is>
          <t>제410차 도로차량 공고 신규 제품 목록 - 다수 상용차 신차 신고</t>
        </is>
      </c>
      <c r="N44" s="33" t="inlineStr">
        <is>
          <t>https://www.sina.cn/news/article/nimnrap3194716.html</t>
        </is>
      </c>
    </row>
    <row r="45" ht="52" customHeight="1">
      <c r="A45" s="34" t="n">
        <v>44</v>
      </c>
      <c r="B45" s="34" t="inlineStr">
        <is>
          <t>2026-08-09</t>
        </is>
      </c>
      <c r="C45" s="34" t="inlineStr">
        <is>
          <t>2026-08-07</t>
        </is>
      </c>
      <c r="D45" s="35" t="inlineStr">
        <is>
          <t>APAC</t>
        </is>
      </c>
      <c r="E45" s="34" t="inlineStr">
        <is>
          <t>중국어(간체)</t>
        </is>
      </c>
      <c r="F45" s="34" t="inlineStr">
        <is>
          <t>뉴스</t>
        </is>
      </c>
      <c r="G45" s="36" t="inlineStr">
        <is>
          <t>Sina 商用车 태그</t>
        </is>
      </c>
      <c r="H45" s="36" t="inlineStr">
        <is>
          <t>商用车 태그</t>
        </is>
      </c>
      <c r="I45" s="37" t="inlineStr">
        <is>
          <t>东风纯电动载货底盘新车申报：宁德时代电池 能否抢占城配市场？</t>
        </is>
      </c>
      <c r="J45" s="37" t="inlineStr">
        <is>
          <t>Dongfeng 순수전기 화물 섀시 신차 신고: CATL 배터리로 도심배송 시장 선점할까?</t>
        </is>
      </c>
      <c r="K45" s="37" t="inlineStr">
        <is>
          <t>工信部于近期公示第410批《道路机动车辆生产企业及产品公告》新产品名单，东风汽车股份有限公司申报的东风牌纯电动载货汽车底盘（型号EQ1046SJ8EVB）位列其中，...</t>
        </is>
      </c>
      <c r="L45"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45" s="53" t="inlineStr">
        <is>
          <t>제410차 도로차량 공고 신규 제품 목록 - 다수 상용차 신차 신고</t>
        </is>
      </c>
      <c r="N45" s="39" t="inlineStr">
        <is>
          <t>https://www.sina.cn/news/article/nimnrai3249229.html</t>
        </is>
      </c>
    </row>
    <row r="46" ht="65" customHeight="1">
      <c r="A46" s="28" t="n">
        <v>45</v>
      </c>
      <c r="B46" s="28" t="inlineStr">
        <is>
          <t>2026-08-09</t>
        </is>
      </c>
      <c r="C46" s="28" t="inlineStr">
        <is>
          <t>2026-08-07</t>
        </is>
      </c>
      <c r="D46" s="29" t="inlineStr">
        <is>
          <t>APAC</t>
        </is>
      </c>
      <c r="E46" s="28" t="inlineStr">
        <is>
          <t>중국어(간체)</t>
        </is>
      </c>
      <c r="F46" s="28" t="inlineStr">
        <is>
          <t>뉴스</t>
        </is>
      </c>
      <c r="G46" s="30" t="inlineStr">
        <is>
          <t>Sina 商用车 태그</t>
        </is>
      </c>
      <c r="H46" s="30" t="inlineStr">
        <is>
          <t>商用车 태그</t>
        </is>
      </c>
      <c r="I46" s="31" t="inlineStr">
        <is>
          <t>安耐德越甲后勤保障车申报：配专用装置 能否抢占市场？</t>
        </is>
      </c>
      <c r="J46" s="31" t="inlineStr">
        <is>
          <t>Ander Deyue 후방 정비지원 차량 신고: 전용 장비 탑재로 시장 선점할까?</t>
        </is>
      </c>
      <c r="K46" s="31" t="inlineStr">
        <is>
          <t>基础参数符合蓝牌轻卡准入标准该车型长宽高分别为5990mm、2190mm、2250mm，车长控制在6米以内，总质量4495kg，完全符合蓝牌轻卡的上牌要求，持C1驾照即可驾驶，大幅降低了用户的运营门槛...</t>
        </is>
      </c>
      <c r="L46"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46" s="52" t="inlineStr">
        <is>
          <t>제410차 도로차량 공고 신규 제품 목록 - 다수 상용차 신차 신고</t>
        </is>
      </c>
      <c r="N46" s="33" t="inlineStr">
        <is>
          <t>https://www.sina.cn/news/article/nimnrap3187079.html</t>
        </is>
      </c>
    </row>
    <row r="47" ht="65" customHeight="1">
      <c r="A47" s="34" t="n">
        <v>46</v>
      </c>
      <c r="B47" s="34" t="inlineStr">
        <is>
          <t>2026-08-09</t>
        </is>
      </c>
      <c r="C47" s="34" t="inlineStr">
        <is>
          <t>2026-08-07</t>
        </is>
      </c>
      <c r="D47" s="35" t="inlineStr">
        <is>
          <t>APAC</t>
        </is>
      </c>
      <c r="E47" s="34" t="inlineStr">
        <is>
          <t>중국어(간체)</t>
        </is>
      </c>
      <c r="F47" s="34" t="inlineStr">
        <is>
          <t>뉴스</t>
        </is>
      </c>
      <c r="G47" s="36" t="inlineStr">
        <is>
          <t>Sina 商用车 태그</t>
        </is>
      </c>
      <c r="H47" s="36" t="inlineStr">
        <is>
          <t>商用车 태그</t>
        </is>
      </c>
      <c r="I47" s="37" t="inlineStr">
        <is>
          <t>广西汽车菱势纯电货车申报：峰值125kW 能否抢占城配市场？</t>
        </is>
      </c>
      <c r="J47" s="37" t="inlineStr">
        <is>
          <t>GAC 개조차 순수전기 화물차 신고: 최고출력 125kW, 도심 배송 시장 선점하나?</t>
        </is>
      </c>
      <c r="K47" s="37" t="inlineStr">
        <is>
          <t>车身尺寸适配城配场景，货厢灵活度突出该车整车尺寸为5100×1900×1995mm，3250mm的轴距在同级车型中处于偏上水平，既保障了货厢装载能力，又能适应城市支路、小区等狭窄路段通行需求...</t>
        </is>
      </c>
      <c r="L47"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47" s="53" t="inlineStr">
        <is>
          <t>제410차 도로차량 공고 신규 제품 목록 - 다수 상용차 신차 신고</t>
        </is>
      </c>
      <c r="N47" s="39" t="inlineStr">
        <is>
          <t>https://www.sina.cn/news/article/nimnrai3249415.html</t>
        </is>
      </c>
    </row>
    <row r="48" ht="52" customHeight="1">
      <c r="A48" s="28" t="n">
        <v>47</v>
      </c>
      <c r="B48" s="28" t="inlineStr">
        <is>
          <t>2026-08-09</t>
        </is>
      </c>
      <c r="C48" s="28" t="inlineStr">
        <is>
          <t>2026-08-07</t>
        </is>
      </c>
      <c r="D48" s="29" t="inlineStr">
        <is>
          <t>APAC</t>
        </is>
      </c>
      <c r="E48" s="28" t="inlineStr">
        <is>
          <t>중국어(간체)</t>
        </is>
      </c>
      <c r="F48" s="28" t="inlineStr">
        <is>
          <t>뉴스</t>
        </is>
      </c>
      <c r="G48" s="30" t="inlineStr">
        <is>
          <t>Sina 商用车 태그</t>
        </is>
      </c>
      <c r="H48" s="30" t="inlineStr">
        <is>
          <t>商用车 태그</t>
        </is>
      </c>
      <c r="I48" s="31" t="inlineStr">
        <is>
          <t>徐工纯电动半挂牵引车申报：双电机驱动 能否抢占商用车市场？</t>
        </is>
      </c>
      <c r="J48" s="31" t="inlineStr">
        <is>
          <t>XCMG 순수전기 세미트레일러 트랙터 신고: 듀얼모터 구동으로 상용차 시장 선점하나?</t>
        </is>
      </c>
      <c r="K48" s="31" t="inlineStr">
        <is>
          <t>车辆总质量25000kg，整备质量10500kg，半挂车鞍座最大允许承载质量14370kg，准拖挂车总质量达38370kg，可满足大宗货物中短途运输的装载需求...</t>
        </is>
      </c>
      <c r="L48"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48" s="52" t="inlineStr">
        <is>
          <t>제410차 도로차량 공고 신규 제품 목록 - 다수 상용차 신차 신고</t>
        </is>
      </c>
      <c r="N48" s="33" t="inlineStr">
        <is>
          <t>https://www.sina.cn/news/article/nimnram0059502.html</t>
        </is>
      </c>
    </row>
    <row r="49" ht="52" customHeight="1">
      <c r="A49" s="34" t="n">
        <v>48</v>
      </c>
      <c r="B49" s="34" t="inlineStr">
        <is>
          <t>2026-08-09</t>
        </is>
      </c>
      <c r="C49" s="34" t="inlineStr">
        <is>
          <t>2026-08-07</t>
        </is>
      </c>
      <c r="D49" s="35" t="inlineStr">
        <is>
          <t>APAC</t>
        </is>
      </c>
      <c r="E49" s="34" t="inlineStr">
        <is>
          <t>중국어(간체)</t>
        </is>
      </c>
      <c r="F49" s="34" t="inlineStr">
        <is>
          <t>뉴스</t>
        </is>
      </c>
      <c r="G49" s="36" t="inlineStr">
        <is>
          <t>Sina 商用车 태그</t>
        </is>
      </c>
      <c r="H49" s="36" t="inlineStr">
        <is>
          <t>商用车 태그</t>
        </is>
      </c>
      <c r="I49" s="37" t="inlineStr">
        <is>
          <t>重汽豪沃纯电自卸车新车申报：换电动力 能否撬动商用车市场？</t>
        </is>
      </c>
      <c r="J49" s="37" t="inlineStr">
        <is>
          <t>SINOTRUK 하오와 순수전기 셀프덤프트럭 신차 신고: 배터리 교환식 동력이 상용차 시장을 뒤흔드나?</t>
        </is>
      </c>
      <c r="K49" s="37" t="inlineStr">
        <is>
          <t>作为中国重汽西南基地针对工程运输场景打造的新能源重卡新品，该车型的申报进一步丰富了国内换电自卸车的供给选项，也体现了重汽成商在新能源工程车领域的布局节奏...</t>
        </is>
      </c>
      <c r="L49"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49" s="53" t="inlineStr">
        <is>
          <t>제410차 도로차량 공고 신규 제품 목록 - 다수 상용차 신차 신고</t>
        </is>
      </c>
      <c r="N49" s="39" t="inlineStr">
        <is>
          <t>https://www.sina.cn/news/article/nimnrai3282482.html</t>
        </is>
      </c>
    </row>
    <row r="50" ht="52" customHeight="1">
      <c r="A50" s="28" t="n">
        <v>49</v>
      </c>
      <c r="B50" s="28" t="inlineStr">
        <is>
          <t>2026-08-09</t>
        </is>
      </c>
      <c r="C50" s="28" t="inlineStr">
        <is>
          <t>2026-08-07</t>
        </is>
      </c>
      <c r="D50" s="29" t="inlineStr">
        <is>
          <t>APAC</t>
        </is>
      </c>
      <c r="E50" s="28" t="inlineStr">
        <is>
          <t>중국어(간체)</t>
        </is>
      </c>
      <c r="F50" s="28" t="inlineStr">
        <is>
          <t>뉴스</t>
        </is>
      </c>
      <c r="G50" s="30" t="inlineStr">
        <is>
          <t>Sina 商用车 태그</t>
        </is>
      </c>
      <c r="H50" s="30" t="inlineStr">
        <is>
          <t>商用车 태그</t>
        </is>
      </c>
      <c r="I50" s="31" t="inlineStr">
        <is>
          <t>东风柳汽乘龙侧帘式货车申报：多款配置 能否获物流市场青睐？</t>
        </is>
      </c>
      <c r="J50" s="31" t="inlineStr">
        <is>
          <t>Dongfeng Liuzhou Motor 승용 곤돌라형 화물차 신고: 다양한 사양으로 물류 시장 공략하나?</t>
        </is>
      </c>
      <c r="K50" s="31" t="inlineStr">
        <is>
          <t>车辆总质量为18000kg，额定载质量最高达9900kg，载质量利用系数最高为1.25，整备质量区间为7970kg-8700kg，在合规前提下实现了装载效率的最大化...</t>
        </is>
      </c>
      <c r="L50"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0" s="52" t="inlineStr">
        <is>
          <t>제410차 도로차량 공고 신규 제품 목록 - 다수 상용차 신차 신고</t>
        </is>
      </c>
      <c r="N50" s="33" t="inlineStr">
        <is>
          <t>https://www.sina.cn/news/article/nimnrap3231968.html</t>
        </is>
      </c>
    </row>
    <row r="51" ht="65" customHeight="1">
      <c r="A51" s="34" t="n">
        <v>50</v>
      </c>
      <c r="B51" s="34" t="inlineStr">
        <is>
          <t>2026-08-09</t>
        </is>
      </c>
      <c r="C51" s="34" t="inlineStr">
        <is>
          <t>2026-08-07</t>
        </is>
      </c>
      <c r="D51" s="35" t="inlineStr">
        <is>
          <t>APAC</t>
        </is>
      </c>
      <c r="E51" s="34" t="inlineStr">
        <is>
          <t>중국어(간체)</t>
        </is>
      </c>
      <c r="F51" s="34" t="inlineStr">
        <is>
          <t>뉴스</t>
        </is>
      </c>
      <c r="G51" s="36" t="inlineStr">
        <is>
          <t>Sina 商用车 태그</t>
        </is>
      </c>
      <c r="H51" s="36" t="inlineStr">
        <is>
          <t>商用车 태그</t>
        </is>
      </c>
      <c r="I51" s="37" t="inlineStr">
        <is>
          <t>江淮纯电动仓栅货车申报：续航升级 能否满足城配需求？</t>
        </is>
      </c>
      <c r="J51" s="37" t="inlineStr">
        <is>
          <t>Jianghuai 순수전기 카고트럭 신고: 항속거리 개선으로 도심 배송 수요를 충족하나?</t>
        </is>
      </c>
      <c r="K51" s="37" t="inlineStr">
        <is>
          <t>核心三电配置兼顾可靠性与效率动力方面，车辆搭载苏州时代新安能源科技有限公司生产的TZ230XY004驱动电机，额定功率180kW，最高车速可达95km/h，满足城市快速路、城际短途运输的动力需求...</t>
        </is>
      </c>
      <c r="L51"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1" s="53" t="inlineStr">
        <is>
          <t>제410차 도로차량 공고 신규 제품 목록 - 다수 상용차 신차 신고</t>
        </is>
      </c>
      <c r="N51" s="39" t="inlineStr">
        <is>
          <t>https://www.sina.cn/news/article/nimnrai3244637.html</t>
        </is>
      </c>
    </row>
    <row r="52" ht="52" customHeight="1">
      <c r="A52" s="28" t="n">
        <v>51</v>
      </c>
      <c r="B52" s="28" t="inlineStr">
        <is>
          <t>2026-08-09</t>
        </is>
      </c>
      <c r="C52" s="28" t="inlineStr">
        <is>
          <t>2026-08-07</t>
        </is>
      </c>
      <c r="D52" s="29" t="inlineStr">
        <is>
          <t>APAC</t>
        </is>
      </c>
      <c r="E52" s="28" t="inlineStr">
        <is>
          <t>중국어(간체)</t>
        </is>
      </c>
      <c r="F52" s="28" t="inlineStr">
        <is>
          <t>뉴스</t>
        </is>
      </c>
      <c r="G52" s="30" t="inlineStr">
        <is>
          <t>Sina 商用车 태그</t>
        </is>
      </c>
      <c r="H52" s="30" t="inlineStr">
        <is>
          <t>商用车 태그</t>
        </is>
      </c>
      <c r="I52" s="31" t="inlineStr">
        <is>
          <t>东风载货汽车底盘新车申报：国六柴油 能否抢占商用市场？</t>
        </is>
      </c>
      <c r="J52" s="31" t="inlineStr">
        <is>
          <t>Dongfeng 화물차 섀시 신차 신고: 국6 디젤로 상용차 시장 선점하나?</t>
        </is>
      </c>
      <c r="K52" s="31" t="inlineStr">
        <is>
          <t>工信部于2026年8月公示第410批《道路机动车辆生产企业及产品公告》新产品名单，东风商用车有限公司申报的东风牌EQ1120GBJ1型载货汽车底盘位列其中，...</t>
        </is>
      </c>
      <c r="L52"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2" s="52" t="inlineStr">
        <is>
          <t>제410차 도로차량 공고 신규 제품 목록 - 다수 상용차 신차 신고</t>
        </is>
      </c>
      <c r="N52" s="33" t="inlineStr">
        <is>
          <t>https://www.sina.cn/news/article/nimnrai3248755.html</t>
        </is>
      </c>
    </row>
    <row r="53" ht="39" customHeight="1">
      <c r="A53" s="34" t="n">
        <v>52</v>
      </c>
      <c r="B53" s="34" t="inlineStr">
        <is>
          <t>2026-08-09</t>
        </is>
      </c>
      <c r="C53" s="34" t="inlineStr">
        <is>
          <t>2026-08-07</t>
        </is>
      </c>
      <c r="D53" s="35" t="inlineStr">
        <is>
          <t>APAC</t>
        </is>
      </c>
      <c r="E53" s="34" t="inlineStr">
        <is>
          <t>중국어(간체)</t>
        </is>
      </c>
      <c r="F53" s="34" t="inlineStr">
        <is>
          <t>뉴스</t>
        </is>
      </c>
      <c r="G53" s="36" t="inlineStr">
        <is>
          <t>Sina 商用车 태그</t>
        </is>
      </c>
      <c r="H53" s="36" t="inlineStr">
        <is>
          <t>商用车 태그</t>
        </is>
      </c>
      <c r="I53" s="37" t="inlineStr">
        <is>
          <t>奇瑞开瑞纯电动冷藏车申报：峰值功率180kW 能否占领城配市场？</t>
        </is>
      </c>
      <c r="J53" s="37" t="inlineStr">
        <is>
          <t>Chery Kaiyi 순수전기 냉동트럭 신고: 최고출력 180kW로 도심 배송 시장을 선점하나?</t>
        </is>
      </c>
      <c r="K53" s="37" t="inlineStr">
        <is>
          <t>货厢内部尺寸为长4080mm，宽度可选2100mm、2300mm、2450mm，高度覆盖1800mm至2400mm共7个规格，最大货厢容积接近24立方米...</t>
        </is>
      </c>
      <c r="L53"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3" s="53" t="inlineStr">
        <is>
          <t>제410차 도로차량 공고 신규 제품 목록 - 다수 상용차 신차 신고</t>
        </is>
      </c>
      <c r="N53" s="39" t="inlineStr">
        <is>
          <t>https://www.sina.cn/news/article/nimnrar4841167.html</t>
        </is>
      </c>
    </row>
    <row r="54" ht="52" customHeight="1">
      <c r="A54" s="28" t="n">
        <v>53</v>
      </c>
      <c r="B54" s="28" t="inlineStr">
        <is>
          <t>2026-08-09</t>
        </is>
      </c>
      <c r="C54" s="28" t="inlineStr">
        <is>
          <t>2026-08-07</t>
        </is>
      </c>
      <c r="D54" s="29" t="inlineStr">
        <is>
          <t>APAC</t>
        </is>
      </c>
      <c r="E54" s="28" t="inlineStr">
        <is>
          <t>중국어(간체)</t>
        </is>
      </c>
      <c r="F54" s="28" t="inlineStr">
        <is>
          <t>뉴스</t>
        </is>
      </c>
      <c r="G54" s="30" t="inlineStr">
        <is>
          <t>Sina 商用车 태그</t>
        </is>
      </c>
      <c r="H54" s="30" t="inlineStr">
        <is>
          <t>商用车 태그</t>
        </is>
      </c>
      <c r="I54" s="31" t="inlineStr">
        <is>
          <t>东风栏板式货车新车申报：低油耗高承载 能否抢占货运市场？</t>
        </is>
      </c>
      <c r="J54" s="31" t="inlineStr">
        <is>
          <t>Dongfeng 카고 스테이크바디 화물차 신차 신고: 저연비 고적재로 화물운송 시장 선점하나?</t>
        </is>
      </c>
      <c r="K54" s="31" t="inlineStr">
        <is>
          <t>通过参数优化，车型总质量达12495kg，额定载质量6380kg，整备质量5920kg，载质量利用系数为1.11，在同级别车型中处于较高水平，兼顾了车身轻量化与装载能力...</t>
        </is>
      </c>
      <c r="L54"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4" s="52" t="inlineStr">
        <is>
          <t>제410차 도로차량 공고 신규 제품 목록 - 다수 상용차 신차 신고</t>
        </is>
      </c>
      <c r="N54" s="33" t="inlineStr">
        <is>
          <t>https://www.sina.cn/news/article/nimnram0022203.html</t>
        </is>
      </c>
    </row>
    <row r="55" ht="52" customHeight="1">
      <c r="A55" s="34" t="n">
        <v>54</v>
      </c>
      <c r="B55" s="34" t="inlineStr">
        <is>
          <t>2026-08-09</t>
        </is>
      </c>
      <c r="C55" s="34" t="inlineStr">
        <is>
          <t>2026-08-07</t>
        </is>
      </c>
      <c r="D55" s="35" t="inlineStr">
        <is>
          <t>APAC</t>
        </is>
      </c>
      <c r="E55" s="34" t="inlineStr">
        <is>
          <t>중국어(간체)</t>
        </is>
      </c>
      <c r="F55" s="34" t="inlineStr">
        <is>
          <t>뉴스</t>
        </is>
      </c>
      <c r="G55" s="36" t="inlineStr">
        <is>
          <t>Sina 商用车 태그</t>
        </is>
      </c>
      <c r="H55" s="36" t="inlineStr">
        <is>
          <t>商用车 태그</t>
        </is>
      </c>
      <c r="I55" s="37" t="inlineStr">
        <is>
          <t>乘龙专用车韵虎集装箱半挂申报：额定载30.8吨 能否获市场青睐？</t>
        </is>
      </c>
      <c r="J55" s="37" t="inlineStr">
        <is>
          <t>승용차 전용 컨테이너 반트레일러 신고: 최대적재량 30.8톤으로 시장 개척 가능할까?</t>
        </is>
      </c>
      <c r="K55" s="37" t="inlineStr">
        <is>
          <t>车辆总质量35000kg，整备质量仅4200kg，额定载质量达到30800kg，半挂车鞍座最大允许承载质量17000kg，可实现更高的货运效率，适配公路干线集装箱运输的载重需求...</t>
        </is>
      </c>
      <c r="L55"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5" s="53" t="inlineStr">
        <is>
          <t>제410차 도로차량 공고 신규 제품 목록 - 다수 상용차 신차 신고</t>
        </is>
      </c>
      <c r="N55" s="39" t="inlineStr">
        <is>
          <t>https://www.sina.cn/news/article/nimnram0034730.html</t>
        </is>
      </c>
    </row>
    <row r="56" ht="65" customHeight="1">
      <c r="A56" s="28" t="n">
        <v>55</v>
      </c>
      <c r="B56" s="28" t="inlineStr">
        <is>
          <t>2026-08-09</t>
        </is>
      </c>
      <c r="C56" s="28" t="inlineStr">
        <is>
          <t>2026-08-07</t>
        </is>
      </c>
      <c r="D56" s="29" t="inlineStr">
        <is>
          <t>APAC</t>
        </is>
      </c>
      <c r="E56" s="28" t="inlineStr">
        <is>
          <t>중국어(간체)</t>
        </is>
      </c>
      <c r="F56" s="28" t="inlineStr">
        <is>
          <t>뉴스</t>
        </is>
      </c>
      <c r="G56" s="30" t="inlineStr">
        <is>
          <t>Sina 商用车 태그</t>
        </is>
      </c>
      <c r="H56" s="30" t="inlineStr">
        <is>
          <t>商用车 태그</t>
        </is>
      </c>
      <c r="I56" s="31" t="inlineStr">
        <is>
          <t>宇通纯电动半挂牵引车申报：峰值功率500kW 能否抢占重卡市场？</t>
        </is>
      </c>
      <c r="J56" s="31" t="inlineStr">
        <is>
          <t>위통 순수전기 반트레일러 트랙터 신고: 최대출력 500kW로 중형트럭 시장 선점 가능할까?</t>
        </is>
      </c>
      <c r="K56"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56"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56" s="52" t="inlineStr">
        <is>
          <t>제410차 도로차량 공고 신규 제품 목록 - 다수 상용차 신차 신고</t>
        </is>
      </c>
      <c r="N56" s="33" t="inlineStr">
        <is>
          <t>https://www.sina.cn/news/article/nimnrai3241000.html</t>
        </is>
      </c>
    </row>
    <row r="57" ht="52" customHeight="1">
      <c r="A57" s="34" t="n">
        <v>56</v>
      </c>
      <c r="B57" s="34" t="inlineStr">
        <is>
          <t>2026-08-09</t>
        </is>
      </c>
      <c r="C57" s="34" t="inlineStr">
        <is>
          <t>2026-08-07</t>
        </is>
      </c>
      <c r="D57" s="35" t="inlineStr">
        <is>
          <t>APAC</t>
        </is>
      </c>
      <c r="E57" s="34" t="inlineStr">
        <is>
          <t>중국어(간체)</t>
        </is>
      </c>
      <c r="F57" s="34" t="inlineStr">
        <is>
          <t>뉴스</t>
        </is>
      </c>
      <c r="G57" s="36" t="inlineStr">
        <is>
          <t>Sina 商用车 태그</t>
        </is>
      </c>
      <c r="H57" s="36" t="inlineStr">
        <is>
          <t>商用车 태그</t>
        </is>
      </c>
      <c r="I57" s="37" t="inlineStr">
        <is>
          <t>东风冷藏车新车申报：最高车速89km/h 能否适配冷链运输需求？</t>
        </is>
      </c>
      <c r="J57" s="37" t="inlineStr">
        <is>
          <t>동펑 냉동차 신차 신고: 최고속도 89km/h로 콜드체인 운송 수요에 적합할까?</t>
        </is>
      </c>
      <c r="K57" s="37" t="inlineStr">
        <is>
          <t>根据公示的参数对应关系，9250mm车长搭配5000mm轴距可实现6800mm最大货箱长度，适合跨城干线生鲜运输；8350mm车长搭配4700mm轴距则更适配城郊配送场景的灵活性需求...</t>
        </is>
      </c>
      <c r="L57"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57" s="53" t="inlineStr">
        <is>
          <t>제410차 도로차량 공고 신규 제품 목록 - 다수 상용차 신차 신고</t>
        </is>
      </c>
      <c r="N57" s="39" t="inlineStr">
        <is>
          <t>https://www.sina.cn/news/article/nimnrac4138990.html</t>
        </is>
      </c>
    </row>
    <row r="58" ht="52" customHeight="1">
      <c r="A58" s="28" t="n">
        <v>57</v>
      </c>
      <c r="B58" s="28" t="inlineStr">
        <is>
          <t>2026-08-09</t>
        </is>
      </c>
      <c r="C58" s="28" t="inlineStr">
        <is>
          <t>2026-08-07</t>
        </is>
      </c>
      <c r="D58" s="29" t="inlineStr">
        <is>
          <t>APAC</t>
        </is>
      </c>
      <c r="E58" s="28" t="inlineStr">
        <is>
          <t>중국어(간체)</t>
        </is>
      </c>
      <c r="F58" s="28" t="inlineStr">
        <is>
          <t>뉴스</t>
        </is>
      </c>
      <c r="G58" s="30" t="inlineStr">
        <is>
          <t>Sina 商用车 태그</t>
        </is>
      </c>
      <c r="H58" s="30" t="inlineStr">
        <is>
          <t>商用车 태그</t>
        </is>
      </c>
      <c r="I58" s="31" t="inlineStr">
        <is>
          <t>江淮纯电动自卸货车申报：峰值功率210kW 能获市场青睐吗</t>
        </is>
      </c>
      <c r="J58" s="31" t="inlineStr">
        <is>
          <t>장화이 순수전기 자체적재 화물차 신고: 최대출력 210kW로 시장 개척 가능할까</t>
        </is>
      </c>
      <c r="K58" s="31" t="inlineStr">
        <is>
          <t>核心三电系统采用成熟供应链配置动力层面，该车型搭载型号为TZ370XS-SJ003的驱动电机，额定功率110kW，峰值功率210kW，动力输出适配重载爬坡、频繁启停的工程运输场景...</t>
        </is>
      </c>
      <c r="L58"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58" s="52" t="inlineStr">
        <is>
          <t>제410차 도로차량 공고 신규 제품 목록 - 다수 상용차 신차 신고</t>
        </is>
      </c>
      <c r="N58" s="33" t="inlineStr">
        <is>
          <t>https://www.sina.cn/news/article/nimnram0057607.html</t>
        </is>
      </c>
    </row>
    <row r="59" ht="52" customHeight="1">
      <c r="A59" s="34" t="n">
        <v>58</v>
      </c>
      <c r="B59" s="34" t="inlineStr">
        <is>
          <t>2026-08-09</t>
        </is>
      </c>
      <c r="C59" s="34" t="inlineStr">
        <is>
          <t>2026-08-07</t>
        </is>
      </c>
      <c r="D59" s="35" t="inlineStr">
        <is>
          <t>APAC</t>
        </is>
      </c>
      <c r="E59" s="34" t="inlineStr">
        <is>
          <t>중국어(간체)</t>
        </is>
      </c>
      <c r="F59" s="34" t="inlineStr">
        <is>
          <t>뉴스</t>
        </is>
      </c>
      <c r="G59" s="36" t="inlineStr">
        <is>
          <t>Sina 商用车 태그</t>
        </is>
      </c>
      <c r="H59" s="36" t="inlineStr">
        <is>
          <t>商用车 태그</t>
        </is>
      </c>
      <c r="I59" s="37" t="inlineStr">
        <is>
          <t>陕汽纯电动冷藏车新车申报：搭载宁德时代电池 能否抢占冷链市场？</t>
        </is>
      </c>
      <c r="J59" s="37" t="inlineStr">
        <is>
          <t>산시자동차 순수전기 냉동차 신차 신고: CATL 배터리 탑재로 콜드체인 시장 선점 가능할까?</t>
        </is>
      </c>
      <c r="K59" s="37" t="inlineStr">
        <is>
          <t>储能装置采用宁德时代生产的磷酸铁锂蓄电池，电池单体与总成均由宁德时代供应，在稳定性、循环寿命方面具备技术优势，适配冷链运输车辆高负荷运营的使用场景...</t>
        </is>
      </c>
      <c r="L59"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59" s="53" t="inlineStr">
        <is>
          <t>제410차 도로차량 공고 신규 제품 목록 - 다수 상용차 신차 신고</t>
        </is>
      </c>
      <c r="N59" s="39" t="inlineStr">
        <is>
          <t>https://www.sina.cn/news/article/nimnram0027441.html</t>
        </is>
      </c>
    </row>
    <row r="60" ht="65" customHeight="1">
      <c r="A60" s="54" t="n">
        <v>59</v>
      </c>
      <c r="B60" s="54" t="inlineStr">
        <is>
          <t>2026-08-09</t>
        </is>
      </c>
      <c r="C60" s="54" t="inlineStr">
        <is>
          <t>2026-08-07</t>
        </is>
      </c>
      <c r="D60" s="55" t="inlineStr">
        <is>
          <t>APAC</t>
        </is>
      </c>
      <c r="E60" s="54" t="inlineStr">
        <is>
          <t>중국어(간체)</t>
        </is>
      </c>
      <c r="F60" s="54" t="inlineStr">
        <is>
          <t>뉴스</t>
        </is>
      </c>
      <c r="G60" s="56" t="inlineStr">
        <is>
          <t>Sina 卡车 태그</t>
        </is>
      </c>
      <c r="H60" s="56" t="inlineStr">
        <is>
          <t>卡车 태그</t>
        </is>
      </c>
      <c r="I60" s="57" t="inlineStr">
        <is>
          <t>复用Robotaxi技术底座 小马智行Robotruck开启千台落地征程</t>
        </is>
      </c>
      <c r="J60" s="57" t="inlineStr">
        <is>
          <t>로보택시 기술 기반 활용, 샤오마즈싱 로보트럭 천 대 규모 상용화 착수</t>
        </is>
      </c>
      <c r="K60" s="57" t="inlineStr">
        <is>
          <t>（来源：财联社）财联社8月7日讯（记者 陆婷婷）过去几年，小马智行-W(02026.HK)的公众叙事更多聚焦于Robotaxi（无人驾驶出租车），其Robotruck（无人驾驶卡车）业务则低调潜行...</t>
        </is>
      </c>
      <c r="L60" s="57"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0" s="50" t="inlineStr">
        <is>
          <t>샤오마즈싱(Pony.ai) 4세대 Robotruck 양산 개시 및 500~1000대 확산 로드맵</t>
        </is>
      </c>
      <c r="N60" s="58" t="inlineStr">
        <is>
          <t>https://www.sina.cn/news/article/nimnzsc3145127.html</t>
        </is>
      </c>
    </row>
    <row r="61" ht="15" customHeight="1">
      <c r="A61" s="34" t="n">
        <v>60</v>
      </c>
      <c r="B61" s="34" t="inlineStr">
        <is>
          <t>2026-08-09</t>
        </is>
      </c>
      <c r="C61" s="34" t="inlineStr">
        <is>
          <t>2026-08-07</t>
        </is>
      </c>
      <c r="D61" s="35" t="inlineStr">
        <is>
          <t>APAC</t>
        </is>
      </c>
      <c r="E61" s="34" t="inlineStr">
        <is>
          <t>중국어(간체)</t>
        </is>
      </c>
      <c r="F61" s="34" t="inlineStr">
        <is>
          <t>뉴스</t>
        </is>
      </c>
      <c r="G61" s="36" t="inlineStr">
        <is>
          <t>Sina 卡车 태그</t>
        </is>
      </c>
      <c r="H61" s="36" t="inlineStr">
        <is>
          <t>卡车 태그</t>
        </is>
      </c>
      <c r="I61" s="37" t="inlineStr">
        <is>
          <t>小马智行第四代重卡量产下线，自动驾驶新阶段咋看？</t>
        </is>
      </c>
      <c r="J61" s="37" t="inlineStr">
        <is>
          <t>샤오마즈싱 4세대 대형트럭 양산 시작, 자율주행 신단계 열리나?</t>
        </is>
      </c>
      <c r="K61" s="37" t="inlineStr"/>
      <c r="L61" s="37" t="inlineStr"/>
      <c r="M61" s="53" t="inlineStr">
        <is>
          <t>샤오마즈싱(Pony.ai) 4세대 Robotruck 양산 개시 및 500~1000대 확산 로드맵</t>
        </is>
      </c>
      <c r="N61" s="39" t="inlineStr">
        <is>
          <t>https://www.sina.cn/news/article/nimpfxz3115639.html</t>
        </is>
      </c>
    </row>
    <row r="62" ht="52" customHeight="1">
      <c r="A62" s="28" t="n">
        <v>61</v>
      </c>
      <c r="B62" s="28" t="inlineStr">
        <is>
          <t>2026-08-09</t>
        </is>
      </c>
      <c r="C62" s="28" t="inlineStr">
        <is>
          <t>2026-08-07</t>
        </is>
      </c>
      <c r="D62" s="29" t="inlineStr">
        <is>
          <t>APAC</t>
        </is>
      </c>
      <c r="E62" s="28" t="inlineStr">
        <is>
          <t>중국어(간체)</t>
        </is>
      </c>
      <c r="F62" s="28" t="inlineStr">
        <is>
          <t>뉴스</t>
        </is>
      </c>
      <c r="G62" s="30" t="inlineStr">
        <is>
          <t>Sina 卡车 태그</t>
        </is>
      </c>
      <c r="H62" s="30" t="inlineStr">
        <is>
          <t>卡车 태그</t>
        </is>
      </c>
      <c r="I62" s="31" t="inlineStr">
        <is>
          <t>广东无人驾驶也下场拉货了，小马智行重卡将开进深圳港口</t>
        </is>
      </c>
      <c r="J62" s="31" t="inlineStr">
        <is>
          <t>광둥성 무인 운전도 화물 운송 현장에 진입, 샤오마즈싱 대형 트럭 선전항 투입 예정</t>
        </is>
      </c>
      <c r="K62" s="31" t="inlineStr">
        <is>
          <t>界面新闻记者 | 张熹珑Robotaxi商业化走在全国前列的广东，正加速将自动驾驶版图从“载人”拓展至“载货”。位于深圳的妈湾港，预计在今年四季度迎来无人驾驶重卡作业...</t>
        </is>
      </c>
      <c r="L62"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62" s="52" t="inlineStr">
        <is>
          <t>샤오마즈싱(Pony.ai) 4세대 Robotruck 양산 개시 및 500~1000대 확산 로드맵</t>
        </is>
      </c>
      <c r="N62" s="33" t="inlineStr">
        <is>
          <t>https://www.sina.cn/news/article/nimnrap3230750.html</t>
        </is>
      </c>
    </row>
    <row r="63" ht="39" customHeight="1">
      <c r="A63" s="46" t="n">
        <v>62</v>
      </c>
      <c r="B63" s="46" t="inlineStr">
        <is>
          <t>2026-08-09</t>
        </is>
      </c>
      <c r="C63" s="46" t="inlineStr">
        <is>
          <t>2026-08-10</t>
        </is>
      </c>
      <c r="D63" s="47" t="inlineStr">
        <is>
          <t>APAC</t>
        </is>
      </c>
      <c r="E63" s="46" t="inlineStr">
        <is>
          <t>중국어(간체)</t>
        </is>
      </c>
      <c r="F63" s="46" t="inlineStr">
        <is>
          <t>뉴스</t>
        </is>
      </c>
      <c r="G63" s="48" t="inlineStr">
        <is>
          <t>Sina 商用车 태그</t>
        </is>
      </c>
      <c r="H63" s="48" t="inlineStr">
        <is>
          <t>商用车 태그</t>
        </is>
      </c>
      <c r="I63" s="49" t="inlineStr">
        <is>
          <t>A股申购 | 绿控传动(301655.SZ)开启申购 为国内新能源商用车电驱动系统的领军企业之一</t>
        </is>
      </c>
      <c r="J63" s="49" t="inlineStr">
        <is>
          <t>A주 청약 | 뤼쿵촨둥(綠控傳動, 301655.SZ) 청약 개시, 국내 신에너지 상용차 전기구동시스템 선도기업 중 하나</t>
        </is>
      </c>
      <c r="K63" s="49" t="inlineStr">
        <is>
          <t>8月10日，绿控传动(301655.SZ)开启申购，发行价格为8.5元/股，申购上限为0.95万股，属于深交所，中金公司为其保荐机构...</t>
        </is>
      </c>
      <c r="L63" s="49"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63" s="50" t="inlineStr">
        <is>
          <t>뤼쿵촨둥(Green Control) 창업판 상장/IPO</t>
        </is>
      </c>
      <c r="N63" s="51" t="inlineStr">
        <is>
          <t>https://www.sina.cn/news/article/nimuriv2916786.html</t>
        </is>
      </c>
    </row>
    <row r="64" ht="39" customHeight="1">
      <c r="A64" s="28" t="n">
        <v>63</v>
      </c>
      <c r="B64" s="28" t="inlineStr">
        <is>
          <t>2026-08-09</t>
        </is>
      </c>
      <c r="C64" s="28" t="inlineStr">
        <is>
          <t>2026-08-07</t>
        </is>
      </c>
      <c r="D64" s="29" t="inlineStr">
        <is>
          <t>APAC</t>
        </is>
      </c>
      <c r="E64" s="28" t="inlineStr">
        <is>
          <t>중국어(간체)</t>
        </is>
      </c>
      <c r="F64" s="28" t="inlineStr">
        <is>
          <t>뉴스</t>
        </is>
      </c>
      <c r="G64" s="30" t="inlineStr">
        <is>
          <t>Sina 商用车 태그</t>
        </is>
      </c>
      <c r="H64" s="30" t="inlineStr">
        <is>
          <t>商用车 태그</t>
        </is>
      </c>
      <c r="I64" s="31" t="inlineStr">
        <is>
          <t>【新股简析】绿控传动 301655</t>
        </is>
      </c>
      <c r="J64" s="31" t="inlineStr">
        <is>
          <t>[신규 주식 분석] 뤼콩촨둥 301655</t>
        </is>
      </c>
      <c r="K64" s="31" t="inlineStr">
        <is>
          <t>9,500股(需市值9.5万)。苏州绿控传动科技股份有限公司。汽车制造业(创业板)。新能源中重型商用车电驱动系统三、主营业务...</t>
        </is>
      </c>
      <c r="L64" s="31"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64" s="52" t="inlineStr">
        <is>
          <t>뤼쿵촨둥(Green Control) 창업판 상장/IPO</t>
        </is>
      </c>
      <c r="N64" s="33" t="inlineStr">
        <is>
          <t>https://www.sina.cn/news/article/nimnvkp4727009.html</t>
        </is>
      </c>
    </row>
    <row r="65" ht="72" customHeight="1">
      <c r="A65" s="46" t="n">
        <v>64</v>
      </c>
      <c r="B65" s="46" t="inlineStr">
        <is>
          <t>2026-08-09</t>
        </is>
      </c>
      <c r="C65" s="46" t="inlineStr">
        <is>
          <t>2026-08-07</t>
        </is>
      </c>
      <c r="D65" s="47" t="inlineStr">
        <is>
          <t>APAC</t>
        </is>
      </c>
      <c r="E65" s="46" t="inlineStr">
        <is>
          <t>중국어(간체)</t>
        </is>
      </c>
      <c r="F65" s="46" t="inlineStr">
        <is>
          <t>뉴스</t>
        </is>
      </c>
      <c r="G65" s="48" t="inlineStr">
        <is>
          <t>Sina 卡车 태그</t>
        </is>
      </c>
      <c r="H65" s="48" t="inlineStr">
        <is>
          <t>卡车 태그</t>
        </is>
      </c>
      <c r="I65" s="49" t="inlineStr">
        <is>
          <t>2亿“清凉方案”进车间 ——寻访北汽福田强势增长的背后</t>
        </is>
      </c>
      <c r="J65" s="49" t="inlineStr">
        <is>
          <t>2억 위안 규모 "클린 솔루션"이 현장에 - 베이징자동차 포톤(Foton)의 강한 성장세 뒤에서</t>
        </is>
      </c>
      <c r="K65" s="49"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5" s="49"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5" s="50" t="inlineStr">
        <is>
          <t>Foton/Geely Farizon 7월 판매 실적 발표</t>
        </is>
      </c>
      <c r="N65" s="51" t="inlineStr">
        <is>
          <t>https://www.sina.cn/news/article/nimnenp3324546.html</t>
        </is>
      </c>
    </row>
    <row r="66" ht="72" customHeight="1">
      <c r="A66" s="28" t="n">
        <v>65</v>
      </c>
      <c r="B66" s="28" t="inlineStr">
        <is>
          <t>2026-08-09</t>
        </is>
      </c>
      <c r="C66" s="28" t="inlineStr">
        <is>
          <t>2026-08-07</t>
        </is>
      </c>
      <c r="D66" s="29" t="inlineStr">
        <is>
          <t>APAC</t>
        </is>
      </c>
      <c r="E66" s="28" t="inlineStr">
        <is>
          <t>중국어(간체)</t>
        </is>
      </c>
      <c r="F66" s="28" t="inlineStr">
        <is>
          <t>뉴스</t>
        </is>
      </c>
      <c r="G66" s="30" t="inlineStr">
        <is>
          <t>Sina 商用车 태그</t>
        </is>
      </c>
      <c r="H66" s="30" t="inlineStr">
        <is>
          <t>商用车 태그</t>
        </is>
      </c>
      <c r="I66" s="31" t="inlineStr">
        <is>
          <t>7月同比增长44.8%！福田汽车新能源实现国内出口双向开花</t>
        </is>
      </c>
      <c r="J66" s="31" t="inlineStr">
        <is>
          <t>7월 전년 동기 대비 44.8% 증가! Foton, 국내외 판매 동반 성장 실현</t>
        </is>
      </c>
      <c r="K66" s="31"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6" s="31"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6" s="52" t="inlineStr">
        <is>
          <t>Foton/Geely Farizon 7월 판매 실적 발표</t>
        </is>
      </c>
      <c r="N66" s="33" t="inlineStr">
        <is>
          <t>https://www.sina.cn/news/article/nimnvkf3205329.html</t>
        </is>
      </c>
    </row>
    <row r="67" ht="72" customHeight="1">
      <c r="A67" s="46" t="n">
        <v>66</v>
      </c>
      <c r="B67" s="46" t="inlineStr">
        <is>
          <t>2026-08-09</t>
        </is>
      </c>
      <c r="C67" s="46" t="inlineStr">
        <is>
          <t>2026-08-09</t>
        </is>
      </c>
      <c r="D67" s="47" t="inlineStr">
        <is>
          <t>APAC</t>
        </is>
      </c>
      <c r="E67" s="46" t="inlineStr">
        <is>
          <t>영어</t>
        </is>
      </c>
      <c r="F67" s="46" t="inlineStr">
        <is>
          <t>뉴스</t>
        </is>
      </c>
      <c r="G67" s="48" t="inlineStr">
        <is>
          <t>Truck and Bus Builder</t>
        </is>
      </c>
      <c r="H67" s="48" t="inlineStr">
        <is>
          <t>CV Segment</t>
        </is>
      </c>
      <c r="I67" s="49" t="inlineStr">
        <is>
          <t>Archion replaces Hino &amp; Fuso at CJPT</t>
        </is>
      </c>
      <c r="J67" s="49" t="inlineStr">
        <is>
          <t>아키온, CJPT에서 히노·후소 대체</t>
        </is>
      </c>
      <c r="K67" s="49"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67" s="49"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67" s="50" t="inlineStr">
        <is>
          <t>Daimler Truck ARCHION 지분 매각 및 Hino·Fuso 통합 서비스 출시</t>
        </is>
      </c>
      <c r="N67" s="51" t="inlineStr">
        <is>
          <t>https://truckandbusbuilder.com/article/2026/08/09/archion-replaces-hino-fuso-at-cjpt</t>
        </is>
      </c>
    </row>
    <row r="68" ht="72" customHeight="1">
      <c r="A68" s="28" t="n">
        <v>67</v>
      </c>
      <c r="B68" s="28" t="inlineStr">
        <is>
          <t>2026-08-09</t>
        </is>
      </c>
      <c r="C68" s="28" t="inlineStr">
        <is>
          <t>2026-08-07</t>
        </is>
      </c>
      <c r="D68" s="29" t="inlineStr">
        <is>
          <t>APAC</t>
        </is>
      </c>
      <c r="E68" s="28" t="inlineStr">
        <is>
          <t>영어</t>
        </is>
      </c>
      <c r="F68" s="28" t="inlineStr">
        <is>
          <t>뉴스</t>
        </is>
      </c>
      <c r="G68" s="30" t="inlineStr">
        <is>
          <t>Truck and Bus Builder</t>
        </is>
      </c>
      <c r="H68" s="30" t="inlineStr">
        <is>
          <t>CV Segment</t>
        </is>
      </c>
      <c r="I68" s="31" t="inlineStr">
        <is>
          <t>Fuso Bus Company to begin operations in H2</t>
        </is>
      </c>
      <c r="J68" s="31" t="inlineStr">
        <is>
          <t>후소 버스 컴퍼니, 하반기 사업 개시 예정</t>
        </is>
      </c>
      <c r="K68" s="31"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68" s="31"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68" s="52" t="inlineStr">
        <is>
          <t>Daimler Truck ARCHION 지분 매각 및 Hino·Fuso 통합 서비스 출시</t>
        </is>
      </c>
      <c r="N68" s="33" t="inlineStr">
        <is>
          <t>https://truckandbusbuilder.com/article/2026/08/07/fuso-bus-company-to-begin-operations-in-h2</t>
        </is>
      </c>
    </row>
    <row r="69" ht="65" customHeight="1">
      <c r="A69" s="46" t="n">
        <v>68</v>
      </c>
      <c r="B69" s="46" t="inlineStr">
        <is>
          <t>2026-08-09</t>
        </is>
      </c>
      <c r="C69" s="46" t="inlineStr">
        <is>
          <t>2026-08-07</t>
        </is>
      </c>
      <c r="D69" s="47" t="inlineStr">
        <is>
          <t>APAC</t>
        </is>
      </c>
      <c r="E69" s="46" t="inlineStr">
        <is>
          <t>중국어(간체)</t>
        </is>
      </c>
      <c r="F69" s="46" t="inlineStr">
        <is>
          <t>뉴스</t>
        </is>
      </c>
      <c r="G69" s="48" t="inlineStr">
        <is>
          <t>Sina 商用车 태그</t>
        </is>
      </c>
      <c r="H69" s="48" t="inlineStr">
        <is>
          <t>商用车 태그</t>
        </is>
      </c>
      <c r="I69" s="49" t="inlineStr">
        <is>
          <t>江淮新能源EZ6全球上市暨2026商用车用户大会举行</t>
        </is>
      </c>
      <c r="J69" s="49" t="inlineStr">
        <is>
          <t>장화이신에너지 EZ6 글로벌 출시 및 2026 상용차 사용자 대회 개최</t>
        </is>
      </c>
      <c r="K69" s="49"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9" s="49"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9" s="50" t="inlineStr">
        <is>
          <t>JAC/장화이신에너지 EZ6 글로벌 출시 및 상용차 사용자 대회</t>
        </is>
      </c>
      <c r="N69" s="51" t="inlineStr">
        <is>
          <t>https://www.sina.cn/news/article/nimnzsi3149071.html</t>
        </is>
      </c>
    </row>
    <row r="70" ht="65" customHeight="1">
      <c r="A70" s="28" t="n">
        <v>69</v>
      </c>
      <c r="B70" s="28" t="inlineStr">
        <is>
          <t>2026-08-09</t>
        </is>
      </c>
      <c r="C70" s="28" t="inlineStr">
        <is>
          <t>2026-08-07</t>
        </is>
      </c>
      <c r="D70" s="29" t="inlineStr">
        <is>
          <t>APAC</t>
        </is>
      </c>
      <c r="E70" s="28" t="inlineStr">
        <is>
          <t>중국어(간체)</t>
        </is>
      </c>
      <c r="F70" s="28" t="inlineStr">
        <is>
          <t>뉴스</t>
        </is>
      </c>
      <c r="G70" s="30" t="inlineStr">
        <is>
          <t>Sina 商用车 태그</t>
        </is>
      </c>
      <c r="H70" s="30" t="inlineStr">
        <is>
          <t>商用车 태그</t>
        </is>
      </c>
      <c r="I70" s="31" t="inlineStr">
        <is>
          <t>【车视头条】江淮新能源EZ6全球上市暨2026商用车用户大会举行</t>
        </is>
      </c>
      <c r="J70" s="31" t="inlineStr">
        <is>
          <t>[차량 헤드라인] JAC 신에너지 EZ6 글로벌 출시 및 2026 상용차 유저 컨퍼런스 개최</t>
        </is>
      </c>
      <c r="K70" s="31"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70" s="31"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70" s="52" t="inlineStr">
        <is>
          <t>JAC/장화이신에너지 EZ6 글로벌 출시 및 상용차 사용자 대회</t>
        </is>
      </c>
      <c r="N70" s="33" t="inlineStr">
        <is>
          <t>https://www.sina.cn/news/article/nimpfyi4648545.html</t>
        </is>
      </c>
    </row>
    <row r="71" ht="72" customHeight="1">
      <c r="A71" s="34" t="n">
        <v>70</v>
      </c>
      <c r="B71" s="34" t="inlineStr">
        <is>
          <t>2026-08-09</t>
        </is>
      </c>
      <c r="C71" s="34" t="inlineStr">
        <is>
          <t>2026-08-10</t>
        </is>
      </c>
      <c r="D71" s="35" t="inlineStr">
        <is>
          <t>APAC</t>
        </is>
      </c>
      <c r="E71" s="34" t="inlineStr">
        <is>
          <t>영어</t>
        </is>
      </c>
      <c r="F71" s="34" t="inlineStr">
        <is>
          <t>뉴스</t>
        </is>
      </c>
      <c r="G71" s="36" t="inlineStr">
        <is>
          <t>Australasian Bus and Coach</t>
        </is>
      </c>
      <c r="H71" s="36" t="inlineStr">
        <is>
          <t>News</t>
        </is>
      </c>
      <c r="I71" s="37" t="inlineStr">
        <is>
          <t>Foton comes in hot with new diesel coach</t>
        </is>
      </c>
      <c r="J71" s="37" t="inlineStr">
        <is>
          <t>포톤, 신형 디젤 코치로 화끈하게 등장</t>
        </is>
      </c>
      <c r="K71" s="37"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1" s="37"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1" s="38" t="inlineStr"/>
      <c r="N71" s="39" t="inlineStr">
        <is>
          <t>https://www.busnews.com.au/foton-comes-in-hot-with-new-diesel-coach</t>
        </is>
      </c>
    </row>
    <row r="72" ht="72" customHeight="1">
      <c r="A72" s="28" t="n">
        <v>71</v>
      </c>
      <c r="B72" s="28" t="inlineStr">
        <is>
          <t>2026-08-09</t>
        </is>
      </c>
      <c r="C72" s="28" t="inlineStr">
        <is>
          <t>2026-08-10</t>
        </is>
      </c>
      <c r="D72" s="29" t="inlineStr">
        <is>
          <t>APAC</t>
        </is>
      </c>
      <c r="E72" s="28" t="inlineStr">
        <is>
          <t>영어</t>
        </is>
      </c>
      <c r="F72" s="28" t="inlineStr">
        <is>
          <t>뉴스</t>
        </is>
      </c>
      <c r="G72" s="30" t="inlineStr">
        <is>
          <t>trucksales.com.au</t>
        </is>
      </c>
      <c r="H72" s="30" t="inlineStr">
        <is>
          <t>News Articles</t>
        </is>
      </c>
      <c r="I72" s="31" t="inlineStr">
        <is>
          <t>Van category sets pace in July sales</t>
        </is>
      </c>
      <c r="J72" s="31" t="inlineStr">
        <is>
          <t>밴 부문이 7월 판매 성장세 주도</t>
        </is>
      </c>
      <c r="K72" s="31"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2" s="31"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2" s="32" t="inlineStr"/>
      <c r="N72" s="33" t="inlineStr">
        <is>
          <t>https://www.trucksales.com.au/editorial/details/van-category-sets-pace-in-july-sales-152679</t>
        </is>
      </c>
    </row>
    <row r="73" ht="72" customHeight="1">
      <c r="A73" s="34" t="n">
        <v>72</v>
      </c>
      <c r="B73" s="34" t="inlineStr">
        <is>
          <t>2026-08-09</t>
        </is>
      </c>
      <c r="C73" s="34" t="inlineStr">
        <is>
          <t>2026-08-09</t>
        </is>
      </c>
      <c r="D73" s="35" t="inlineStr">
        <is>
          <t>APAC</t>
        </is>
      </c>
      <c r="E73" s="34" t="inlineStr">
        <is>
          <t>인도네시아어</t>
        </is>
      </c>
      <c r="F73" s="34" t="inlineStr">
        <is>
          <t>뉴스</t>
        </is>
      </c>
      <c r="G73" s="36" t="inlineStr">
        <is>
          <t>OtoDriver</t>
        </is>
      </c>
      <c r="H73" s="36" t="inlineStr">
        <is>
          <t>Berita</t>
        </is>
      </c>
      <c r="I73" s="37" t="inlineStr">
        <is>
          <t>Isuzu Perkuat Layanan Aftersales di GIIAS 2026, Fokus Jaga Operasional Armada</t>
        </is>
      </c>
      <c r="J73" s="37" t="inlineStr">
        <is>
          <t>이스즈, GIIAS 2026에서 애프터세일즈 서비스 강화... 차량 가동률 유지에 초점</t>
        </is>
      </c>
      <c r="K73" s="37"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3" s="37"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3" s="38" t="inlineStr"/>
      <c r="N73" s="39" t="inlineStr">
        <is>
          <t>https://otodriver.com/berita/2026/isuzu-perkuat-layanan-aftersales-di-giias-2026-fokus-jaga-operasional-armada-isuefabbada</t>
        </is>
      </c>
    </row>
    <row r="74" ht="72" customHeight="1">
      <c r="A74" s="28" t="n">
        <v>73</v>
      </c>
      <c r="B74" s="28" t="inlineStr">
        <is>
          <t>2026-08-09</t>
        </is>
      </c>
      <c r="C74" s="28" t="inlineStr">
        <is>
          <t>2026-08-08</t>
        </is>
      </c>
      <c r="D74" s="29" t="inlineStr">
        <is>
          <t>APAC</t>
        </is>
      </c>
      <c r="E74" s="28" t="inlineStr">
        <is>
          <t>영어</t>
        </is>
      </c>
      <c r="F74" s="28" t="inlineStr">
        <is>
          <t>뉴스</t>
        </is>
      </c>
      <c r="G74" s="30" t="inlineStr">
        <is>
          <t>Truck and Bus Builder</t>
        </is>
      </c>
      <c r="H74" s="30" t="inlineStr">
        <is>
          <t>CV Segment</t>
        </is>
      </c>
      <c r="I74" s="31" t="inlineStr">
        <is>
          <t>Golden Dragon delivers luxury tour buses to Sri Lanka</t>
        </is>
      </c>
      <c r="J74" s="31" t="inlineStr">
        <is>
          <t>골든드래곤, 스리랑카에 럭셔리 관광버스 인도</t>
        </is>
      </c>
      <c r="K74"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4"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4" s="32" t="inlineStr"/>
      <c r="N74" s="33" t="inlineStr">
        <is>
          <t>https://truckandbusbuilder.com/article/2026/08/08/golden-dragon-delivers-luxury-tour-buses-to-sri-lanka</t>
        </is>
      </c>
    </row>
    <row r="75" ht="72" customHeight="1">
      <c r="A75" s="34" t="n">
        <v>74</v>
      </c>
      <c r="B75" s="34" t="inlineStr">
        <is>
          <t>2026-08-09</t>
        </is>
      </c>
      <c r="C75" s="34" t="inlineStr">
        <is>
          <t>2026-08-08</t>
        </is>
      </c>
      <c r="D75" s="35" t="inlineStr">
        <is>
          <t>APAC</t>
        </is>
      </c>
      <c r="E75" s="34" t="inlineStr">
        <is>
          <t>영어</t>
        </is>
      </c>
      <c r="F75" s="34" t="inlineStr">
        <is>
          <t>뉴스</t>
        </is>
      </c>
      <c r="G75" s="36" t="inlineStr">
        <is>
          <t>Asian Trucker</t>
        </is>
      </c>
      <c r="H75" s="36" t="inlineStr">
        <is>
          <t>News</t>
        </is>
      </c>
      <c r="I75" s="37" t="inlineStr">
        <is>
          <t>Sendok Group Readies for Launch of EV Truck Line-Up</t>
        </is>
      </c>
      <c r="J75" s="37" t="inlineStr">
        <is>
          <t>센독 그룹, 전기 트럭 라인업 출시 준비</t>
        </is>
      </c>
      <c r="K75"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5"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5" s="38" t="inlineStr"/>
      <c r="N75" s="39" t="inlineStr">
        <is>
          <t>https://asiantrucker.com/sendok-group-readies-for-launch-of-ev-truck-line-up</t>
        </is>
      </c>
    </row>
    <row r="76" ht="52" customHeight="1">
      <c r="A76" s="28" t="n">
        <v>75</v>
      </c>
      <c r="B76" s="28" t="inlineStr">
        <is>
          <t>2026-08-09</t>
        </is>
      </c>
      <c r="C76" s="28" t="inlineStr">
        <is>
          <t>2026-08-08</t>
        </is>
      </c>
      <c r="D76" s="29" t="inlineStr">
        <is>
          <t>APAC</t>
        </is>
      </c>
      <c r="E76" s="28" t="inlineStr">
        <is>
          <t>중국어(간체)</t>
        </is>
      </c>
      <c r="F76" s="28" t="inlineStr">
        <is>
          <t>뉴스</t>
        </is>
      </c>
      <c r="G76" s="30" t="inlineStr">
        <is>
          <t>Sina 商用车 태그</t>
        </is>
      </c>
      <c r="H76" s="30" t="inlineStr">
        <is>
          <t>商用车 태그</t>
        </is>
      </c>
      <c r="I76" s="31" t="inlineStr">
        <is>
          <t>高效运营时代，佳通轮胎抢占新能源轻卡赛道</t>
        </is>
      </c>
      <c r="J76" s="31" t="inlineStr">
        <is>
          <t>고효율 운영 시대, 자퉁 타이어 신에너지 경트럭 시장 선점</t>
        </is>
      </c>
      <c r="K76" s="31" t="inlineStr">
        <is>
          <t>编辑：孟林推送：轮胎国际视角随着新能源商用车加速渗透，轻卡市场正迎来高效运营新阶段。佳通轮胎旗下709E系列产品，正是基于新能源轻卡发展趋势打造的专属解决方案...</t>
        </is>
      </c>
      <c r="L76"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6" s="32" t="inlineStr"/>
      <c r="N76" s="33" t="inlineStr">
        <is>
          <t>https://www.sina.cn/news/article/nimqptt4257643.html</t>
        </is>
      </c>
    </row>
    <row r="77" ht="65" customHeight="1">
      <c r="A77" s="34" t="n">
        <v>76</v>
      </c>
      <c r="B77" s="34" t="inlineStr">
        <is>
          <t>2026-08-09</t>
        </is>
      </c>
      <c r="C77" s="34" t="inlineStr">
        <is>
          <t>2026-08-08</t>
        </is>
      </c>
      <c r="D77" s="35" t="inlineStr">
        <is>
          <t>APAC</t>
        </is>
      </c>
      <c r="E77" s="34" t="inlineStr">
        <is>
          <t>중국어(간체)</t>
        </is>
      </c>
      <c r="F77" s="34" t="inlineStr">
        <is>
          <t>뉴스</t>
        </is>
      </c>
      <c r="G77" s="36" t="inlineStr">
        <is>
          <t>Sina 商用车 태그</t>
        </is>
      </c>
      <c r="H77" s="36" t="inlineStr">
        <is>
          <t>商用车 태그</t>
        </is>
      </c>
      <c r="I77" s="37" t="inlineStr">
        <is>
          <t>瑞浦兰钧辰星S系列电池减重600kg，5年多赚16万</t>
        </is>
      </c>
      <c r="J77" s="37" t="inlineStr">
        <is>
          <t>스웨덴 브랜드 뤼천싱 S시리즈 배터리, 600kg 경량화로 5년간 16만 위안 추가 수익</t>
        </is>
      </c>
      <c r="K77" s="37" t="inlineStr">
        <is>
          <t>商用车上，这次辰星 S 系列电池系统产品包含 S350、 S455 和 S600 三款。- 辰星 S350 电池系统辰星 S350 电池系统在提供 350kWh 电量的同时，将电池高度控制在0.8m 以内...</t>
        </is>
      </c>
      <c r="L77"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7" s="38" t="inlineStr"/>
      <c r="N77" s="39" t="inlineStr">
        <is>
          <t>https://www.sina.cn/news/article/nimssst3599402.html</t>
        </is>
      </c>
    </row>
    <row r="78" ht="72" customHeight="1">
      <c r="A78" s="28" t="n">
        <v>77</v>
      </c>
      <c r="B78" s="28" t="inlineStr">
        <is>
          <t>2026-08-09</t>
        </is>
      </c>
      <c r="C78" s="28" t="inlineStr">
        <is>
          <t>2026-08-07</t>
        </is>
      </c>
      <c r="D78" s="29" t="inlineStr">
        <is>
          <t>APAC</t>
        </is>
      </c>
      <c r="E78" s="28" t="inlineStr">
        <is>
          <t>일본어</t>
        </is>
      </c>
      <c r="F78" s="28" t="inlineStr">
        <is>
          <t>뉴스</t>
        </is>
      </c>
      <c r="G78" s="30" t="inlineStr">
        <is>
          <t>トラックニュース (trucknews.biz)</t>
        </is>
      </c>
      <c r="H78" s="30" t="inlineStr">
        <is>
          <t>最新ニュース一覧</t>
        </is>
      </c>
      <c r="I78" s="31" t="inlineStr">
        <is>
          <t>T2／ISO9001を取得、自動運転関連企業では国内初</t>
        </is>
      </c>
      <c r="J78" s="31" t="inlineStr">
        <is>
          <t>T2, ISO9001 인증 취득...자율주행 관련 기업 중 국내 최초</t>
        </is>
      </c>
      <c r="K78" s="31"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78" s="31"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78" s="32" t="inlineStr"/>
      <c r="N78" s="33" t="inlineStr">
        <is>
          <t>https://www.trucknews.biz/article/s080702</t>
        </is>
      </c>
    </row>
    <row r="79" ht="72" customHeight="1">
      <c r="A79" s="34" t="n">
        <v>78</v>
      </c>
      <c r="B79" s="34" t="inlineStr">
        <is>
          <t>2026-08-09</t>
        </is>
      </c>
      <c r="C79" s="34" t="inlineStr">
        <is>
          <t>2026-08-07</t>
        </is>
      </c>
      <c r="D79" s="35" t="inlineStr">
        <is>
          <t>APAC</t>
        </is>
      </c>
      <c r="E79" s="34" t="inlineStr">
        <is>
          <t>일본어</t>
        </is>
      </c>
      <c r="F79" s="34" t="inlineStr">
        <is>
          <t>뉴스</t>
        </is>
      </c>
      <c r="G79" s="36" t="inlineStr">
        <is>
          <t>トラックニュース (trucknews.biz)</t>
        </is>
      </c>
      <c r="H79" s="36" t="inlineStr">
        <is>
          <t>最新ニュース一覧</t>
        </is>
      </c>
      <c r="I79" s="37" t="inlineStr">
        <is>
          <t>交通事故統計／26年6月の事業用トラックによる死亡事故、大型車の事故増加目立つ</t>
        </is>
      </c>
      <c r="J79" s="37" t="inlineStr">
        <is>
          <t>교통사고 통계, 2026년 6월 사업용 트럭에 의한 사망사고 대형차 중심으로 증가</t>
        </is>
      </c>
      <c r="K79" s="37"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79" s="37"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79" s="38" t="inlineStr"/>
      <c r="N79" s="39" t="inlineStr">
        <is>
          <t>https://www.trucknews.biz/article/s080704</t>
        </is>
      </c>
    </row>
    <row r="80" ht="72" customHeight="1">
      <c r="A80" s="28" t="n">
        <v>79</v>
      </c>
      <c r="B80" s="28" t="inlineStr">
        <is>
          <t>2026-08-09</t>
        </is>
      </c>
      <c r="C80" s="28" t="inlineStr">
        <is>
          <t>2026-08-07</t>
        </is>
      </c>
      <c r="D80" s="29" t="inlineStr">
        <is>
          <t>APAC</t>
        </is>
      </c>
      <c r="E80" s="28" t="inlineStr">
        <is>
          <t>일본어</t>
        </is>
      </c>
      <c r="F80" s="28" t="inlineStr">
        <is>
          <t>뉴스</t>
        </is>
      </c>
      <c r="G80" s="30" t="inlineStr">
        <is>
          <t>トラックニュース (trucknews.biz)</t>
        </is>
      </c>
      <c r="H80" s="30" t="inlineStr">
        <is>
          <t>最新ニュース一覧</t>
        </is>
      </c>
      <c r="I80" s="31" t="inlineStr">
        <is>
          <t>国土交通省／共同輸配送や帰り荷確保等のための物流データ連携促進支援事業の3次公募を開始</t>
        </is>
      </c>
      <c r="J80" s="31" t="inlineStr">
        <is>
          <t>일본 국토교통성, 공동배송 및 귀로화물 확보 등 물류 데이터 연계 촉진 지원사업 3차 공모 개시</t>
        </is>
      </c>
      <c r="K80" s="31"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80" s="31"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80" s="32" t="inlineStr"/>
      <c r="N80" s="33" t="inlineStr">
        <is>
          <t>https://www.trucknews.biz/article/s080710</t>
        </is>
      </c>
    </row>
    <row r="81" ht="72" customHeight="1">
      <c r="A81" s="34" t="n">
        <v>80</v>
      </c>
      <c r="B81" s="34" t="inlineStr">
        <is>
          <t>2026-08-09</t>
        </is>
      </c>
      <c r="C81" s="34" t="inlineStr">
        <is>
          <t>2026-08-07</t>
        </is>
      </c>
      <c r="D81" s="35" t="inlineStr">
        <is>
          <t>APAC</t>
        </is>
      </c>
      <c r="E81" s="34" t="inlineStr">
        <is>
          <t>중국어(간체)</t>
        </is>
      </c>
      <c r="F81" s="34" t="inlineStr">
        <is>
          <t>뉴스</t>
        </is>
      </c>
      <c r="G81" s="36" t="inlineStr">
        <is>
          <t>卡车之家 360che.com</t>
        </is>
      </c>
      <c r="H81" s="36" t="inlineStr">
        <is>
          <t>行业信息频道</t>
        </is>
      </c>
      <c r="I81" s="37" t="inlineStr">
        <is>
          <t>二手电卡最怕卖到哪里？车商一句话说透</t>
        </is>
      </c>
      <c r="J81" s="37" t="inlineStr">
        <is>
          <t>중고 전기 트럭, 어디서 팔릴까? 딜러의 한마디가 정곡을 찌르다</t>
        </is>
      </c>
      <c r="K81" s="37"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1" s="37"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1" s="38" t="inlineStr"/>
      <c r="N81" s="39" t="inlineStr">
        <is>
          <t>https://www.360che.com/news/260807/205024.html</t>
        </is>
      </c>
    </row>
    <row r="82" ht="52" customHeight="1">
      <c r="A82" s="28" t="n">
        <v>81</v>
      </c>
      <c r="B82" s="28" t="inlineStr">
        <is>
          <t>2026-08-09</t>
        </is>
      </c>
      <c r="C82" s="28" t="inlineStr">
        <is>
          <t>2026-08-07</t>
        </is>
      </c>
      <c r="D82" s="29" t="inlineStr">
        <is>
          <t>APAC</t>
        </is>
      </c>
      <c r="E82" s="28" t="inlineStr">
        <is>
          <t>중국어(간체)</t>
        </is>
      </c>
      <c r="F82" s="28" t="inlineStr">
        <is>
          <t>뉴스</t>
        </is>
      </c>
      <c r="G82" s="30" t="inlineStr">
        <is>
          <t>Sina 卡车 태그</t>
        </is>
      </c>
      <c r="H82" s="30" t="inlineStr">
        <is>
          <t>卡车 태그</t>
        </is>
      </c>
      <c r="I82" s="31" t="inlineStr">
        <is>
          <t>俄罗斯标准局暂停东风和中联重科部分车型销售</t>
        </is>
      </c>
      <c r="J82" s="31" t="inlineStr">
        <is>
          <t>러시아 표준국, 동풍과 중롄중과 일부 차종 판매 중단</t>
        </is>
      </c>
      <c r="K82" s="31" t="inlineStr">
        <is>
          <t>俄罗斯联邦技术法规与计量署（Rosstandart）已暂停中国品牌东风和中联重科旗下多款卡车车型的市场准入，原因是这些车型不符合既定的安全标准...</t>
        </is>
      </c>
      <c r="L82" s="31"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2" s="32" t="inlineStr"/>
      <c r="N82" s="33" t="inlineStr">
        <is>
          <t>https://www.sina.cn/news/article/nimpnfy9771305.html</t>
        </is>
      </c>
    </row>
    <row r="83" ht="52" customHeight="1">
      <c r="A83" s="34" t="n">
        <v>82</v>
      </c>
      <c r="B83" s="34" t="inlineStr">
        <is>
          <t>2026-08-09</t>
        </is>
      </c>
      <c r="C83" s="34" t="inlineStr">
        <is>
          <t>2026-08-07</t>
        </is>
      </c>
      <c r="D83" s="35" t="inlineStr">
        <is>
          <t>APAC</t>
        </is>
      </c>
      <c r="E83" s="34" t="inlineStr">
        <is>
          <t>중국어(간체)</t>
        </is>
      </c>
      <c r="F83" s="34" t="inlineStr">
        <is>
          <t>뉴스</t>
        </is>
      </c>
      <c r="G83" s="36" t="inlineStr">
        <is>
          <t>Sina 卡车 태그</t>
        </is>
      </c>
      <c r="H83" s="36" t="inlineStr">
        <is>
          <t>卡车 태그</t>
        </is>
      </c>
      <c r="I83" s="37" t="inlineStr">
        <is>
          <t>主线科技二次递表  L4自动驾驶商业化如何跨越“死亡之谷”？</t>
        </is>
      </c>
      <c r="J83" s="37" t="inlineStr">
        <is>
          <t>주선과기, 두 번째 상장 신청서 제출 — L4 자율주행 상용화, '죽음의 계곡'을 넘을 수 있을까?</t>
        </is>
      </c>
      <c r="K83" s="37" t="inlineStr">
        <is>
          <t>6月12日，L4级自动驾驶卡车及解决方案提供商主线科技再次向港交所递交招股书，拟登陆主板上市——这是继2025年12月首次递表失效后的二次冲刺...</t>
        </is>
      </c>
      <c r="L8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3" s="38" t="inlineStr"/>
      <c r="N83" s="39" t="inlineStr">
        <is>
          <t>https://www.sina.cn/news/article/nimmyem4164628.html</t>
        </is>
      </c>
    </row>
    <row r="84" ht="65" customHeight="1">
      <c r="A84" s="28" t="n">
        <v>83</v>
      </c>
      <c r="B84" s="28" t="inlineStr">
        <is>
          <t>2026-08-09</t>
        </is>
      </c>
      <c r="C84" s="28" t="inlineStr">
        <is>
          <t>2026-08-07</t>
        </is>
      </c>
      <c r="D84" s="29" t="inlineStr">
        <is>
          <t>APAC</t>
        </is>
      </c>
      <c r="E84" s="28" t="inlineStr">
        <is>
          <t>중국어(간체)</t>
        </is>
      </c>
      <c r="F84" s="28" t="inlineStr">
        <is>
          <t>뉴스</t>
        </is>
      </c>
      <c r="G84" s="30" t="inlineStr">
        <is>
          <t>Sina 商用车 태그</t>
        </is>
      </c>
      <c r="H84" s="30" t="inlineStr">
        <is>
          <t>商用车 태그</t>
        </is>
      </c>
      <c r="I84" s="31" t="inlineStr">
        <is>
          <t>“链”通全域 “汽”势弥新——荆门上半年汽车和装备智能制造产业发展走笔</t>
        </is>
      </c>
      <c r="J84" s="31" t="inlineStr">
        <is>
          <t>체인으로 전역을 연결하고 자동차로 새로운 기세를 떨치다—징먼시 상반기 자동차 및 장비 지능형 제조 산업 발전 현황</t>
        </is>
      </c>
      <c r="K84" s="31" t="inlineStr">
        <is>
          <t>8月2日，在航特装备沙洋工厂，首件新能源商用车电池液冷箱体顺利下线。从项目签约到首件产品下线，全程仅用50天，航特装备的“新速度”标志着荆门汽车和装备智能制造产业“越转越顺，越跑越稳”...</t>
        </is>
      </c>
      <c r="L8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4" s="32" t="inlineStr"/>
      <c r="N84" s="33" t="inlineStr">
        <is>
          <t>https://www.sina.cn/news/article/nimnzse9912818.html</t>
        </is>
      </c>
    </row>
    <row r="85" ht="72" customHeight="1">
      <c r="A85" s="34" t="n">
        <v>84</v>
      </c>
      <c r="B85" s="34" t="inlineStr">
        <is>
          <t>2026-08-09</t>
        </is>
      </c>
      <c r="C85" s="34" t="inlineStr">
        <is>
          <t>2026-07-31</t>
        </is>
      </c>
      <c r="D85" s="35" t="inlineStr">
        <is>
          <t>APAC</t>
        </is>
      </c>
      <c r="E85" s="34" t="inlineStr">
        <is>
          <t>일본어</t>
        </is>
      </c>
      <c r="F85" s="34" t="inlineStr">
        <is>
          <t>뉴스</t>
        </is>
      </c>
      <c r="G85" s="36" t="inlineStr">
        <is>
          <t>トラックニュース (trucknews.biz)</t>
        </is>
      </c>
      <c r="H85" s="36" t="inlineStr">
        <is>
          <t>最新ニュース一覧</t>
        </is>
      </c>
      <c r="I85" s="37" t="inlineStr">
        <is>
          <t>近畿運輸局／2025年度トラック事業者に対する監査171件、呼出指導325件</t>
        </is>
      </c>
      <c r="J85" s="37" t="inlineStr">
        <is>
          <t>긴키운수국, 2025년도 트럭 사업자 대상 감사 171건·시정지도 325건 실시</t>
        </is>
      </c>
      <c r="K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5" s="38" t="inlineStr"/>
      <c r="N85" s="39" t="inlineStr">
        <is>
          <t>https://www.trucknews.biz/article/s073135</t>
        </is>
      </c>
    </row>
    <row r="86" ht="72" customHeight="1">
      <c r="A86" s="28" t="n">
        <v>85</v>
      </c>
      <c r="B86" s="28" t="inlineStr">
        <is>
          <t>2026-08-09</t>
        </is>
      </c>
      <c r="C86" s="28" t="inlineStr">
        <is>
          <t>2026-07-31</t>
        </is>
      </c>
      <c r="D86" s="29" t="inlineStr">
        <is>
          <t>APAC</t>
        </is>
      </c>
      <c r="E86" s="28" t="inlineStr">
        <is>
          <t>일본어</t>
        </is>
      </c>
      <c r="F86" s="28" t="inlineStr">
        <is>
          <t>뉴스</t>
        </is>
      </c>
      <c r="G86" s="30" t="inlineStr">
        <is>
          <t>トラックニュース (trucknews.biz)</t>
        </is>
      </c>
      <c r="H86" s="30" t="inlineStr">
        <is>
          <t>最新ニュース一覧</t>
        </is>
      </c>
      <c r="I86" s="31" t="inlineStr">
        <is>
          <t>熊本地震／東九州道への広域迂回で大型車交通量約5倍、被災地周辺への交通流入の抑制に寄与</t>
        </is>
      </c>
      <c r="J86" s="31" t="inlineStr">
        <is>
          <t>구마모토 지진, 히가시큐슈도로 광역우회로 대형차 교통량 약 5배 증가, 피해지 주변 교통유입 억제에 기여</t>
        </is>
      </c>
      <c r="K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6" s="32" t="inlineStr"/>
      <c r="N86" s="33" t="inlineStr">
        <is>
          <t>https://www.trucknews.biz/article/s073108</t>
        </is>
      </c>
    </row>
    <row r="87" ht="72" customHeight="1">
      <c r="A87" s="59" t="n">
        <v>86</v>
      </c>
      <c r="B87" s="59" t="inlineStr">
        <is>
          <t>2026-08-09</t>
        </is>
      </c>
      <c r="C87" s="59" t="inlineStr">
        <is>
          <t>2026-07-31</t>
        </is>
      </c>
      <c r="D87" s="60" t="inlineStr">
        <is>
          <t>APAC</t>
        </is>
      </c>
      <c r="E87" s="59" t="inlineStr">
        <is>
          <t>일본어</t>
        </is>
      </c>
      <c r="F87" s="59" t="inlineStr">
        <is>
          <t>뉴스</t>
        </is>
      </c>
      <c r="G87" s="61" t="inlineStr">
        <is>
          <t>トラックニュース (trucknews.biz)</t>
        </is>
      </c>
      <c r="H87" s="61" t="inlineStr">
        <is>
          <t>最新ニュース一覧</t>
        </is>
      </c>
      <c r="I87" s="62" t="inlineStr">
        <is>
          <t>首都高速／10月1日より料金を改定、中型車以上は27年6月まで料金を据え置き</t>
        </is>
      </c>
      <c r="J87" s="62" t="inlineStr">
        <is>
          <t>수도고속도로, 10월 1일부터 요금 개정...중형차 이상은 2027년 6월까지 요금 유예</t>
        </is>
      </c>
      <c r="K87" s="62"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7" s="62"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7" s="63" t="inlineStr"/>
      <c r="N87" s="64" t="inlineStr">
        <is>
          <t>https://www.trucknews.biz/article/s073106</t>
        </is>
      </c>
    </row>
    <row r="88" ht="72" customHeight="1">
      <c r="A88" s="54" t="n">
        <v>87</v>
      </c>
      <c r="B88" s="54" t="inlineStr">
        <is>
          <t>2026-08-09</t>
        </is>
      </c>
      <c r="C88" s="54" t="inlineStr">
        <is>
          <t>2026-08-07</t>
        </is>
      </c>
      <c r="D88" s="55" t="inlineStr">
        <is>
          <t>LATAM</t>
        </is>
      </c>
      <c r="E88" s="54" t="inlineStr">
        <is>
          <t>스페인어</t>
        </is>
      </c>
      <c r="F88" s="54" t="inlineStr">
        <is>
          <t>뉴스</t>
        </is>
      </c>
      <c r="G88" s="56" t="inlineStr">
        <is>
          <t>Revista TyT (멕시코)</t>
        </is>
      </c>
      <c r="H88" s="56" t="inlineStr">
        <is>
          <t>Noticias</t>
        </is>
      </c>
      <c r="I88" s="57" t="inlineStr">
        <is>
          <t>Volkswagen Truck &amp; Bus México y Canacar, juntos por la renovación vehicular</t>
        </is>
      </c>
      <c r="J88" s="57" t="inlineStr">
        <is>
          <t>Volkswagen Truck &amp; Bus 멕시코, Canacar와 차량 교체 위해 협력</t>
        </is>
      </c>
      <c r="K88" s="57"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88" s="57"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88" s="50" t="inlineStr">
        <is>
          <t>Volkswagen Truck &amp; Bus 멕시코 관련 협력·행사</t>
        </is>
      </c>
      <c r="N88" s="58" t="inlineStr">
        <is>
          <t>https://www.tyt.com.mx/nota/volkswagen-truck-bus-mexico-y-canacar-juntos-por-la-renovacion-vehicular</t>
        </is>
      </c>
    </row>
    <row r="89" ht="72" customHeight="1">
      <c r="A89" s="34" t="n">
        <v>88</v>
      </c>
      <c r="B89" s="34" t="inlineStr">
        <is>
          <t>2026-08-09</t>
        </is>
      </c>
      <c r="C89" s="34" t="inlineStr">
        <is>
          <t>2026-08-07</t>
        </is>
      </c>
      <c r="D89" s="35" t="inlineStr">
        <is>
          <t>LATAM</t>
        </is>
      </c>
      <c r="E89" s="34" t="inlineStr">
        <is>
          <t>스페인어</t>
        </is>
      </c>
      <c r="F89" s="34" t="inlineStr">
        <is>
          <t>OEM</t>
        </is>
      </c>
      <c r="G89" s="36" t="inlineStr">
        <is>
          <t>Volkswagen Camiones y Buses México</t>
        </is>
      </c>
      <c r="H89" s="36" t="inlineStr">
        <is>
          <t>Últimas noticias</t>
        </is>
      </c>
      <c r="I89" s="37" t="inlineStr">
        <is>
          <t>Volkswagen Truck &amp; Bus México y CANACAR firman acuerdo de colaboración para fortalecer el autotransporte de carga en México</t>
        </is>
      </c>
      <c r="J89" s="37" t="inlineStr">
        <is>
          <t>Volkswagen Truck &amp; Bus 멕시코, CANACAR와 화물운송 강화 협력 협약 체결</t>
        </is>
      </c>
      <c r="K8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8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89" s="53" t="inlineStr">
        <is>
          <t>Volkswagen Truck &amp; Bus 멕시코 관련 협력·행사</t>
        </is>
      </c>
      <c r="N89" s="39" t="inlineStr">
        <is>
          <t>https://vwcamionesybuses.com.mx/volkswagen-truck-bus-mexico-y-canacar-firman-acuerdo-de-colaboracion-para-fortalecer-el-autotransporte-de-carga-en-mexico</t>
        </is>
      </c>
    </row>
    <row r="90" ht="72" customHeight="1">
      <c r="A90" s="28" t="n">
        <v>89</v>
      </c>
      <c r="B90" s="28" t="inlineStr">
        <is>
          <t>2026-08-09</t>
        </is>
      </c>
      <c r="C90" s="28" t="inlineStr">
        <is>
          <t>2026-08-08</t>
        </is>
      </c>
      <c r="D90" s="29" t="inlineStr">
        <is>
          <t>LATAM</t>
        </is>
      </c>
      <c r="E90" s="28" t="inlineStr">
        <is>
          <t>영어</t>
        </is>
      </c>
      <c r="F90" s="28" t="inlineStr">
        <is>
          <t>뉴스</t>
        </is>
      </c>
      <c r="G90" s="30" t="inlineStr">
        <is>
          <t>Truck and Bus Builder</t>
        </is>
      </c>
      <c r="H90" s="30" t="inlineStr">
        <is>
          <t>CV Segment</t>
        </is>
      </c>
      <c r="I90" s="31" t="inlineStr">
        <is>
          <t>Frasle Mobility uses nanotechnology to develop Euro 7 compliant brake disc</t>
        </is>
      </c>
      <c r="J90" s="31" t="inlineStr">
        <is>
          <t>Frasle Mobility, 나노기술 활용해 유로 7 준수 브레이크 디스크 개발</t>
        </is>
      </c>
      <c r="K9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9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90" s="32" t="inlineStr"/>
      <c r="N90" s="33" t="inlineStr">
        <is>
          <t>https://truckandbusbuilder.com/article/2026/08/08/frasle-mobility-uses-nanotechnology-to-develop-euro-7-compliant-brake-disc</t>
        </is>
      </c>
    </row>
    <row r="91" ht="72" customHeight="1">
      <c r="A91" s="34" t="n">
        <v>90</v>
      </c>
      <c r="B91" s="34" t="inlineStr">
        <is>
          <t>2026-08-09</t>
        </is>
      </c>
      <c r="C91" s="34" t="inlineStr">
        <is>
          <t>2026-08-08</t>
        </is>
      </c>
      <c r="D91" s="35" t="inlineStr">
        <is>
          <t>LATAM</t>
        </is>
      </c>
      <c r="E91" s="34" t="inlineStr">
        <is>
          <t>스페인어</t>
        </is>
      </c>
      <c r="F91" s="34" t="inlineStr">
        <is>
          <t>뉴스</t>
        </is>
      </c>
      <c r="G91" s="36" t="inlineStr">
        <is>
          <t>Revista TyT (멕시코)</t>
        </is>
      </c>
      <c r="H91" s="36" t="inlineStr">
        <is>
          <t>Noticias</t>
        </is>
      </c>
      <c r="I91" s="37" t="inlineStr">
        <is>
          <t>CEDEMI pone a ocho mujeres al volante del autotransporte</t>
        </is>
      </c>
      <c r="J91" s="37" t="inlineStr">
        <is>
          <t>CEDEMI, 여성 8명을 화물운송 운전대 앞에 세우다</t>
        </is>
      </c>
      <c r="K9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9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91" s="38" t="inlineStr"/>
      <c r="N91" s="39" t="inlineStr">
        <is>
          <t>https://www.tyt.com.mx/nota/cedemi-pone-a-ocho-mujeres-al-volante-del-autotransporte</t>
        </is>
      </c>
    </row>
    <row r="92" ht="72" customHeight="1">
      <c r="A92" s="28" t="n">
        <v>91</v>
      </c>
      <c r="B92" s="28" t="inlineStr">
        <is>
          <t>2026-08-09</t>
        </is>
      </c>
      <c r="C92" s="28" t="inlineStr">
        <is>
          <t>2026-08-08</t>
        </is>
      </c>
      <c r="D92" s="29" t="inlineStr">
        <is>
          <t>LATAM</t>
        </is>
      </c>
      <c r="E92" s="28" t="inlineStr">
        <is>
          <t>스페인어</t>
        </is>
      </c>
      <c r="F92" s="28" t="inlineStr">
        <is>
          <t>뉴스</t>
        </is>
      </c>
      <c r="G92" s="30" t="inlineStr">
        <is>
          <t>Revista TyT (멕시코)</t>
        </is>
      </c>
      <c r="H92" s="30" t="inlineStr">
        <is>
          <t>Noticias</t>
        </is>
      </c>
      <c r="I92" s="31" t="inlineStr">
        <is>
          <t>México, segundo país con más robos de carga; violencia y secuestro de operadores marcan tendencia</t>
        </is>
      </c>
      <c r="J92" s="31" t="inlineStr">
        <is>
          <t>멕시코, 화물 도난 2위 국가...폭력과 운전자 납치가 특징</t>
        </is>
      </c>
      <c r="K9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9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92" s="32" t="inlineStr"/>
      <c r="N92" s="33" t="inlineStr">
        <is>
          <t>https://www.tyt.com.mx/nota/mexico-segundo-pais-con-mas-robos-de-carga-violencia-y-secuestro-de-operadores-marcan-tendencia</t>
        </is>
      </c>
    </row>
    <row r="93" ht="15" customHeight="1">
      <c r="A93" s="34" t="n">
        <v>92</v>
      </c>
      <c r="B93" s="34" t="inlineStr">
        <is>
          <t>2026-08-09</t>
        </is>
      </c>
      <c r="C93" s="34" t="inlineStr">
        <is>
          <t>2026-08-07</t>
        </is>
      </c>
      <c r="D93" s="35" t="inlineStr">
        <is>
          <t>LATAM</t>
        </is>
      </c>
      <c r="E93" s="34" t="inlineStr">
        <is>
          <t>영어</t>
        </is>
      </c>
      <c r="F93" s="34" t="inlineStr">
        <is>
          <t>뉴스</t>
        </is>
      </c>
      <c r="G93" s="36" t="inlineStr">
        <is>
          <t>Truck and Bus Builder</t>
        </is>
      </c>
      <c r="H93" s="36" t="inlineStr">
        <is>
          <t>CV Segment</t>
        </is>
      </c>
      <c r="I93" s="37" t="inlineStr">
        <is>
          <t>Driventic to showcase advanced propulsion technologies at Lat.Bus 2026</t>
        </is>
      </c>
      <c r="J93" s="37" t="inlineStr">
        <is>
          <t>Driventic, Lat.Bus 2026에서 첨단 추진 기술 선보일 예정</t>
        </is>
      </c>
      <c r="K93" s="37" t="inlineStr"/>
      <c r="L93" s="37" t="inlineStr"/>
      <c r="M93" s="38" t="inlineStr"/>
      <c r="N93" s="39" t="inlineStr">
        <is>
          <t>https://truckandbusbuilder.com/article/2026/08/07/driventic-to-showcase-advanced-propulsion-technologies-at-latbus-2026</t>
        </is>
      </c>
    </row>
    <row r="94" ht="72" customHeight="1">
      <c r="A94" s="28" t="n">
        <v>93</v>
      </c>
      <c r="B94" s="28" t="inlineStr">
        <is>
          <t>2026-08-09</t>
        </is>
      </c>
      <c r="C94" s="28" t="inlineStr">
        <is>
          <t>2026-08-07</t>
        </is>
      </c>
      <c r="D94" s="29" t="inlineStr">
        <is>
          <t>LATAM</t>
        </is>
      </c>
      <c r="E94" s="28" t="inlineStr">
        <is>
          <t>스페인어</t>
        </is>
      </c>
      <c r="F94" s="28" t="inlineStr">
        <is>
          <t>뉴스</t>
        </is>
      </c>
      <c r="G94" s="30" t="inlineStr">
        <is>
          <t>Revista TyT (멕시코)</t>
        </is>
      </c>
      <c r="H94" s="30" t="inlineStr">
        <is>
          <t>Noticias</t>
        </is>
      </c>
      <c r="I94" s="31" t="inlineStr">
        <is>
          <t>Precios del autotransporte de carga aceleran 3.84% en julio, presionados por el diésel y lubricantes</t>
        </is>
      </c>
      <c r="J94" s="31" t="inlineStr">
        <is>
          <t>7월 화물운송 요금 3.84% 상승, 경유 및 윤활유 가격이 압박</t>
        </is>
      </c>
      <c r="K9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9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94" s="32" t="inlineStr"/>
      <c r="N94" s="33" t="inlineStr">
        <is>
          <t>https://www.tyt.com.mx/nota/precios-del-autotransporte-de-carga-aceleran-3-84-en-julio-presionados-por-el-diesel-y-lubricantes</t>
        </is>
      </c>
    </row>
    <row r="95" ht="72" customHeight="1">
      <c r="A95" s="34" t="n">
        <v>94</v>
      </c>
      <c r="B95" s="34" t="inlineStr">
        <is>
          <t>2026-08-09</t>
        </is>
      </c>
      <c r="C95" s="34" t="inlineStr">
        <is>
          <t>2026-08-07</t>
        </is>
      </c>
      <c r="D95" s="35" t="inlineStr">
        <is>
          <t>LATAM</t>
        </is>
      </c>
      <c r="E95" s="34" t="inlineStr">
        <is>
          <t>스페인어</t>
        </is>
      </c>
      <c r="F95" s="34" t="inlineStr">
        <is>
          <t>뉴스</t>
        </is>
      </c>
      <c r="G95" s="36" t="inlineStr">
        <is>
          <t>Revista TyT (멕시코)</t>
        </is>
      </c>
      <c r="H95" s="36" t="inlineStr">
        <is>
          <t>Noticias</t>
        </is>
      </c>
      <c r="I95" s="37" t="inlineStr">
        <is>
          <t>Velocity México acelera su expansión y llega al Bajío con operaciones en Silao</t>
        </is>
      </c>
      <c r="J95" s="37" t="inlineStr">
        <is>
          <t>Velocity 멕시코, 확장 가속화하며 바히오 지역 실라오까지 진출</t>
        </is>
      </c>
      <c r="K9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9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95" s="38" t="inlineStr"/>
      <c r="N95" s="39" t="inlineStr">
        <is>
          <t>https://www.tyt.com.mx/nota/velocity-mexico-acelera-su-expansion-y-llega-al-bajio-con-operaciones-en-silao</t>
        </is>
      </c>
    </row>
    <row r="96" ht="72" customHeight="1">
      <c r="A96" s="28" t="n">
        <v>95</v>
      </c>
      <c r="B96" s="28" t="inlineStr">
        <is>
          <t>2026-08-09</t>
        </is>
      </c>
      <c r="C96" s="28" t="inlineStr">
        <is>
          <t>2026-08-07</t>
        </is>
      </c>
      <c r="D96" s="29" t="inlineStr">
        <is>
          <t>LATAM</t>
        </is>
      </c>
      <c r="E96" s="28" t="inlineStr">
        <is>
          <t>스페인어</t>
        </is>
      </c>
      <c r="F96" s="28" t="inlineStr">
        <is>
          <t>뉴스</t>
        </is>
      </c>
      <c r="G96" s="30" t="inlineStr">
        <is>
          <t>Revista TyT (멕시코)</t>
        </is>
      </c>
      <c r="H96" s="30" t="inlineStr">
        <is>
          <t>Noticias</t>
        </is>
      </c>
      <c r="I96" s="31" t="inlineStr">
        <is>
          <t>En julio, mercado de autobuses al menudeo reporta su mejor cifra del año</t>
        </is>
      </c>
      <c r="J96" s="31" t="inlineStr">
        <is>
          <t>7월, 버스 소매 시장 올해 최고 실적 기록</t>
        </is>
      </c>
      <c r="K9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9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96" s="32" t="inlineStr"/>
      <c r="N96" s="33" t="inlineStr">
        <is>
          <t>https://www.tyt.com.mx/nota/en-julio-mercado-de-autobuses-al-menudeo-reporta-su-mejor-cifra-del-ano</t>
        </is>
      </c>
    </row>
    <row r="97" ht="65" customHeight="1">
      <c r="A97" s="34" t="n">
        <v>96</v>
      </c>
      <c r="B97" s="34" t="inlineStr">
        <is>
          <t>2026-08-09</t>
        </is>
      </c>
      <c r="C97" s="34" t="inlineStr">
        <is>
          <t>2026-08-07</t>
        </is>
      </c>
      <c r="D97" s="35" t="inlineStr">
        <is>
          <t>LATAM</t>
        </is>
      </c>
      <c r="E97" s="34" t="inlineStr">
        <is>
          <t>중국어(간체)</t>
        </is>
      </c>
      <c r="F97" s="34" t="inlineStr">
        <is>
          <t>뉴스</t>
        </is>
      </c>
      <c r="G97" s="36" t="inlineStr">
        <is>
          <t>Sina 卡车 태그</t>
        </is>
      </c>
      <c r="H97" s="36" t="inlineStr">
        <is>
          <t>卡车 태그</t>
        </is>
      </c>
      <c r="I97" s="37" t="inlineStr">
        <is>
          <t>100辆！国产卡车拿下墨西哥能源物流头部企业</t>
        </is>
      </c>
      <c r="J97" s="37" t="inlineStr">
        <is>
          <t>100대! 중국산 트럭, 멕시코 에너지 물류 선두기업 수주</t>
        </is>
      </c>
      <c r="K9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9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97" s="38" t="inlineStr"/>
      <c r="N97" s="39" t="inlineStr">
        <is>
          <t>https://www.sina.cn/news/article/nimnkuf4161526.html</t>
        </is>
      </c>
    </row>
    <row r="98" ht="72" customHeight="1">
      <c r="A98" s="40" t="n">
        <v>97</v>
      </c>
      <c r="B98" s="40" t="inlineStr">
        <is>
          <t>2026-08-09</t>
        </is>
      </c>
      <c r="C98" s="40" t="inlineStr">
        <is>
          <t>2026-08-06</t>
        </is>
      </c>
      <c r="D98" s="41" t="inlineStr">
        <is>
          <t>LATAM</t>
        </is>
      </c>
      <c r="E98" s="40" t="inlineStr">
        <is>
          <t>영어</t>
        </is>
      </c>
      <c r="F98" s="40" t="inlineStr">
        <is>
          <t>뉴스</t>
        </is>
      </c>
      <c r="G98" s="42" t="inlineStr">
        <is>
          <t>Truck &amp; Bus Builder - Latin America</t>
        </is>
      </c>
      <c r="H98" s="42" t="inlineStr">
        <is>
          <t>Latin America</t>
        </is>
      </c>
      <c r="I98" s="43" t="inlineStr">
        <is>
          <t>Mercedes-Benz and Bosch invest USD26m in advanced vehicle testing centre and track</t>
        </is>
      </c>
      <c r="J98" s="43" t="inlineStr">
        <is>
          <t>Mercedes-Benz와 Bosch, 2600만 달러 규모 첨단 차량 테스트 센터 및 트랙에 투자</t>
        </is>
      </c>
      <c r="K98" s="43"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98" s="43"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98" s="44" t="inlineStr"/>
      <c r="N98" s="45" t="inlineStr">
        <is>
          <t>https://truckandbusbuilder.com/article/2026/08/06/mercedes-benz-and-bosch-invest-usd26m-in-advanced-vehicle-testing-centre-and-track</t>
        </is>
      </c>
    </row>
    <row r="99" ht="72" customHeight="1">
      <c r="A99" s="59" t="n">
        <v>98</v>
      </c>
      <c r="B99" s="59" t="inlineStr">
        <is>
          <t>2026-08-09</t>
        </is>
      </c>
      <c r="C99" s="59" t="inlineStr">
        <is>
          <t>2026-08-08</t>
        </is>
      </c>
      <c r="D99" s="60" t="inlineStr">
        <is>
          <t>MEA &amp; India</t>
        </is>
      </c>
      <c r="E99" s="59" t="inlineStr">
        <is>
          <t>영어</t>
        </is>
      </c>
      <c r="F99" s="59" t="inlineStr">
        <is>
          <t>뉴스</t>
        </is>
      </c>
      <c r="G99" s="61" t="inlineStr">
        <is>
          <t>Truck and Bus Builder</t>
        </is>
      </c>
      <c r="H99" s="61" t="inlineStr">
        <is>
          <t>CV Segment</t>
        </is>
      </c>
      <c r="I99" s="62" t="inlineStr">
        <is>
          <t>Local assembly of Shacman trucks launched in Pakistan</t>
        </is>
      </c>
      <c r="J99" s="62" t="inlineStr">
        <is>
          <t>산시자동차(SHACMAN), 파키스탄에서 트럭 현지 조립 개시</t>
        </is>
      </c>
      <c r="K99" s="62"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99" s="62"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99" s="63" t="inlineStr"/>
      <c r="N99" s="64" t="inlineStr">
        <is>
          <t>https://truckandbusbuilder.com/article/2026/08/08/local-assembly-of-shacman-trucks-launched-in-pakistan</t>
        </is>
      </c>
    </row>
    <row r="100" ht="72" customHeight="1">
      <c r="A100" s="54" t="n">
        <v>99</v>
      </c>
      <c r="B100" s="54" t="inlineStr">
        <is>
          <t>2026-08-09</t>
        </is>
      </c>
      <c r="C100" s="54" t="inlineStr">
        <is>
          <t>2026-08-06</t>
        </is>
      </c>
      <c r="D100" s="55" t="inlineStr">
        <is>
          <t>북미</t>
        </is>
      </c>
      <c r="E100" s="54" t="inlineStr">
        <is>
          <t>영어</t>
        </is>
      </c>
      <c r="F100" s="54" t="inlineStr">
        <is>
          <t>뉴스</t>
        </is>
      </c>
      <c r="G100" s="56" t="inlineStr">
        <is>
          <t>FleetOwner</t>
        </is>
      </c>
      <c r="H100" s="56" t="inlineStr">
        <is>
          <t>News</t>
        </is>
      </c>
      <c r="I100" s="57" t="inlineStr">
        <is>
          <t>Daimler Truck North America to build largest U.S. truck manufacturing plant</t>
        </is>
      </c>
      <c r="J100" s="57" t="inlineStr">
        <is>
          <t>다임러 트럭 노스아메리카, 미국 내 최대 규모 트럭 제조공장 건설</t>
        </is>
      </c>
      <c r="K100" s="57"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0" s="57"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0" s="50" t="inlineStr">
        <is>
          <t>DTNA 미국 신규 트럭 생산공장 건설 계획</t>
        </is>
      </c>
      <c r="N100" s="58" t="inlineStr">
        <is>
          <t>https://www.fleetowner.com/equipment/article/55396384/daimler-truck-plans-largest-us-plant-by-2029</t>
        </is>
      </c>
    </row>
    <row r="101" ht="72" customHeight="1">
      <c r="A101" s="34" t="n">
        <v>100</v>
      </c>
      <c r="B101" s="34" t="inlineStr">
        <is>
          <t>2026-08-09</t>
        </is>
      </c>
      <c r="C101" s="34" t="inlineStr">
        <is>
          <t>2026-08-06</t>
        </is>
      </c>
      <c r="D101" s="35" t="inlineStr">
        <is>
          <t>북미</t>
        </is>
      </c>
      <c r="E101" s="34" t="inlineStr">
        <is>
          <t>스페인어</t>
        </is>
      </c>
      <c r="F101" s="34" t="inlineStr">
        <is>
          <t>뉴스</t>
        </is>
      </c>
      <c r="G101" s="36" t="inlineStr">
        <is>
          <t>Revista TyT (멕시코)</t>
        </is>
      </c>
      <c r="H101" s="36" t="inlineStr">
        <is>
          <t>Noticias</t>
        </is>
      </c>
      <c r="I101" s="37" t="inlineStr">
        <is>
          <t>Daimler Truck North America anuncia la construcción de una planta en EU</t>
        </is>
      </c>
      <c r="J101" s="37" t="inlineStr">
        <is>
          <t>Daimler Truck North America, 미국 내 신규 공장 건설 계획 발표</t>
        </is>
      </c>
      <c r="K101"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1"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1" s="53" t="inlineStr">
        <is>
          <t>DTNA 미국 신규 트럭 생산공장 건설 계획</t>
        </is>
      </c>
      <c r="N101" s="39" t="inlineStr">
        <is>
          <t>https://www.tyt.com.mx/nota/daimler-truck-north-america-anuncia-la-construccion-de-una-planta-en-estados-unidos</t>
        </is>
      </c>
    </row>
    <row r="102" ht="72" customHeight="1">
      <c r="A102" s="54" t="n">
        <v>101</v>
      </c>
      <c r="B102" s="54" t="inlineStr">
        <is>
          <t>2026-08-09</t>
        </is>
      </c>
      <c r="C102" s="54" t="inlineStr">
        <is>
          <t>2026-08-07</t>
        </is>
      </c>
      <c r="D102" s="55" t="inlineStr">
        <is>
          <t>북미</t>
        </is>
      </c>
      <c r="E102" s="54" t="inlineStr">
        <is>
          <t>영어</t>
        </is>
      </c>
      <c r="F102" s="54" t="inlineStr">
        <is>
          <t>OEM</t>
        </is>
      </c>
      <c r="G102" s="56" t="inlineStr">
        <is>
          <t>Daimler Truck Newsroom</t>
        </is>
      </c>
      <c r="H102" s="56" t="inlineStr">
        <is>
          <t>Newsroom</t>
        </is>
      </c>
      <c r="I102" s="57" t="inlineStr">
        <is>
          <t>Daimler Truck raises full-year 2026 guidance on improved outlook for Trucks North America</t>
        </is>
      </c>
      <c r="J102" s="57" t="inlineStr">
        <is>
          <t>다임러트럭, 북미 트럭 사업 전망 개선에 힘입어 2026 회계연도 실적 가이던스 상향</t>
        </is>
      </c>
      <c r="K102" s="57"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02" s="57"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02" s="50" t="inlineStr">
        <is>
          <t>다임러트럭 2026 회계연도 실적 가이던스 상향</t>
        </is>
      </c>
      <c r="N102" s="58" t="inlineStr">
        <is>
          <t>https://www.daimlertruck.com/en/newsroom/pressrelease/daimler-truck-raises-full-year-2026-guidance-on-improved-outlook-for-trucks-north-america-53561469</t>
        </is>
      </c>
    </row>
    <row r="103" ht="65" customHeight="1">
      <c r="A103" s="34" t="n">
        <v>102</v>
      </c>
      <c r="B103" s="34" t="inlineStr">
        <is>
          <t>2026-08-09</t>
        </is>
      </c>
      <c r="C103" s="34" t="inlineStr">
        <is>
          <t>2026-08-07</t>
        </is>
      </c>
      <c r="D103" s="35" t="inlineStr">
        <is>
          <t>북미</t>
        </is>
      </c>
      <c r="E103" s="34" t="inlineStr">
        <is>
          <t>중국어(간체)</t>
        </is>
      </c>
      <c r="F103" s="34" t="inlineStr">
        <is>
          <t>뉴스</t>
        </is>
      </c>
      <c r="G103" s="36" t="inlineStr">
        <is>
          <t>Sina 卡车 태그</t>
        </is>
      </c>
      <c r="H103" s="36" t="inlineStr">
        <is>
          <t>卡车 태그</t>
        </is>
      </c>
      <c r="I103" s="37" t="inlineStr">
        <is>
          <t>北美卡车业务提供增长动力，戴姆勒卡车上调2026年全年业绩预期</t>
        </is>
      </c>
      <c r="J103" s="37" t="inlineStr">
        <is>
          <t>북미 트럭 사업이 성장 동력 제공, 다임러트럭 2026년 연간 실적 전망 상향</t>
        </is>
      </c>
      <c r="K103" s="37" t="inlineStr">
        <is>
          <t>2026年全年业绩预期上调：戴姆勒卡车预计集团调整后销售回报率（工业业务）为7%至9%（此前为6%至8%），集团调整后息税前利润为36亿至41亿欧元（此前为32亿至37亿欧元）...</t>
        </is>
      </c>
      <c r="L10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03" s="53" t="inlineStr">
        <is>
          <t>다임러트럭 2026 회계연도 실적 가이던스 상향</t>
        </is>
      </c>
      <c r="N103" s="39" t="inlineStr">
        <is>
          <t>https://www.sina.cn/news/article/nimpnhc2977002.html</t>
        </is>
      </c>
    </row>
    <row r="104" ht="72" customHeight="1">
      <c r="A104" s="28" t="n">
        <v>103</v>
      </c>
      <c r="B104" s="28" t="inlineStr">
        <is>
          <t>2026-08-09</t>
        </is>
      </c>
      <c r="C104" s="28" t="inlineStr">
        <is>
          <t>2026-08-09</t>
        </is>
      </c>
      <c r="D104" s="29" t="inlineStr">
        <is>
          <t>북미</t>
        </is>
      </c>
      <c r="E104" s="28" t="inlineStr">
        <is>
          <t>중국어(간체)</t>
        </is>
      </c>
      <c r="F104" s="28" t="inlineStr">
        <is>
          <t>뉴스</t>
        </is>
      </c>
      <c r="G104" s="30" t="inlineStr">
        <is>
          <t>Sina 卡车 태그</t>
        </is>
      </c>
      <c r="H104" s="30" t="inlineStr">
        <is>
          <t>卡车 태그</t>
        </is>
      </c>
      <c r="I104" s="31" t="inlineStr">
        <is>
          <t>美国西南研究院展示新型氢能发动机：面向中型卡车，号称媲美柴油发动机</t>
        </is>
      </c>
      <c r="J104" s="31" t="inlineStr">
        <is>
          <t>미국 사우스웨스트 연구소, 중형 트럭용 신형 수소 엔진 공개 - '디젤보다 우수' 자평</t>
        </is>
      </c>
      <c r="K10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4" s="32" t="inlineStr"/>
      <c r="N104" s="33" t="inlineStr">
        <is>
          <t>https://www.sina.cn/news/article/nimtuec1637589.html</t>
        </is>
      </c>
    </row>
    <row r="105" ht="72" customHeight="1">
      <c r="A105" s="34" t="n">
        <v>104</v>
      </c>
      <c r="B105" s="34" t="inlineStr">
        <is>
          <t>2026-08-09</t>
        </is>
      </c>
      <c r="C105" s="34" t="inlineStr">
        <is>
          <t>2026-08-08</t>
        </is>
      </c>
      <c r="D105" s="35" t="inlineStr">
        <is>
          <t>북미</t>
        </is>
      </c>
      <c r="E105" s="34" t="inlineStr">
        <is>
          <t>영어</t>
        </is>
      </c>
      <c r="F105" s="34" t="inlineStr">
        <is>
          <t>뉴스</t>
        </is>
      </c>
      <c r="G105" s="36" t="inlineStr">
        <is>
          <t>Transport Topics (TTNews)</t>
        </is>
      </c>
      <c r="H105" s="36" t="inlineStr">
        <is>
          <t>More News</t>
        </is>
      </c>
      <c r="I105" s="37" t="inlineStr">
        <is>
          <t>As regulations fade, electric truck adoption will hinge on business cases</t>
        </is>
      </c>
      <c r="J105" s="37" t="inlineStr">
        <is>
          <t>규제가 약화되면서 전기 트럭 도입은 비즈니스 사례에 달려 있다</t>
        </is>
      </c>
      <c r="K10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5" s="38" t="inlineStr"/>
      <c r="N105" s="39" t="inlineStr">
        <is>
          <t>https://www.ttnews.com/articles/electric-truck-adoption-2026</t>
        </is>
      </c>
    </row>
    <row r="106" ht="72" customHeight="1">
      <c r="A106" s="28" t="n">
        <v>105</v>
      </c>
      <c r="B106" s="28" t="inlineStr">
        <is>
          <t>2026-08-09</t>
        </is>
      </c>
      <c r="C106" s="28" t="inlineStr">
        <is>
          <t>2026-08-07</t>
        </is>
      </c>
      <c r="D106" s="29" t="inlineStr">
        <is>
          <t>북미</t>
        </is>
      </c>
      <c r="E106" s="28" t="inlineStr">
        <is>
          <t>영어</t>
        </is>
      </c>
      <c r="F106" s="28" t="inlineStr">
        <is>
          <t>뉴스</t>
        </is>
      </c>
      <c r="G106" s="30" t="inlineStr">
        <is>
          <t>Truck and Bus Builder</t>
        </is>
      </c>
      <c r="H106" s="30" t="inlineStr">
        <is>
          <t>CV Segment</t>
        </is>
      </c>
      <c r="I106" s="31" t="inlineStr">
        <is>
          <t>ACT Expo 2026: Phinia achieves Euro 7 homologation for a hydrogen internal combustion engine for light commercial vehicles</t>
        </is>
      </c>
      <c r="J106" s="31" t="inlineStr">
        <is>
          <t>ACT Expo 2026: Phinia, 경상용차용 수소 내연기관 유로 7 인증 획득</t>
        </is>
      </c>
      <c r="K10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0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06" s="32" t="inlineStr"/>
      <c r="N106" s="33" t="inlineStr">
        <is>
          <t>https://truckandbusbuilder.com/article/2026/08/07/act-expo-2026-phinia-achieves-euro-7-homologation-for-a-hydrogen-internal-combustion-engine-for-light-commercial-vehicles</t>
        </is>
      </c>
    </row>
    <row r="107" ht="72" customHeight="1">
      <c r="A107" s="34" t="n">
        <v>106</v>
      </c>
      <c r="B107" s="34" t="inlineStr">
        <is>
          <t>2026-08-09</t>
        </is>
      </c>
      <c r="C107" s="34" t="inlineStr">
        <is>
          <t>2026-08-07</t>
        </is>
      </c>
      <c r="D107" s="35" t="inlineStr">
        <is>
          <t>북미</t>
        </is>
      </c>
      <c r="E107" s="34" t="inlineStr">
        <is>
          <t>영어</t>
        </is>
      </c>
      <c r="F107" s="34" t="inlineStr">
        <is>
          <t>뉴스</t>
        </is>
      </c>
      <c r="G107" s="36" t="inlineStr">
        <is>
          <t>Land Line Media</t>
        </is>
      </c>
      <c r="H107" s="36" t="inlineStr">
        <is>
          <t>News</t>
        </is>
      </c>
      <c r="I107" s="37" t="inlineStr">
        <is>
          <t>Rep. Bost brings truck parking stakeholders to the table</t>
        </is>
      </c>
      <c r="J107" s="37" t="inlineStr">
        <is>
          <t>보스트 하원의원, 트럭 주차 문제 해결 위해 이해관계자들 소집</t>
        </is>
      </c>
      <c r="K10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0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07" s="38" t="inlineStr"/>
      <c r="N107" s="39" t="inlineStr">
        <is>
          <t>https://landline.media/rep-bost-brings-truck-parking-stakeholders-to-the-table</t>
        </is>
      </c>
    </row>
    <row r="108" ht="72" customHeight="1">
      <c r="A108" s="28" t="n">
        <v>107</v>
      </c>
      <c r="B108" s="28" t="inlineStr">
        <is>
          <t>2026-08-09</t>
        </is>
      </c>
      <c r="C108" s="28" t="inlineStr">
        <is>
          <t>2026-08-07</t>
        </is>
      </c>
      <c r="D108" s="29" t="inlineStr">
        <is>
          <t>북미</t>
        </is>
      </c>
      <c r="E108" s="28" t="inlineStr">
        <is>
          <t>영어</t>
        </is>
      </c>
      <c r="F108" s="28" t="inlineStr">
        <is>
          <t>뉴스</t>
        </is>
      </c>
      <c r="G108" s="30" t="inlineStr">
        <is>
          <t>FleetOwner</t>
        </is>
      </c>
      <c r="H108" s="30" t="inlineStr">
        <is>
          <t>News</t>
        </is>
      </c>
      <c r="I108" s="31" t="inlineStr">
        <is>
          <t>Transportation Transitions: Dayton Freight, Truck Parking Club, and Aero share leadership updates</t>
        </is>
      </c>
      <c r="J108" s="31" t="inlineStr">
        <is>
          <t>인사 소식: Dayton Freight, Truck Parking Club, Aero의 리더십 변화</t>
        </is>
      </c>
      <c r="K10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0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08" s="32" t="inlineStr"/>
      <c r="N108" s="33" t="inlineStr">
        <is>
          <t>https://www.fleetowner.com/news/people/news/55396288/trucking-industry-leadership-changes-revealed-at-dayton-freight-truck-parking-club-and-aero</t>
        </is>
      </c>
    </row>
    <row r="109" ht="72" customHeight="1">
      <c r="A109" s="34" t="n">
        <v>108</v>
      </c>
      <c r="B109" s="34" t="inlineStr">
        <is>
          <t>2026-08-09</t>
        </is>
      </c>
      <c r="C109" s="34" t="inlineStr">
        <is>
          <t>2026-08-07</t>
        </is>
      </c>
      <c r="D109" s="35" t="inlineStr">
        <is>
          <t>북미</t>
        </is>
      </c>
      <c r="E109" s="34" t="inlineStr">
        <is>
          <t>영어</t>
        </is>
      </c>
      <c r="F109" s="34" t="inlineStr">
        <is>
          <t>뉴스</t>
        </is>
      </c>
      <c r="G109" s="36" t="inlineStr">
        <is>
          <t>FleetOwner</t>
        </is>
      </c>
      <c r="H109" s="36" t="inlineStr">
        <is>
          <t>News</t>
        </is>
      </c>
      <c r="I109" s="37" t="inlineStr">
        <is>
          <t>This week in trucking:  Trailer duties, new Daimler facility?</t>
        </is>
      </c>
      <c r="J109" s="37" t="inlineStr">
        <is>
          <t>이번 주 트럭업계 소식: 트레일러 관세, 다임러 신공장?</t>
        </is>
      </c>
      <c r="K10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0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09" s="38" t="inlineStr"/>
      <c r="N109" s="39" t="inlineStr">
        <is>
          <t>https://www.fleetowner.com/news/podcast/55396364/antidumping-trailer-duties-new-daimler-facility-autonomous-trucks-in-this-weeks-trucking-news</t>
        </is>
      </c>
    </row>
    <row r="110" ht="72" customHeight="1">
      <c r="A110" s="28" t="n">
        <v>109</v>
      </c>
      <c r="B110" s="28" t="inlineStr">
        <is>
          <t>2026-08-09</t>
        </is>
      </c>
      <c r="C110" s="28" t="inlineStr">
        <is>
          <t>2026-08-07</t>
        </is>
      </c>
      <c r="D110" s="29" t="inlineStr">
        <is>
          <t>북미</t>
        </is>
      </c>
      <c r="E110" s="28" t="inlineStr">
        <is>
          <t>영어</t>
        </is>
      </c>
      <c r="F110" s="28" t="inlineStr">
        <is>
          <t>뉴스</t>
        </is>
      </c>
      <c r="G110" s="30" t="inlineStr">
        <is>
          <t>Fuel Cells Works</t>
        </is>
      </c>
      <c r="H110" s="30" t="inlineStr">
        <is>
          <t>News</t>
        </is>
      </c>
      <c r="I110" s="31" t="inlineStr">
        <is>
          <t>Montebello Bus Lines Charts Bold Path Toward a Zero-Emission Future...</t>
        </is>
      </c>
      <c r="J110" s="31" t="inlineStr">
        <is>
          <t>몬테벨로 버스라인, 무공해 미래를 향한 대담한 행보</t>
        </is>
      </c>
      <c r="K11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0" s="32" t="inlineStr"/>
      <c r="N110" s="33" t="inlineStr">
        <is>
          <t>https://fuelcellsworks.com/2026/08/07/fuel-cells/montebello-bus-lines-charts-bold-path-toward-a-zero-emission-future-with-first-hydrogen-fuel-cell-buses</t>
        </is>
      </c>
    </row>
    <row r="111" ht="72" customHeight="1">
      <c r="A111" s="34" t="n">
        <v>110</v>
      </c>
      <c r="B111" s="34" t="inlineStr">
        <is>
          <t>2026-08-09</t>
        </is>
      </c>
      <c r="C111" s="34" t="inlineStr">
        <is>
          <t>2026-08-07</t>
        </is>
      </c>
      <c r="D111" s="35" t="inlineStr">
        <is>
          <t>북미</t>
        </is>
      </c>
      <c r="E111" s="34" t="inlineStr">
        <is>
          <t>영어</t>
        </is>
      </c>
      <c r="F111" s="34" t="inlineStr">
        <is>
          <t>뉴스</t>
        </is>
      </c>
      <c r="G111" s="36" t="inlineStr">
        <is>
          <t>Automotive World</t>
        </is>
      </c>
      <c r="H111" s="36" t="inlineStr">
        <is>
          <t>Commercial Vehicle</t>
        </is>
      </c>
      <c r="I111" s="37" t="inlineStr">
        <is>
          <t>Kodiak deploys more driverless trucks, unveils Gen7 Driver</t>
        </is>
      </c>
      <c r="J111" s="37" t="inlineStr">
        <is>
          <t>코디악, 무인 트럭 추가 배치 및 7세대 드라이버 공개</t>
        </is>
      </c>
      <c r="K11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1" s="38" t="inlineStr"/>
      <c r="N111" s="39" t="inlineStr">
        <is>
          <t>https://www.automotiveworld.com/news/kodiak-deploys-more-driverless-trucks-unveils-gen7-driver</t>
        </is>
      </c>
    </row>
    <row r="112" ht="72" customHeight="1">
      <c r="A112" s="28" t="n">
        <v>111</v>
      </c>
      <c r="B112" s="28" t="inlineStr">
        <is>
          <t>2026-08-09</t>
        </is>
      </c>
      <c r="C112" s="28" t="inlineStr">
        <is>
          <t>2026-08-07</t>
        </is>
      </c>
      <c r="D112" s="29" t="inlineStr">
        <is>
          <t>북미</t>
        </is>
      </c>
      <c r="E112" s="28" t="inlineStr">
        <is>
          <t>영어</t>
        </is>
      </c>
      <c r="F112" s="28" t="inlineStr">
        <is>
          <t>뉴스</t>
        </is>
      </c>
      <c r="G112" s="30" t="inlineStr">
        <is>
          <t>Automotive World</t>
        </is>
      </c>
      <c r="H112" s="30" t="inlineStr">
        <is>
          <t>Commercial Vehicle</t>
        </is>
      </c>
      <c r="I112" s="31" t="inlineStr">
        <is>
          <t>Torc joins Auto-ISAC to boost autonomous truck security</t>
        </is>
      </c>
      <c r="J112" s="31" t="inlineStr">
        <is>
          <t>토크, 자율주행 트럭 보안 강화를 위해 Auto-ISAC 가입</t>
        </is>
      </c>
      <c r="K11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2" s="32" t="inlineStr"/>
      <c r="N112" s="33" t="inlineStr">
        <is>
          <t>https://www.automotiveworld.com/news/torc-joins-auto-isac-to-boost-autonomous-truck-security</t>
        </is>
      </c>
    </row>
    <row r="113" ht="72" customHeight="1">
      <c r="A113" s="34" t="n">
        <v>112</v>
      </c>
      <c r="B113" s="34" t="inlineStr">
        <is>
          <t>2026-08-09</t>
        </is>
      </c>
      <c r="C113" s="34" t="inlineStr">
        <is>
          <t>2026-08-06</t>
        </is>
      </c>
      <c r="D113" s="35" t="inlineStr">
        <is>
          <t>북미</t>
        </is>
      </c>
      <c r="E113" s="34" t="inlineStr">
        <is>
          <t>영어</t>
        </is>
      </c>
      <c r="F113" s="34" t="inlineStr">
        <is>
          <t>뉴스</t>
        </is>
      </c>
      <c r="G113" s="36" t="inlineStr">
        <is>
          <t>Land Line Media</t>
        </is>
      </c>
      <c r="H113" s="36" t="inlineStr">
        <is>
          <t>News</t>
        </is>
      </c>
      <c r="I113" s="37" t="inlineStr">
        <is>
          <t>Truck parking added along Wisconsin interstate</t>
        </is>
      </c>
      <c r="J113" s="37" t="inlineStr">
        <is>
          <t>위스콘신 주간고속도로에 트럭 주차공간 추가</t>
        </is>
      </c>
      <c r="K113"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13"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13" s="38" t="inlineStr"/>
      <c r="N113" s="39" t="inlineStr">
        <is>
          <t>https://landline.media/truck-parking-added-along-wisconsin-interstate</t>
        </is>
      </c>
    </row>
    <row r="114" ht="72" customHeight="1">
      <c r="A114" s="28" t="n">
        <v>113</v>
      </c>
      <c r="B114" s="28" t="inlineStr">
        <is>
          <t>2026-08-09</t>
        </is>
      </c>
      <c r="C114" s="28" t="inlineStr">
        <is>
          <t>2026-08-06</t>
        </is>
      </c>
      <c r="D114" s="29" t="inlineStr">
        <is>
          <t>북미</t>
        </is>
      </c>
      <c r="E114" s="28" t="inlineStr">
        <is>
          <t>영어</t>
        </is>
      </c>
      <c r="F114" s="28" t="inlineStr">
        <is>
          <t>뉴스</t>
        </is>
      </c>
      <c r="G114" s="30" t="inlineStr">
        <is>
          <t>Land Line Media</t>
        </is>
      </c>
      <c r="H114" s="30" t="inlineStr">
        <is>
          <t>News</t>
        </is>
      </c>
      <c r="I114" s="31" t="inlineStr">
        <is>
          <t>Survey asks truckers how to fight cargo theft, chameleon carriers</t>
        </is>
      </c>
      <c r="J114" s="31" t="inlineStr">
        <is>
          <t>설문조사, 화물 절도 및 위장 운송업체 대응 방안에 대한 트럭 운전자 의견 수렴</t>
        </is>
      </c>
      <c r="K114"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14"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14" s="32" t="inlineStr"/>
      <c r="N114" s="33" t="inlineStr">
        <is>
          <t>https://landline.media/survey-asks-truckers-how-to-fight-cargo-theft-chameleon-carriers</t>
        </is>
      </c>
    </row>
    <row r="115" ht="72" customHeight="1">
      <c r="A115" s="34" t="n">
        <v>114</v>
      </c>
      <c r="B115" s="34" t="inlineStr">
        <is>
          <t>2026-08-09</t>
        </is>
      </c>
      <c r="C115" s="34" t="inlineStr">
        <is>
          <t>2026-08-06</t>
        </is>
      </c>
      <c r="D115" s="35" t="inlineStr">
        <is>
          <t>북미</t>
        </is>
      </c>
      <c r="E115" s="34" t="inlineStr">
        <is>
          <t>영어</t>
        </is>
      </c>
      <c r="F115" s="34" t="inlineStr">
        <is>
          <t>뉴스</t>
        </is>
      </c>
      <c r="G115" s="36" t="inlineStr">
        <is>
          <t>Land Line Media</t>
        </is>
      </c>
      <c r="H115" s="36" t="inlineStr">
        <is>
          <t>News</t>
        </is>
      </c>
      <c r="I115" s="37" t="inlineStr">
        <is>
          <t>Paid truck parking experiment at Connecticut service plazas ends quickly</t>
        </is>
      </c>
      <c r="J115" s="37" t="inlineStr">
        <is>
          <t>코네티컷 서비스플라자 유료 트럭 주차 실험, 조기 종료</t>
        </is>
      </c>
      <c r="K115"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5"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5" s="38" t="inlineStr"/>
      <c r="N115" s="39" t="inlineStr">
        <is>
          <t>https://landline.media/paid-truck-parking-experiment-at-connecticut-service-plazas-ends-quickly</t>
        </is>
      </c>
    </row>
    <row r="116" ht="72" customHeight="1">
      <c r="A116" s="28" t="n">
        <v>115</v>
      </c>
      <c r="B116" s="28" t="inlineStr">
        <is>
          <t>2026-08-09</t>
        </is>
      </c>
      <c r="C116" s="28" t="inlineStr">
        <is>
          <t>2026-08-06</t>
        </is>
      </c>
      <c r="D116" s="29" t="inlineStr">
        <is>
          <t>북미</t>
        </is>
      </c>
      <c r="E116" s="28" t="inlineStr">
        <is>
          <t>중국어(간체)</t>
        </is>
      </c>
      <c r="F116" s="28" t="inlineStr">
        <is>
          <t>뉴스</t>
        </is>
      </c>
      <c r="G116" s="30" t="inlineStr">
        <is>
          <t>卡车之家 360che.com</t>
        </is>
      </c>
      <c r="H116" s="30" t="inlineStr">
        <is>
          <t>行业信息频道</t>
        </is>
      </c>
      <c r="I116" s="31" t="inlineStr">
        <is>
          <t>28辆无人重卡拉了45万吨砂 卡友危了？</t>
        </is>
      </c>
      <c r="J116" s="31" t="inlineStr">
        <is>
          <t>무인 대형 트럭 28대, 45만 톤 모래 운반... 화물차 기사 위기인가?</t>
        </is>
      </c>
      <c r="K116"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6"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6" s="32" t="inlineStr"/>
      <c r="N116" s="33" t="inlineStr">
        <is>
          <t>https://www.360che.com/news/260806/205014.html</t>
        </is>
      </c>
    </row>
    <row r="117" ht="72" customHeight="1">
      <c r="A117" s="59" t="n">
        <v>116</v>
      </c>
      <c r="B117" s="59" t="inlineStr">
        <is>
          <t>2026-08-09</t>
        </is>
      </c>
      <c r="C117" s="59" t="inlineStr">
        <is>
          <t>2026-08-06</t>
        </is>
      </c>
      <c r="D117" s="60" t="inlineStr">
        <is>
          <t>북미</t>
        </is>
      </c>
      <c r="E117" s="59" t="inlineStr">
        <is>
          <t>중국어(간체)</t>
        </is>
      </c>
      <c r="F117" s="59" t="inlineStr">
        <is>
          <t>뉴스</t>
        </is>
      </c>
      <c r="G117" s="61" t="inlineStr">
        <is>
          <t>卡车之家 360che.com</t>
        </is>
      </c>
      <c r="H117" s="61" t="inlineStr">
        <is>
          <t>行业信息频道</t>
        </is>
      </c>
      <c r="I117" s="62" t="inlineStr">
        <is>
          <t>想去美国开卡车？英语不及格或当场停驶</t>
        </is>
      </c>
      <c r="J117" s="62" t="inlineStr">
        <is>
          <t>미국에서 트럭 운전을 하고 싶다면? 영어 미숙 시 현장에서 운행 정지</t>
        </is>
      </c>
      <c r="K117" s="62"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7" s="62"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7" s="63" t="inlineStr"/>
      <c r="N117" s="64" t="inlineStr">
        <is>
          <t>https://www.360che.com/news/260806/205017.html</t>
        </is>
      </c>
    </row>
    <row r="118" ht="72" customHeight="1">
      <c r="A118" s="54" t="n">
        <v>117</v>
      </c>
      <c r="B118" s="54" t="inlineStr">
        <is>
          <t>2026-08-09</t>
        </is>
      </c>
      <c r="C118" s="54" t="inlineStr">
        <is>
          <t>2026-08-08</t>
        </is>
      </c>
      <c r="D118" s="55" t="inlineStr">
        <is>
          <t>유럽</t>
        </is>
      </c>
      <c r="E118" s="54" t="inlineStr">
        <is>
          <t>영어</t>
        </is>
      </c>
      <c r="F118" s="54" t="inlineStr">
        <is>
          <t>뉴스</t>
        </is>
      </c>
      <c r="G118" s="56" t="inlineStr">
        <is>
          <t>electrive.com</t>
        </is>
      </c>
      <c r="H118" s="56" t="inlineStr">
        <is>
          <t>Commercial Vehicles</t>
        </is>
      </c>
      <c r="I118" s="57" t="inlineStr">
        <is>
          <t>Ostrava orders up to 70 more Solaris electric buses</t>
        </is>
      </c>
      <c r="J118" s="57" t="inlineStr">
        <is>
          <t>오스트라바, Solaris 전기버스 최대 70대 추가 발주</t>
        </is>
      </c>
      <c r="K118" s="57"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18" s="57"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18" s="50" t="inlineStr">
        <is>
          <t>솔라리스, 오스트라바 전기버스 최대 70대 공급 계약</t>
        </is>
      </c>
      <c r="N118" s="58" t="inlineStr">
        <is>
          <t>https://www.electrive.com/2026/08/08/ostrava-orders-up-to-70-more-solaris-electric-buses</t>
        </is>
      </c>
    </row>
    <row r="119" ht="72" customHeight="1">
      <c r="A119" s="34" t="n">
        <v>118</v>
      </c>
      <c r="B119" s="34" t="inlineStr">
        <is>
          <t>2026-08-09</t>
        </is>
      </c>
      <c r="C119" s="34" t="inlineStr">
        <is>
          <t>2026-08-08</t>
        </is>
      </c>
      <c r="D119" s="35" t="inlineStr">
        <is>
          <t>유럽</t>
        </is>
      </c>
      <c r="E119" s="34" t="inlineStr">
        <is>
          <t>영어</t>
        </is>
      </c>
      <c r="F119" s="34" t="inlineStr">
        <is>
          <t>뉴스</t>
        </is>
      </c>
      <c r="G119" s="36" t="inlineStr">
        <is>
          <t>Sustainable Bus</t>
        </is>
      </c>
      <c r="H119" s="36" t="inlineStr">
        <is>
          <t>News</t>
        </is>
      </c>
      <c r="I119" s="37" t="inlineStr">
        <is>
          <t>Solaris wins Ostrava tender (Czech Republic) for up to 70 Urbino 12 electric buses</t>
        </is>
      </c>
      <c r="J119" s="37" t="inlineStr">
        <is>
          <t>Solaris, 오스트라바(체코) 입찰서 Urbino 12 전기버스 최대 70대 수주</t>
        </is>
      </c>
      <c r="K119"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19"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19" s="53" t="inlineStr">
        <is>
          <t>솔라리스, 오스트라바 전기버스 최대 70대 공급 계약</t>
        </is>
      </c>
      <c r="N119" s="39" t="inlineStr">
        <is>
          <t>https://www.sustainable-bus.com/electric-bus/solaris-wins-tender-ostrava-czech-republic</t>
        </is>
      </c>
    </row>
    <row r="120" ht="72" customHeight="1">
      <c r="A120" s="28" t="n">
        <v>119</v>
      </c>
      <c r="B120" s="28" t="inlineStr">
        <is>
          <t>2026-08-09</t>
        </is>
      </c>
      <c r="C120" s="28" t="inlineStr">
        <is>
          <t>2026-08-06</t>
        </is>
      </c>
      <c r="D120" s="29" t="inlineStr">
        <is>
          <t>유럽</t>
        </is>
      </c>
      <c r="E120" s="28" t="inlineStr">
        <is>
          <t>영어</t>
        </is>
      </c>
      <c r="F120" s="28" t="inlineStr">
        <is>
          <t>뉴스</t>
        </is>
      </c>
      <c r="G120" s="30" t="inlineStr">
        <is>
          <t>Automotive World</t>
        </is>
      </c>
      <c r="H120" s="30" t="inlineStr">
        <is>
          <t>Commercial Vehicle</t>
        </is>
      </c>
      <c r="I120" s="31" t="inlineStr">
        <is>
          <t>Solaris to supply up to 70 electric buses to Ostrava</t>
        </is>
      </c>
      <c r="J120" s="31" t="inlineStr">
        <is>
          <t>솔라리스, 오스트라바에 전기버스 최대 70대 공급</t>
        </is>
      </c>
      <c r="K120" s="31"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20" s="31"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20" s="52" t="inlineStr">
        <is>
          <t>솔라리스, 오스트라바 전기버스 최대 70대 공급 계약</t>
        </is>
      </c>
      <c r="N120" s="33" t="inlineStr">
        <is>
          <t>https://www.automotiveworld.com/news/solaris-to-supply-up-to-70-electric-buses-to-ostrava</t>
        </is>
      </c>
    </row>
    <row r="121" ht="72" customHeight="1">
      <c r="A121" s="46" t="n">
        <v>120</v>
      </c>
      <c r="B121" s="46" t="inlineStr">
        <is>
          <t>2026-08-09</t>
        </is>
      </c>
      <c r="C121" s="46" t="inlineStr">
        <is>
          <t>2026-08-05</t>
        </is>
      </c>
      <c r="D121" s="47" t="inlineStr">
        <is>
          <t>유럽</t>
        </is>
      </c>
      <c r="E121" s="46" t="inlineStr">
        <is>
          <t>영어</t>
        </is>
      </c>
      <c r="F121" s="46" t="inlineStr">
        <is>
          <t>뉴스</t>
        </is>
      </c>
      <c r="G121" s="48" t="inlineStr">
        <is>
          <t>Trucking Dive</t>
        </is>
      </c>
      <c r="H121" s="48" t="inlineStr">
        <is>
          <t>News</t>
        </is>
      </c>
      <c r="I121" s="49" t="inlineStr">
        <is>
          <t>Toyota to join Volvo, Daimler heavy-duty fuel-cell joint venture</t>
        </is>
      </c>
      <c r="J121" s="49" t="inlineStr">
        <is>
          <t>토요타, 볼보·다임러의 대형 상용차 수소연료전지 합작사에 합류</t>
        </is>
      </c>
      <c r="K121" s="49"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21" s="49"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21" s="50" t="inlineStr">
        <is>
          <t>다임러·볼보·토요타 cellcentric 연료전지 합작사 동등 지분 참여</t>
        </is>
      </c>
      <c r="N121" s="51" t="inlineStr">
        <is>
          <t>https://www.truckingdive.com/news/toyota-to-join-volvo-daimler-heavy-duty-fuel-cell-joint-venture/826924</t>
        </is>
      </c>
    </row>
    <row r="122" ht="72" customHeight="1">
      <c r="A122" s="28" t="n">
        <v>121</v>
      </c>
      <c r="B122" s="28" t="inlineStr">
        <is>
          <t>2026-08-09</t>
        </is>
      </c>
      <c r="C122" s="28" t="inlineStr">
        <is>
          <t>2026-07-27</t>
        </is>
      </c>
      <c r="D122" s="29" t="inlineStr">
        <is>
          <t>유럽</t>
        </is>
      </c>
      <c r="E122" s="28" t="inlineStr">
        <is>
          <t>영어</t>
        </is>
      </c>
      <c r="F122" s="28" t="inlineStr">
        <is>
          <t>OEM</t>
        </is>
      </c>
      <c r="G122" s="30" t="inlineStr">
        <is>
          <t>Daimler Truck Newsroom</t>
        </is>
      </c>
      <c r="H122" s="30" t="inlineStr">
        <is>
          <t>Newsroom</t>
        </is>
      </c>
      <c r="I122" s="31" t="inlineStr">
        <is>
          <t>Daimler Truck, Volvo Group and Toyota Motor Corporation sign binding agreement for Toyota to join cellcentric as equal shareholder</t>
        </is>
      </c>
      <c r="J122" s="31" t="inlineStr">
        <is>
          <t>다임러트럭, 볼보그룹, 도요타자동차, 토요타의 셀센트릭 동등 지분 참여 위한 구속력 있는 계약 체결</t>
        </is>
      </c>
      <c r="K122" s="31"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22" s="31"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22" s="52" t="inlineStr">
        <is>
          <t>다임러·볼보·토요타 cellcentric 연료전지 합작사 동등 지분 참여</t>
        </is>
      </c>
      <c r="N122" s="33" t="inlineStr">
        <is>
          <t>https://www.daimlertruck.com/en/newsroom/pressrelease/daimler-truck-volvo-group-and-toyota-motor-corporation-sign-binding-agreement-for-toyota-to-join-cellcentric-as-equal-shareholder-53549918</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72" customHeight="1">
      <c r="A124" s="28" t="n">
        <v>123</v>
      </c>
      <c r="B124" s="28" t="inlineStr">
        <is>
          <t>2026-08-09</t>
        </is>
      </c>
      <c r="C124" s="28" t="inlineStr">
        <is>
          <t>2026-08-08</t>
        </is>
      </c>
      <c r="D124" s="29" t="inlineStr">
        <is>
          <t>유럽</t>
        </is>
      </c>
      <c r="E124" s="28" t="inlineStr">
        <is>
          <t>영어</t>
        </is>
      </c>
      <c r="F124" s="28" t="inlineStr">
        <is>
          <t>뉴스</t>
        </is>
      </c>
      <c r="G124" s="30" t="inlineStr">
        <is>
          <t>Sustainable Bus</t>
        </is>
      </c>
      <c r="H124" s="30" t="inlineStr">
        <is>
          <t>News</t>
        </is>
      </c>
      <c r="I124" s="31" t="inlineStr">
        <is>
          <t>Autonomous driving specialist Imagry and UNVI partner on electric buses, first deployment in Germany</t>
        </is>
      </c>
      <c r="J124" s="31" t="inlineStr">
        <is>
          <t>자율주행 전문기업 Imagry, UNVI와 전기버스 파트너십 체결…독일서 첫 배치</t>
        </is>
      </c>
      <c r="K124"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4"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4" s="32" t="inlineStr"/>
      <c r="N124" s="33" t="inlineStr">
        <is>
          <t>https://www.sustainable-bus.com/autonomous-driving/imagry-unvi-autonomous-bus-project</t>
        </is>
      </c>
    </row>
    <row r="125" ht="72" customHeight="1">
      <c r="A125" s="34" t="n">
        <v>124</v>
      </c>
      <c r="B125" s="34" t="inlineStr">
        <is>
          <t>2026-08-09</t>
        </is>
      </c>
      <c r="C125" s="34" t="inlineStr">
        <is>
          <t>2026-08-07</t>
        </is>
      </c>
      <c r="D125" s="35" t="inlineStr">
        <is>
          <t>유럽</t>
        </is>
      </c>
      <c r="E125" s="34" t="inlineStr">
        <is>
          <t>영어</t>
        </is>
      </c>
      <c r="F125" s="34" t="inlineStr">
        <is>
          <t>뉴스</t>
        </is>
      </c>
      <c r="G125" s="36" t="inlineStr">
        <is>
          <t>trans.iNFO</t>
        </is>
      </c>
      <c r="H125" s="36" t="inlineStr">
        <is>
          <t>전체기사</t>
        </is>
      </c>
      <c r="I125" s="37" t="inlineStr">
        <is>
          <t>Unsafe Scania pulled off Dutch motorway as carrier faces ERRU points</t>
        </is>
      </c>
      <c r="J125" s="37" t="inlineStr">
        <is>
          <t>안전 결함 스카니아 차량, 네덜란드 고속도로서 적발…운송사 ERRU 벌점 위기</t>
        </is>
      </c>
      <c r="K125"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5"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5" s="38" t="inlineStr"/>
      <c r="N125" s="39" t="inlineStr">
        <is>
          <t>https://trans.info/en/unsafe-erru-points-494523</t>
        </is>
      </c>
    </row>
    <row r="126" ht="52" customHeight="1">
      <c r="A126" s="28" t="n">
        <v>125</v>
      </c>
      <c r="B126" s="28" t="inlineStr">
        <is>
          <t>2026-08-09</t>
        </is>
      </c>
      <c r="C126" s="28" t="inlineStr">
        <is>
          <t>2026-08-07</t>
        </is>
      </c>
      <c r="D126" s="29" t="inlineStr">
        <is>
          <t>유럽</t>
        </is>
      </c>
      <c r="E126" s="28" t="inlineStr">
        <is>
          <t>영어</t>
        </is>
      </c>
      <c r="F126" s="28" t="inlineStr">
        <is>
          <t>뉴스</t>
        </is>
      </c>
      <c r="G126" s="30" t="inlineStr">
        <is>
          <t>Fuel Cells Works</t>
        </is>
      </c>
      <c r="H126" s="30" t="inlineStr">
        <is>
          <t>News</t>
        </is>
      </c>
      <c r="I126" s="31" t="inlineStr">
        <is>
          <t>Fuel Cells: UK Rental Firm Offers Hydrogen-on-Demand Retrofit After...</t>
        </is>
      </c>
      <c r="J126" s="31" t="inlineStr">
        <is>
          <t>연료전지: 영국 렌탈업체, 시범 사업 이후 수소 온디맨드 개조 서비스 제공</t>
        </is>
      </c>
      <c r="K126" s="31" t="inlineStr">
        <is>
          <t>A Volvo EC350E excavator in SER’s rental fleet used to evaluate Ultimate Cell’s hydrogen-on-demand technology. (Image: SER)</t>
        </is>
      </c>
      <c r="L126" s="31" t="inlineStr">
        <is>
          <t>영국 렌탈업체 SER는 자사의 Volvo EC350E 굴착기를 활용해 Ultimate Cell의 수소 온디맨드 기술을 시범 평가했으며, 이를 바탕으로 관련 개조 서비스를 제공하고 있다.</t>
        </is>
      </c>
      <c r="M126" s="32" t="inlineStr"/>
      <c r="N126" s="33" t="inlineStr">
        <is>
          <t>https://fuelcellsworks.com/2026/08/07/fuel-cells/fuel-cells-uk-rental-firm-offers-hydrogen-on-demand-retrofit-after-heavy-machine-trials-cut-diesel-use</t>
        </is>
      </c>
    </row>
    <row r="127" ht="72" customHeight="1">
      <c r="A127" s="34" t="n">
        <v>126</v>
      </c>
      <c r="B127" s="34" t="inlineStr">
        <is>
          <t>2026-08-09</t>
        </is>
      </c>
      <c r="C127" s="34" t="inlineStr">
        <is>
          <t>2026-08-07</t>
        </is>
      </c>
      <c r="D127" s="35" t="inlineStr">
        <is>
          <t>유럽</t>
        </is>
      </c>
      <c r="E127" s="34" t="inlineStr">
        <is>
          <t>영어</t>
        </is>
      </c>
      <c r="F127" s="34" t="inlineStr">
        <is>
          <t>뉴스</t>
        </is>
      </c>
      <c r="G127" s="36" t="inlineStr">
        <is>
          <t>Fuel Cells Works</t>
        </is>
      </c>
      <c r="H127" s="36" t="inlineStr">
        <is>
          <t>News</t>
        </is>
      </c>
      <c r="I127" s="37" t="inlineStr">
        <is>
          <t>Green Planet Launches Hydrogen Demonstration Truck for Heavy-Duty...</t>
        </is>
      </c>
      <c r="J127" s="37" t="inlineStr">
        <is>
          <t>Green Planet, 중대형 상용차용 수소 시연 트럭 가동</t>
        </is>
      </c>
      <c r="K127"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7"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7" s="38" t="inlineStr"/>
      <c r="N127" s="39" t="inlineStr">
        <is>
          <t>https://fuelcellsworks.com/2026/08/07/fuel-cells/green-planet-launches-hydrogen-demonstration-truck-for-heavy-duty-transport</t>
        </is>
      </c>
    </row>
    <row r="128" ht="72" customHeight="1">
      <c r="A128" s="28" t="n">
        <v>127</v>
      </c>
      <c r="B128" s="28" t="inlineStr">
        <is>
          <t>2026-08-09</t>
        </is>
      </c>
      <c r="C128" s="28" t="inlineStr">
        <is>
          <t>2026-08-07</t>
        </is>
      </c>
      <c r="D128" s="29" t="inlineStr">
        <is>
          <t>유럽</t>
        </is>
      </c>
      <c r="E128" s="28" t="inlineStr">
        <is>
          <t>스페인어</t>
        </is>
      </c>
      <c r="F128" s="28" t="inlineStr">
        <is>
          <t>뉴스</t>
        </is>
      </c>
      <c r="G128" s="30" t="inlineStr">
        <is>
          <t>Revista TyT (멕시코)</t>
        </is>
      </c>
      <c r="H128" s="30" t="inlineStr">
        <is>
          <t>Noticias</t>
        </is>
      </c>
      <c r="I128" s="31" t="inlineStr">
        <is>
          <t>ZF Aftermarket logra dos nominaciones a los Automechanika Innovation Awards 2026</t>
        </is>
      </c>
      <c r="J128" s="31" t="inlineStr">
        <is>
          <t>ZF 애프터마켓, 2026 Automechanika 혁신상 후보에 2개 부문 선정</t>
        </is>
      </c>
      <c r="K128"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8"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8" s="32" t="inlineStr"/>
      <c r="N128" s="33" t="inlineStr">
        <is>
          <t>https://www.tyt.com.mx/nota/zf-aftermarket-logra-dos-nominaciones-a-los-automechanika-innovation-awards-2026</t>
        </is>
      </c>
    </row>
    <row r="129" ht="72" customHeight="1">
      <c r="A129" s="34" t="n">
        <v>128</v>
      </c>
      <c r="B129" s="34" t="inlineStr">
        <is>
          <t>2026-08-09</t>
        </is>
      </c>
      <c r="C129" s="34" t="inlineStr">
        <is>
          <t>2026-08-07</t>
        </is>
      </c>
      <c r="D129" s="35" t="inlineStr">
        <is>
          <t>유럽</t>
        </is>
      </c>
      <c r="E129" s="34" t="inlineStr">
        <is>
          <t>스페인어</t>
        </is>
      </c>
      <c r="F129" s="34" t="inlineStr">
        <is>
          <t>뉴스</t>
        </is>
      </c>
      <c r="G129" s="36" t="inlineStr">
        <is>
          <t>Revista TyT (멕시코)</t>
        </is>
      </c>
      <c r="H129" s="36" t="inlineStr">
        <is>
          <t>Noticias</t>
        </is>
      </c>
      <c r="I129" s="37" t="inlineStr">
        <is>
          <t>MAHLE presenta un extensor que lleva la autonomía de los camiones eléctricos a más de 800 km</t>
        </is>
      </c>
      <c r="J129" s="37" t="inlineStr">
        <is>
          <t>MAHLE, 전기 트럭 주행거리를 800km 이상으로 늘리는 레인지 익스텐더 공개</t>
        </is>
      </c>
      <c r="K129"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29"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29" s="38" t="inlineStr"/>
      <c r="N129" s="39" t="inlineStr">
        <is>
          <t>https://www.tyt.com.mx/nota/mahle-presenta-un-extensor-que-lleva-la-autonomia-de-los-camiones-electricos-a-mas-de-800-km</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Automotive World</t>
        </is>
      </c>
      <c r="H130" s="30" t="inlineStr">
        <is>
          <t>Commercial Vehicle</t>
        </is>
      </c>
      <c r="I130" s="31" t="inlineStr">
        <is>
          <t>Mercedes-Benz Trucks adds parking search to Remote App</t>
        </is>
      </c>
      <c r="J130" s="31" t="inlineStr">
        <is>
          <t>메르세데스-벤츠 트럭스, 리모트 앱에 주차장 검색 기능 추가</t>
        </is>
      </c>
      <c r="K130"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0"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0" s="32" t="inlineStr"/>
      <c r="N130" s="33" t="inlineStr">
        <is>
          <t>https://www.automotiveworld.com/news/mercedes-benz-trucks-adds-parking-search-to-remote-app</t>
        </is>
      </c>
    </row>
    <row r="131" ht="65" customHeight="1">
      <c r="A131" s="34" t="n">
        <v>130</v>
      </c>
      <c r="B131" s="34" t="inlineStr">
        <is>
          <t>2026-08-09</t>
        </is>
      </c>
      <c r="C131" s="34" t="inlineStr">
        <is>
          <t>2026-08-06</t>
        </is>
      </c>
      <c r="D131" s="35" t="inlineStr">
        <is>
          <t>유럽</t>
        </is>
      </c>
      <c r="E131" s="34" t="inlineStr">
        <is>
          <t>중국어(간체)</t>
        </is>
      </c>
      <c r="F131" s="34" t="inlineStr">
        <is>
          <t>뉴스</t>
        </is>
      </c>
      <c r="G131" s="36" t="inlineStr">
        <is>
          <t>Sina 卡车 태그</t>
        </is>
      </c>
      <c r="H131" s="36" t="inlineStr">
        <is>
          <t>卡车 태그</t>
        </is>
      </c>
      <c r="I131" s="37" t="inlineStr">
        <is>
          <t>非常罕见的曼恩F90 V10“准新车”待售——曾为欧洲最强量产牵引车</t>
        </is>
      </c>
      <c r="J131" s="37" t="inlineStr">
        <is>
          <t>희귀한 만(MAN) F90 V10 "준신차" 매물 등장 - 한때 유럽 최강 양산 트랙터</t>
        </is>
      </c>
      <c r="K131" s="37" t="inlineStr">
        <is>
          <t>曼恩F90 V10当年的市场地位，堪比今日的沃尔沃FH16 780。1989年亮相时，它是欧洲动力最强的量产卡车，主要面向重型特种运输领域，不过偶尔也能见到它作为普通两轴长途牵引车的身影...</t>
        </is>
      </c>
      <c r="L13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1" s="38" t="inlineStr"/>
      <c r="N131" s="39" t="inlineStr">
        <is>
          <t>https://www.sina.cn/news/article/nimmayz3673652.html</t>
        </is>
      </c>
    </row>
    <row r="132" ht="65" customHeight="1">
      <c r="A132" s="40" t="n">
        <v>131</v>
      </c>
      <c r="B132" s="40" t="inlineStr">
        <is>
          <t>2026-08-09</t>
        </is>
      </c>
      <c r="C132" s="40" t="inlineStr">
        <is>
          <t>2026-08-02</t>
        </is>
      </c>
      <c r="D132" s="41" t="inlineStr">
        <is>
          <t>유럽</t>
        </is>
      </c>
      <c r="E132" s="40" t="inlineStr">
        <is>
          <t>영어</t>
        </is>
      </c>
      <c r="F132" s="40" t="inlineStr">
        <is>
          <t>뉴스</t>
        </is>
      </c>
      <c r="G132" s="42" t="inlineStr">
        <is>
          <t>Fuel Cells Works</t>
        </is>
      </c>
      <c r="H132" s="42" t="inlineStr">
        <is>
          <t>News</t>
        </is>
      </c>
      <c r="I132" s="43" t="inlineStr">
        <is>
          <t>German Regional Hydrogen Project Launches Tenders for Fuel-Cell Bus...</t>
        </is>
      </c>
      <c r="J132" s="43" t="inlineStr">
        <is>
          <t>독일 지역 수소 프로젝트, 수소연료전지 버스 입찰 개시</t>
        </is>
      </c>
      <c r="K132" s="43" t="inlineStr">
        <is>
          <t>The Kalletal–Herford initiative will use €1.5m in federal funding to deploy a hydrogen bus and build supporting infrastructure in Hiddenhausen as part of a local green hydrogen supply chain</t>
        </is>
      </c>
      <c r="L132" s="43" t="inlineStr">
        <is>
          <t>칼레탈-헤르포드 이니셔티브는 연방 자금 150만 유로를 활용해 히덴하우젠에 수소버스를 도입하고 지역 그린수소 공급망 구축을 위한 인프라를 마련할 예정이다.</t>
        </is>
      </c>
      <c r="M132" s="44" t="inlineStr"/>
      <c r="N132" s="45" t="inlineStr">
        <is>
          <t>https://fuelcellsworks.com/2026/08/02/h2/german-regional-hydrogen-project-launches-tenders-for-fuel-cell-bus-and-refuelling-station</t>
        </is>
      </c>
    </row>
    <row r="133" ht="72" customHeight="1">
      <c r="A133" s="34" t="n">
        <v>132</v>
      </c>
      <c r="B133" s="34" t="inlineStr">
        <is>
          <t>2026-08-09</t>
        </is>
      </c>
      <c r="C133" s="34" t="inlineStr">
        <is>
          <t>2026-08-07</t>
        </is>
      </c>
      <c r="D133" s="35" t="inlineStr">
        <is>
          <t>한국</t>
        </is>
      </c>
      <c r="E133" s="34" t="inlineStr">
        <is>
          <t>한국어</t>
        </is>
      </c>
      <c r="F133" s="34" t="inlineStr">
        <is>
          <t>뉴스</t>
        </is>
      </c>
      <c r="G133" s="36" t="inlineStr">
        <is>
          <t>상용차신문 (CVInfo)</t>
        </is>
      </c>
      <c r="H133" s="36" t="inlineStr">
        <is>
          <t>전체기사</t>
        </is>
      </c>
      <c r="I133" s="37" t="inlineStr">
        <is>
          <t>상반기 트럭 기반 수소청소차 등록 ‘단 1대’</t>
        </is>
      </c>
      <c r="J133" s="37" t="inlineStr">
        <is>
          <t>상반기 트럭 기반 수소청소차 등록 '단 1대'</t>
        </is>
      </c>
      <c r="K133"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33"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33" s="38" t="inlineStr"/>
      <c r="N133" s="39" t="inlineStr">
        <is>
          <t>https://www.cvinfo.com/news/articleView.html?idxno=31574</t>
        </is>
      </c>
    </row>
    <row r="134" ht="72" customHeight="1">
      <c r="A134" s="28" t="n">
        <v>133</v>
      </c>
      <c r="B134" s="28" t="inlineStr">
        <is>
          <t>2026-08-09</t>
        </is>
      </c>
      <c r="C134" s="28" t="inlineStr">
        <is>
          <t>2026-08-07</t>
        </is>
      </c>
      <c r="D134" s="29" t="inlineStr">
        <is>
          <t>한국</t>
        </is>
      </c>
      <c r="E134" s="28" t="inlineStr">
        <is>
          <t>한국어</t>
        </is>
      </c>
      <c r="F134" s="28" t="inlineStr">
        <is>
          <t>뉴스</t>
        </is>
      </c>
      <c r="G134" s="30" t="inlineStr">
        <is>
          <t>상용차신문 (CVInfo)</t>
        </is>
      </c>
      <c r="H134" s="30" t="inlineStr">
        <is>
          <t>전체기사</t>
        </is>
      </c>
      <c r="I134" s="31" t="inlineStr">
        <is>
          <t>화물운송시장 ‘이중 고령화’ 운전자도 늙고 차량도 늙는다</t>
        </is>
      </c>
      <c r="J134" s="31" t="inlineStr">
        <is>
          <t>화물운송시장 '이중 고령화'…운전자도 늙고 차량도 늙는다</t>
        </is>
      </c>
      <c r="K134"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34"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34" s="32" t="inlineStr"/>
      <c r="N134" s="33" t="inlineStr">
        <is>
          <t>https://www.cvinfo.com/news/articleView.html?idxno=31576</t>
        </is>
      </c>
    </row>
    <row r="135" ht="72" customHeight="1">
      <c r="A135" s="59" t="n">
        <v>134</v>
      </c>
      <c r="B135" s="59" t="inlineStr">
        <is>
          <t>2026-08-09</t>
        </is>
      </c>
      <c r="C135" s="59" t="inlineStr">
        <is>
          <t>2026-07-30</t>
        </is>
      </c>
      <c r="D135" s="60" t="inlineStr">
        <is>
          <t>한국</t>
        </is>
      </c>
      <c r="E135" s="59" t="inlineStr">
        <is>
          <t>영어</t>
        </is>
      </c>
      <c r="F135" s="59" t="inlineStr">
        <is>
          <t>OEM</t>
        </is>
      </c>
      <c r="G135" s="61" t="inlineStr">
        <is>
          <t>Hyundai Newsroom (US)</t>
        </is>
      </c>
      <c r="H135" s="61" t="inlineStr">
        <is>
          <t>All Releases</t>
        </is>
      </c>
      <c r="I135" s="62" t="inlineStr">
        <is>
          <t>Hyundai Motor Group Appoints Junghyun Kwon as Head of Autonomous Driving Development Center</t>
        </is>
      </c>
      <c r="J135" s="62" t="inlineStr">
        <is>
          <t>현대자동차그룹, 권정현 자율주행개발센터장 선임</t>
        </is>
      </c>
      <c r="K135" s="62"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35" s="62"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35" s="63" t="inlineStr"/>
      <c r="N135" s="64" t="inlineStr">
        <is>
          <t>https://www.hyundainews.com/releases/4888</t>
        </is>
      </c>
    </row>
  </sheetData>
  <autoFilter ref="A1:N135"/>
  <conditionalFormatting sqref="C2:C135">
    <cfRule type="expression" priority="1" dxfId="0">
      <formula>LEN(TRIM(C2))=0</formula>
    </cfRule>
  </conditionalFormatting>
  <conditionalFormatting sqref="K2:K135">
    <cfRule type="expression" priority="2" dxfId="0">
      <formula>LEN(TRIM(K2))=0</formula>
    </cfRule>
  </conditionalFormatting>
  <conditionalFormatting sqref="L2:L13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s>
  <pageMargins left="0.5" right="0.5" top="0.75" bottom="0.75" header="0.3" footer="0.3"/>
  <pageSetup orientation="landscape" paperSize="9" fitToHeight="0" fitToWidth="1"/>
  <headerFooter>
    <oddHeader>&amp;LCV 뉴스 클리핑 — 8월 10일 (134건)&amp;R&amp;D</oddHeader>
    <oddFooter>&amp;LInternal Use Only&amp;C&amp;P / &amp;N&amp;RHyundai Motor Group</oddFooter>
    <evenHeader/>
    <evenFooter/>
    <firstHeader/>
    <firstFooter/>
  </headerFooter>
  <rowBreaks count="5" manualBreakCount="5">
    <brk id="87" min="0" max="16383" man="1"/>
    <brk id="98" min="0" max="16383" man="1"/>
    <brk id="99" min="0" max="16383" man="1"/>
    <brk id="117" min="0" max="16383" man="1"/>
    <brk id="132" min="0" max="16383" man="1"/>
  </rowBreaks>
</worksheet>
</file>

<file path=xl/worksheets/sheet15.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4" t="n">
        <v>1</v>
      </c>
      <c r="B2" s="54" t="inlineStr">
        <is>
          <t>2026-08-06</t>
        </is>
      </c>
      <c r="C2" s="54" t="inlineStr">
        <is>
          <t>2026-08-07</t>
        </is>
      </c>
      <c r="D2" s="55" t="inlineStr">
        <is>
          <t>APAC</t>
        </is>
      </c>
      <c r="E2" s="54" t="inlineStr">
        <is>
          <t>중국어(간체)</t>
        </is>
      </c>
      <c r="F2" s="54" t="inlineStr">
        <is>
          <t>뉴스</t>
        </is>
      </c>
      <c r="G2" s="56" t="inlineStr">
        <is>
          <t>Sina 卡车 태그</t>
        </is>
      </c>
      <c r="H2" s="56" t="inlineStr">
        <is>
          <t>卡车 태그</t>
        </is>
      </c>
      <c r="I2" s="57" t="inlineStr">
        <is>
          <t>小马智行副总裁贺星： Robotruck迎来落地临界点</t>
        </is>
      </c>
      <c r="J2" s="57" t="inlineStr">
        <is>
          <t>Pony.ai 부사장 자싱: 로보트럭 상용화 임계점 도래</t>
        </is>
      </c>
      <c r="K2" s="57"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2" s="57"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2" s="50" t="inlineStr">
        <is>
          <t>샤오마즈싱(Pony.ai) 4세대 Robotruck 양산 개시 및 500~1000대 확산 로드맵</t>
        </is>
      </c>
      <c r="N2" s="58" t="inlineStr">
        <is>
          <t>https://www.sina.cn/news/article/nimmtwt3384166.html</t>
        </is>
      </c>
    </row>
    <row r="3" ht="72" customHeight="1">
      <c r="A3" s="34" t="n">
        <v>2</v>
      </c>
      <c r="B3" s="34" t="inlineStr">
        <is>
          <t>2026-08-06</t>
        </is>
      </c>
      <c r="C3" s="34" t="inlineStr">
        <is>
          <t>2026-08-06</t>
        </is>
      </c>
      <c r="D3" s="35" t="inlineStr">
        <is>
          <t>APAC</t>
        </is>
      </c>
      <c r="E3" s="34" t="inlineStr">
        <is>
          <t>영어</t>
        </is>
      </c>
      <c r="F3" s="34" t="inlineStr">
        <is>
          <t>뉴스</t>
        </is>
      </c>
      <c r="G3" s="36" t="inlineStr">
        <is>
          <t>Automotive World</t>
        </is>
      </c>
      <c r="H3" s="36" t="inlineStr">
        <is>
          <t>Commercial Vehicle</t>
        </is>
      </c>
      <c r="I3" s="37" t="inlineStr">
        <is>
          <t>Pony.ai targets 100,000 autonomous trucks by 2030</t>
        </is>
      </c>
      <c r="J3" s="37" t="inlineStr">
        <is>
          <t>포니.ai, 2030년까지 자율주행 트럭 10만 대 목표</t>
        </is>
      </c>
      <c r="K3" s="37"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3" s="37"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3" s="53" t="inlineStr">
        <is>
          <t>샤오마즈싱(Pony.ai) 4세대 Robotruck 양산 개시 및 500~1000대 확산 로드맵</t>
        </is>
      </c>
      <c r="N3" s="39" t="inlineStr">
        <is>
          <t>https://www.automotiveworld.com/news/pony-ai-targets-100000-autonomous-trucks-by-2030</t>
        </is>
      </c>
    </row>
    <row r="4" ht="52" customHeight="1">
      <c r="A4" s="28" t="n">
        <v>3</v>
      </c>
      <c r="B4" s="28" t="inlineStr">
        <is>
          <t>2026-08-06</t>
        </is>
      </c>
      <c r="C4" s="28" t="inlineStr">
        <is>
          <t>2026-08-06</t>
        </is>
      </c>
      <c r="D4" s="29" t="inlineStr">
        <is>
          <t>APAC</t>
        </is>
      </c>
      <c r="E4" s="28" t="inlineStr">
        <is>
          <t>중국어(간체)</t>
        </is>
      </c>
      <c r="F4" s="28" t="inlineStr">
        <is>
          <t>뉴스</t>
        </is>
      </c>
      <c r="G4" s="30" t="inlineStr">
        <is>
          <t>Sina 卡车 태그</t>
        </is>
      </c>
      <c r="H4" s="30" t="inlineStr">
        <is>
          <t>卡车 태그</t>
        </is>
      </c>
      <c r="I4" s="31" t="inlineStr">
        <is>
          <t>小马智行（PONY.US）Robotruck规模化条件已就绪 第四代重卡量产下线开启千台征程</t>
        </is>
      </c>
      <c r="J4" s="31" t="inlineStr">
        <is>
          <t>Pony.ai(PONY.US), 로보트럭 규모화 조건 충족...4세대 중형 트럭 양산 시작, 1000대 목표</t>
        </is>
      </c>
      <c r="K4" s="31" t="inlineStr">
        <is>
          <t>（来源：智通财经）当自动驾驶行业的目光仍聚焦于Robotaxi的盈利突破时，小马智行（PONY.US）已在另一条万亿级赛道上完成了从技术研发到量产落地的关键一跃...</t>
        </is>
      </c>
      <c r="L4" s="31"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4" s="52" t="inlineStr">
        <is>
          <t>샤오마즈싱(Pony.ai) 4세대 Robotruck 양산 개시 및 500~1000대 확산 로드맵</t>
        </is>
      </c>
      <c r="N4" s="33" t="inlineStr">
        <is>
          <t>https://www.sina.cn/news/article/nimkncm0596519.html</t>
        </is>
      </c>
    </row>
    <row r="5" ht="39" customHeight="1">
      <c r="A5" s="34" t="n">
        <v>4</v>
      </c>
      <c r="B5" s="34" t="inlineStr">
        <is>
          <t>2026-08-06</t>
        </is>
      </c>
      <c r="C5" s="34" t="inlineStr">
        <is>
          <t>2026-08-06</t>
        </is>
      </c>
      <c r="D5" s="35" t="inlineStr">
        <is>
          <t>APAC</t>
        </is>
      </c>
      <c r="E5" s="34" t="inlineStr">
        <is>
          <t>중국어(간체)</t>
        </is>
      </c>
      <c r="F5" s="34" t="inlineStr">
        <is>
          <t>뉴스</t>
        </is>
      </c>
      <c r="G5" s="36" t="inlineStr">
        <is>
          <t>Sina 卡车 태그</t>
        </is>
      </c>
      <c r="H5" s="36" t="inlineStr">
        <is>
          <t>卡车 태그</t>
        </is>
      </c>
      <c r="I5" s="37" t="inlineStr">
        <is>
          <t>货运成本低40%，小马智行剑指10万辆无人轻卡</t>
        </is>
      </c>
      <c r="J5" s="37" t="inlineStr">
        <is>
          <t>화물 운송 비용 40% 절감, Pony.ai 무인 경형 트럭 10만 대 목표</t>
        </is>
      </c>
      <c r="K5" s="37" t="inlineStr">
        <is>
          <t>（来源：财天COVER）01、自动驾驶卡车赛道热潮涌动在经历了漫长的技术验证和投入后，我国自动驾驶卡车行业正在迎来关键一跃...</t>
        </is>
      </c>
      <c r="L5" s="37"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5" s="53" t="inlineStr">
        <is>
          <t>샤오마즈싱(Pony.ai) 4세대 Robotruck 양산 개시 및 500~1000대 확산 로드맵</t>
        </is>
      </c>
      <c r="N5" s="39" t="inlineStr">
        <is>
          <t>https://www.sina.cn/news/article/nimkncm0605395.html</t>
        </is>
      </c>
    </row>
    <row r="6" ht="72" customHeight="1">
      <c r="A6" s="28" t="n">
        <v>5</v>
      </c>
      <c r="B6" s="28" t="inlineStr">
        <is>
          <t>2026-08-06</t>
        </is>
      </c>
      <c r="C6" s="28" t="inlineStr">
        <is>
          <t>2026-08-07</t>
        </is>
      </c>
      <c r="D6" s="29" t="inlineStr">
        <is>
          <t>APAC</t>
        </is>
      </c>
      <c r="E6" s="28" t="inlineStr">
        <is>
          <t>영어</t>
        </is>
      </c>
      <c r="F6" s="28" t="inlineStr">
        <is>
          <t>뉴스</t>
        </is>
      </c>
      <c r="G6" s="30" t="inlineStr">
        <is>
          <t>Australasian Bus and Coach</t>
        </is>
      </c>
      <c r="H6" s="30" t="inlineStr">
        <is>
          <t>News</t>
        </is>
      </c>
      <c r="I6" s="31" t="inlineStr">
        <is>
          <t>BIC calls for national bus seatbelt reform</t>
        </is>
      </c>
      <c r="J6" s="31" t="inlineStr">
        <is>
          <t>BIC, 전국 버스 안전벨트 개혁 촉구</t>
        </is>
      </c>
      <c r="K6"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6" s="32" t="inlineStr"/>
      <c r="N6" s="33" t="inlineStr">
        <is>
          <t>https://www.busnews.com.au/bic-national-bus-seatbelt-reform</t>
        </is>
      </c>
    </row>
    <row r="7" ht="72" customHeight="1">
      <c r="A7" s="34" t="n">
        <v>6</v>
      </c>
      <c r="B7" s="34" t="inlineStr">
        <is>
          <t>2026-08-06</t>
        </is>
      </c>
      <c r="C7" s="34" t="inlineStr">
        <is>
          <t>2026-08-07</t>
        </is>
      </c>
      <c r="D7" s="35" t="inlineStr">
        <is>
          <t>APAC</t>
        </is>
      </c>
      <c r="E7" s="34" t="inlineStr">
        <is>
          <t>영어</t>
        </is>
      </c>
      <c r="F7" s="34" t="inlineStr">
        <is>
          <t>뉴스</t>
        </is>
      </c>
      <c r="G7" s="36" t="inlineStr">
        <is>
          <t>Australasian Bus and Coach</t>
        </is>
      </c>
      <c r="H7" s="36" t="inlineStr">
        <is>
          <t>News</t>
        </is>
      </c>
      <c r="I7" s="37" t="inlineStr">
        <is>
          <t>What does HVNL reform mean for bus operators?</t>
        </is>
      </c>
      <c r="J7" s="37" t="inlineStr">
        <is>
          <t>HVNL 개정, 버스 운영사에 어떤 의미인가?</t>
        </is>
      </c>
      <c r="K7"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7"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7" s="38" t="inlineStr"/>
      <c r="N7" s="39" t="inlineStr">
        <is>
          <t>https://www.busnews.com.au/hvnl-reform-bus-safety-focus</t>
        </is>
      </c>
    </row>
    <row r="8" ht="72" customHeight="1">
      <c r="A8" s="28" t="n">
        <v>7</v>
      </c>
      <c r="B8" s="28" t="inlineStr">
        <is>
          <t>2026-08-06</t>
        </is>
      </c>
      <c r="C8" s="28" t="inlineStr">
        <is>
          <t>2026-08-07</t>
        </is>
      </c>
      <c r="D8" s="29" t="inlineStr">
        <is>
          <t>APAC</t>
        </is>
      </c>
      <c r="E8" s="28" t="inlineStr">
        <is>
          <t>영어</t>
        </is>
      </c>
      <c r="F8" s="28" t="inlineStr">
        <is>
          <t>뉴스</t>
        </is>
      </c>
      <c r="G8" s="30" t="inlineStr">
        <is>
          <t>Australasian Bus and Coach</t>
        </is>
      </c>
      <c r="H8" s="30" t="inlineStr">
        <is>
          <t>News</t>
        </is>
      </c>
      <c r="I8" s="31" t="inlineStr">
        <is>
          <t>Triple D connects operators with latest platform</t>
        </is>
      </c>
      <c r="J8" s="31" t="inlineStr">
        <is>
          <t>Triple D, 최신 플랫폼으로 운영사들과 연결 강화</t>
        </is>
      </c>
      <c r="K8"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8"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8" s="32" t="inlineStr"/>
      <c r="N8" s="33" t="inlineStr">
        <is>
          <t>https://www.busnews.com.au/triple-d-connects-operators-with-latest-platform</t>
        </is>
      </c>
    </row>
    <row r="9" ht="72" customHeight="1">
      <c r="A9" s="34" t="n">
        <v>8</v>
      </c>
      <c r="B9" s="34" t="inlineStr">
        <is>
          <t>2026-08-06</t>
        </is>
      </c>
      <c r="C9" s="34" t="inlineStr">
        <is>
          <t>2026-08-07</t>
        </is>
      </c>
      <c r="D9" s="35" t="inlineStr">
        <is>
          <t>APAC</t>
        </is>
      </c>
      <c r="E9" s="34" t="inlineStr">
        <is>
          <t>영어</t>
        </is>
      </c>
      <c r="F9" s="34" t="inlineStr">
        <is>
          <t>뉴스·전기트럭</t>
        </is>
      </c>
      <c r="G9" s="36" t="inlineStr">
        <is>
          <t>Fully Loaded - Electric Trucks</t>
        </is>
      </c>
      <c r="H9" s="36" t="inlineStr">
        <is>
          <t>Electric Trucks</t>
        </is>
      </c>
      <c r="I9" s="37" t="inlineStr">
        <is>
          <t>Alternative Fuel Summit targets practical fleet transition</t>
        </is>
      </c>
      <c r="J9" s="37" t="inlineStr">
        <is>
          <t>대체연료 서밋, 실질적인 차량 전환에 초점</t>
        </is>
      </c>
      <c r="K9"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9"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9" s="38" t="inlineStr"/>
      <c r="N9" s="39" t="inlineStr">
        <is>
          <t>https://www.fullyloaded.com.au/alternative-fuel-summit-fleet-decarbonisation</t>
        </is>
      </c>
    </row>
    <row r="10" ht="72" customHeight="1">
      <c r="A10" s="28" t="n">
        <v>9</v>
      </c>
      <c r="B10" s="28" t="inlineStr">
        <is>
          <t>2026-08-06</t>
        </is>
      </c>
      <c r="C10" s="28" t="inlineStr">
        <is>
          <t>2026-08-06</t>
        </is>
      </c>
      <c r="D10" s="29" t="inlineStr">
        <is>
          <t>APAC</t>
        </is>
      </c>
      <c r="E10" s="28" t="inlineStr">
        <is>
          <t>영어</t>
        </is>
      </c>
      <c r="F10" s="28" t="inlineStr">
        <is>
          <t>뉴스</t>
        </is>
      </c>
      <c r="G10" s="30" t="inlineStr">
        <is>
          <t>Truck and Bus Builder</t>
        </is>
      </c>
      <c r="H10" s="30" t="inlineStr">
        <is>
          <t>CV Segment</t>
        </is>
      </c>
      <c r="I10" s="31" t="inlineStr">
        <is>
          <t>Isuzu begins operations at its new Earth Lab in Japan</t>
        </is>
      </c>
      <c r="J10" s="31" t="inlineStr">
        <is>
          <t>이스즈, 일본에 신규 '어스 랩' 가동 개시</t>
        </is>
      </c>
      <c r="K10"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 s="32" t="inlineStr"/>
      <c r="N10" s="33" t="inlineStr">
        <is>
          <t>https://truckandbusbuilder.com/article/2026/08/06/isuzu-begins-operations-at-its-new-earth-lab-in-japan</t>
        </is>
      </c>
    </row>
    <row r="11" ht="72" customHeight="1">
      <c r="A11" s="34" t="n">
        <v>10</v>
      </c>
      <c r="B11" s="34" t="inlineStr">
        <is>
          <t>2026-08-06</t>
        </is>
      </c>
      <c r="C11" s="34" t="inlineStr">
        <is>
          <t>2026-08-06</t>
        </is>
      </c>
      <c r="D11" s="35" t="inlineStr">
        <is>
          <t>APAC</t>
        </is>
      </c>
      <c r="E11" s="34" t="inlineStr">
        <is>
          <t>영어</t>
        </is>
      </c>
      <c r="F11" s="34" t="inlineStr">
        <is>
          <t>뉴스</t>
        </is>
      </c>
      <c r="G11" s="36" t="inlineStr">
        <is>
          <t>The Driven</t>
        </is>
      </c>
      <c r="H11" s="36" t="inlineStr">
        <is>
          <t>News</t>
        </is>
      </c>
      <c r="I11" s="37" t="inlineStr">
        <is>
          <t>“Transformational:” New data reveals millions in savings for heavy vehicle fleet operators going electric</t>
        </is>
      </c>
      <c r="J11" s="37" t="inlineStr">
        <is>
          <t>"혁신적": 새로운 데이터, 대형 상용차 전동화로 수백만 달러 절감 가능성 제시</t>
        </is>
      </c>
      <c r="K11"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 s="38" t="inlineStr"/>
      <c r="N11" s="39" t="inlineStr">
        <is>
          <t>https://thedriven.io/2026/08/06/transformational-new-data-reveals-millions-in-savings-for-heavy-vehicle-fleet-operators-going-electric</t>
        </is>
      </c>
    </row>
    <row r="12" ht="72" customHeight="1">
      <c r="A12" s="28" t="n">
        <v>11</v>
      </c>
      <c r="B12" s="28" t="inlineStr">
        <is>
          <t>2026-08-06</t>
        </is>
      </c>
      <c r="C12" s="28" t="inlineStr">
        <is>
          <t>2026-08-06</t>
        </is>
      </c>
      <c r="D12" s="29" t="inlineStr">
        <is>
          <t>APAC</t>
        </is>
      </c>
      <c r="E12" s="28" t="inlineStr">
        <is>
          <t>영어</t>
        </is>
      </c>
      <c r="F12" s="28" t="inlineStr">
        <is>
          <t>뉴스</t>
        </is>
      </c>
      <c r="G12" s="30" t="inlineStr">
        <is>
          <t>The Driven</t>
        </is>
      </c>
      <c r="H12" s="30" t="inlineStr">
        <is>
          <t>News</t>
        </is>
      </c>
      <c r="I12" s="31" t="inlineStr">
        <is>
          <t>City’s rollout of electric ferries and electric buses is working, but the grid planning must catch up</t>
        </is>
      </c>
      <c r="J12" s="31" t="inlineStr">
        <is>
          <t>퍼스시의 전기 페리 및 전기버스 도입은 성과를 내고 있지만, 전력망 계획이 뒤따라야 한다</t>
        </is>
      </c>
      <c r="K12"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 s="32" t="inlineStr"/>
      <c r="N12" s="33" t="inlineStr">
        <is>
          <t>https://thedriven.io/2026/08/06/citys-rollout-of-electric-ferries-and-electric-buses-is-working-but-the-grid-planning-must-catch-up</t>
        </is>
      </c>
    </row>
    <row r="13" ht="72" customHeight="1">
      <c r="A13" s="34" t="n">
        <v>12</v>
      </c>
      <c r="B13" s="34" t="inlineStr">
        <is>
          <t>2026-08-06</t>
        </is>
      </c>
      <c r="C13" s="34" t="inlineStr">
        <is>
          <t>2026-08-06</t>
        </is>
      </c>
      <c r="D13" s="35" t="inlineStr">
        <is>
          <t>APAC</t>
        </is>
      </c>
      <c r="E13" s="34" t="inlineStr">
        <is>
          <t>일본어</t>
        </is>
      </c>
      <c r="F13" s="34" t="inlineStr">
        <is>
          <t>뉴스</t>
        </is>
      </c>
      <c r="G13" s="36" t="inlineStr">
        <is>
          <t>トラックニュース (trucknews.biz)</t>
        </is>
      </c>
      <c r="H13" s="36" t="inlineStr">
        <is>
          <t>最新ニュース一覧</t>
        </is>
      </c>
      <c r="I13" s="37" t="inlineStr">
        <is>
          <t>全日本トラック協会／高さ指定・重さ指定道路の要望結果を公表、9月に指定・運用開始</t>
        </is>
      </c>
      <c r="J13" s="37" t="inlineStr">
        <is>
          <t>전일본트럭협회, 고도지정·중량지정도로 요망 결과 발표...9월 지정 및 운용 개시</t>
        </is>
      </c>
      <c r="K13"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 s="38" t="inlineStr"/>
      <c r="N13" s="39" t="inlineStr">
        <is>
          <t>https://www.trucknews.biz/article/s080602</t>
        </is>
      </c>
    </row>
    <row r="14" ht="72" customHeight="1">
      <c r="A14" s="28" t="n">
        <v>13</v>
      </c>
      <c r="B14" s="28" t="inlineStr">
        <is>
          <t>2026-08-06</t>
        </is>
      </c>
      <c r="C14" s="28" t="inlineStr">
        <is>
          <t>2026-08-06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トプレック／国際物流総合展2026に出展、乾燥モード付き直結式大型冷凍車など紹介</t>
        </is>
      </c>
      <c r="J14" s="31" t="inlineStr">
        <is>
          <t>도프렉, 국제물류종합전 2026에 출전...건조모드 탑재 직결식 대형 냉동차 등 소개</t>
        </is>
      </c>
      <c r="K14"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4"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4" s="32" t="inlineStr"/>
      <c r="N14" s="33" t="inlineStr">
        <is>
          <t>https://www.trucknews.biz/article/s080606</t>
        </is>
      </c>
    </row>
    <row r="15" ht="72" customHeight="1">
      <c r="A15" s="34" t="n">
        <v>14</v>
      </c>
      <c r="B15" s="34" t="inlineStr">
        <is>
          <t>2026-08-06</t>
        </is>
      </c>
      <c r="C15" s="34" t="inlineStr">
        <is>
          <t>2026-08-06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アパレル物流研究会／港湾から物流センターの「調達物流」下関港・東京湾から共同輸送スキーム構築</t>
        </is>
      </c>
      <c r="J15" s="37" t="inlineStr">
        <is>
          <t>아파렐물류연구회, 항만발 물류센터 간 조달물류를 시모노세키항·도쿄항에서 공동수송 스킴 구축</t>
        </is>
      </c>
      <c r="K15"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5"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5" s="38" t="inlineStr"/>
      <c r="N15" s="39" t="inlineStr">
        <is>
          <t>https://www.trucknews.biz/article/s080637</t>
        </is>
      </c>
    </row>
    <row r="16" ht="72" customHeight="1">
      <c r="A16" s="28" t="n">
        <v>15</v>
      </c>
      <c r="B16" s="28" t="inlineStr">
        <is>
          <t>2026-08-06</t>
        </is>
      </c>
      <c r="C16" s="28" t="inlineStr">
        <is>
          <t>2026-08-06</t>
        </is>
      </c>
      <c r="D16" s="29" t="inlineStr">
        <is>
          <t>APAC</t>
        </is>
      </c>
      <c r="E16" s="28" t="inlineStr">
        <is>
          <t>일본어</t>
        </is>
      </c>
      <c r="F16" s="28" t="inlineStr">
        <is>
          <t>뉴스</t>
        </is>
      </c>
      <c r="G16" s="30" t="inlineStr">
        <is>
          <t>トラックニュース (trucknews.biz)</t>
        </is>
      </c>
      <c r="H16" s="30" t="inlineStr">
        <is>
          <t>最新ニュース一覧</t>
        </is>
      </c>
      <c r="I16" s="31" t="inlineStr">
        <is>
          <t>Will Smart／物流DXサービス「Will-Fleet」に運行管理に必要な機能を標準装備、OBDII型デジタコ活用</t>
        </is>
      </c>
      <c r="J16" s="31" t="inlineStr">
        <is>
          <t>Will Smart, 물류DX 서비스 'Will-Fleet'에 운행관리 필수 기능 표준 탑재…OBDII형 디지털 태코그래프 활용</t>
        </is>
      </c>
      <c r="K16"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6"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6" s="32" t="inlineStr"/>
      <c r="N16" s="33" t="inlineStr">
        <is>
          <t>https://www.trucknews.biz/article/s080635</t>
        </is>
      </c>
    </row>
    <row r="17" ht="72" customHeight="1">
      <c r="A17" s="34" t="n">
        <v>16</v>
      </c>
      <c r="B17" s="34" t="inlineStr">
        <is>
          <t>2026-08-06</t>
        </is>
      </c>
      <c r="C17" s="34" t="inlineStr">
        <is>
          <t>2026-08-06</t>
        </is>
      </c>
      <c r="D17" s="35" t="inlineStr">
        <is>
          <t>APAC</t>
        </is>
      </c>
      <c r="E17" s="34" t="inlineStr">
        <is>
          <t>일본어</t>
        </is>
      </c>
      <c r="F17" s="34" t="inlineStr">
        <is>
          <t>뉴스</t>
        </is>
      </c>
      <c r="G17" s="36" t="inlineStr">
        <is>
          <t>トラックニュース (trucknews.biz)</t>
        </is>
      </c>
      <c r="H17" s="36" t="inlineStr">
        <is>
          <t>最新ニュース一覧</t>
        </is>
      </c>
      <c r="I17" s="37" t="inlineStr">
        <is>
          <t>矢野経済研究所／25年度の物流15業種総市場規模2.3％増、市場は拡大基調が継続</t>
        </is>
      </c>
      <c r="J17" s="37" t="inlineStr">
        <is>
          <t>야노경제연구소, 25년도 물류 15개 업종 총 시장규모 2.3% 증가…시장은 확대 기조 지속</t>
        </is>
      </c>
      <c r="K17"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7"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7" s="38" t="inlineStr"/>
      <c r="N17" s="39" t="inlineStr">
        <is>
          <t>https://www.trucknews.biz/article/s080609</t>
        </is>
      </c>
    </row>
    <row r="18" ht="72" customHeight="1">
      <c r="A18" s="28" t="n">
        <v>17</v>
      </c>
      <c r="B18" s="28" t="inlineStr">
        <is>
          <t>2026-08-06</t>
        </is>
      </c>
      <c r="C18" s="28" t="inlineStr">
        <is>
          <t>2026-08-06</t>
        </is>
      </c>
      <c r="D18" s="29" t="inlineStr">
        <is>
          <t>APAC</t>
        </is>
      </c>
      <c r="E18" s="28" t="inlineStr">
        <is>
          <t>영어</t>
        </is>
      </c>
      <c r="F18" s="28" t="inlineStr">
        <is>
          <t>뉴스</t>
        </is>
      </c>
      <c r="G18" s="30" t="inlineStr">
        <is>
          <t>Big Rigs (호주)</t>
        </is>
      </c>
      <c r="H18" s="30" t="inlineStr">
        <is>
          <t>News</t>
        </is>
      </c>
      <c r="I18" s="31" t="inlineStr">
        <is>
          <t>Late-model trucks go under hammer at unreserved auction</t>
        </is>
      </c>
      <c r="J18" s="31" t="inlineStr">
        <is>
          <t>최신 연식 트럭들, 무보류 경매에 출품</t>
        </is>
      </c>
      <c r="K18"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8"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8" s="32" t="inlineStr"/>
      <c r="N18" s="33" t="inlineStr">
        <is>
          <t>https://bigrigs.com.au/2026/08/06/late-model-trucks-go-under-hammer-at-unreserved-auction</t>
        </is>
      </c>
    </row>
    <row r="19" ht="72" customHeight="1">
      <c r="A19" s="34" t="n">
        <v>18</v>
      </c>
      <c r="B19" s="34" t="inlineStr">
        <is>
          <t>2026-08-06</t>
        </is>
      </c>
      <c r="C19" s="34" t="inlineStr">
        <is>
          <t>2026-08-06</t>
        </is>
      </c>
      <c r="D19" s="35" t="inlineStr">
        <is>
          <t>APAC</t>
        </is>
      </c>
      <c r="E19" s="34" t="inlineStr">
        <is>
          <t>영어</t>
        </is>
      </c>
      <c r="F19" s="34" t="inlineStr">
        <is>
          <t>뉴스</t>
        </is>
      </c>
      <c r="G19" s="36" t="inlineStr">
        <is>
          <t>Australasian Bus and Coach</t>
        </is>
      </c>
      <c r="H19" s="36" t="inlineStr">
        <is>
          <t>News</t>
        </is>
      </c>
      <c r="I19" s="37" t="inlineStr">
        <is>
          <t>Ventura Systems reveals latest local stepping stone</t>
        </is>
      </c>
      <c r="J19" s="37" t="inlineStr">
        <is>
          <t>Ventura Systems, 최신 현지화 성과 공개</t>
        </is>
      </c>
      <c r="K19"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9" s="38" t="inlineStr"/>
      <c r="N19" s="39" t="inlineStr">
        <is>
          <t>https://www.busnews.com.au/ventura-systems-reveals-latest-local-stepping-stone</t>
        </is>
      </c>
    </row>
    <row r="20" ht="72" customHeight="1">
      <c r="A20" s="28" t="n">
        <v>19</v>
      </c>
      <c r="B20" s="28" t="inlineStr">
        <is>
          <t>2026-08-06</t>
        </is>
      </c>
      <c r="C20" s="28" t="inlineStr">
        <is>
          <t>2026-08-06</t>
        </is>
      </c>
      <c r="D20" s="29" t="inlineStr">
        <is>
          <t>APAC</t>
        </is>
      </c>
      <c r="E20" s="28" t="inlineStr">
        <is>
          <t>영어</t>
        </is>
      </c>
      <c r="F20" s="28" t="inlineStr">
        <is>
          <t>뉴스</t>
        </is>
      </c>
      <c r="G20" s="30" t="inlineStr">
        <is>
          <t>Automotive World</t>
        </is>
      </c>
      <c r="H20" s="30" t="inlineStr">
        <is>
          <t>Commercial Vehicle</t>
        </is>
      </c>
      <c r="I20" s="31" t="inlineStr">
        <is>
          <t>Fuso expands Canter range with new long-wheelbase bus</t>
        </is>
      </c>
      <c r="J20" s="31" t="inlineStr">
        <is>
          <t>Fuso, 신형 롱휠베이스 버스로 캔터 라인업 확대</t>
        </is>
      </c>
      <c r="K20"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20"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20" s="32" t="inlineStr"/>
      <c r="N20" s="33" t="inlineStr">
        <is>
          <t>https://www.automotiveworld.com/news/fuso-expands-canter-range-with-new-long-wheelbase-bus</t>
        </is>
      </c>
    </row>
    <row r="21" ht="72" customHeight="1">
      <c r="A21" s="34" t="n">
        <v>20</v>
      </c>
      <c r="B21" s="34" t="inlineStr">
        <is>
          <t>2026-08-06</t>
        </is>
      </c>
      <c r="C21" s="34" t="inlineStr">
        <is>
          <t>2026-08-06</t>
        </is>
      </c>
      <c r="D21" s="35" t="inlineStr">
        <is>
          <t>APAC</t>
        </is>
      </c>
      <c r="E21" s="34" t="inlineStr">
        <is>
          <t>인도네시아어</t>
        </is>
      </c>
      <c r="F21" s="34" t="inlineStr">
        <is>
          <t>뉴스</t>
        </is>
      </c>
      <c r="G21" s="36" t="inlineStr">
        <is>
          <t>OtoDriver</t>
        </is>
      </c>
      <c r="H21" s="36" t="inlineStr">
        <is>
          <t>Berita</t>
        </is>
      </c>
      <c r="I21" s="37" t="inlineStr">
        <is>
          <t>Menjajal Isuzu Link di Traga AC, Pemilik Armada Bisa Pantau Kendaraan Secara Realtime</t>
        </is>
      </c>
      <c r="J21" s="37" t="inlineStr">
        <is>
          <t>Isuzu Link 테스트, 트라가 AC 모델로 차주가 실시간 차량 모니터링 가능</t>
        </is>
      </c>
      <c r="K21"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21"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21" s="38" t="inlineStr"/>
      <c r="N21" s="39" t="inlineStr">
        <is>
          <t>https://otodriver.com/berita/2026/menjajal-isuzu-link-di-traga-ac-pemilik-armada-bisa-pantau-kendaraan-secara-realtime-meneejicime</t>
        </is>
      </c>
    </row>
    <row r="22" ht="52" customHeight="1">
      <c r="A22" s="28" t="n">
        <v>21</v>
      </c>
      <c r="B22" s="28" t="inlineStr">
        <is>
          <t>2026-08-06</t>
        </is>
      </c>
      <c r="C22" s="28" t="inlineStr">
        <is>
          <t>2026-08-06</t>
        </is>
      </c>
      <c r="D22" s="29" t="inlineStr">
        <is>
          <t>APAC</t>
        </is>
      </c>
      <c r="E22" s="28" t="inlineStr">
        <is>
          <t>중국어(간체)</t>
        </is>
      </c>
      <c r="F22" s="28" t="inlineStr">
        <is>
          <t>뉴스</t>
        </is>
      </c>
      <c r="G22" s="30" t="inlineStr">
        <is>
          <t>Sina 卡车 태그</t>
        </is>
      </c>
      <c r="H22" s="30" t="inlineStr">
        <is>
          <t>卡车 태그</t>
        </is>
      </c>
      <c r="I22" s="31" t="inlineStr">
        <is>
          <t>主线科技二次递表，L4自动驾驶商业化如何跨越“死亡之谷”？</t>
        </is>
      </c>
      <c r="J22" s="31" t="inlineStr">
        <is>
          <t>Zhuxian Technology, 홍콩거래소에 재상장 신청서 제출... L4 자율주행 상용화, '죽음의 계곡'을 넘을 수 있을까</t>
        </is>
      </c>
      <c r="K22" s="31" t="inlineStr">
        <is>
          <t>6月12日，L4级自动驾驶卡车及解决方案提供商主线科技再次向港交所递交招股书，拟登陆主板上市——这是继2025年12月首次递表失效后的二次冲刺...</t>
        </is>
      </c>
      <c r="L22"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22" s="32" t="inlineStr"/>
      <c r="N22" s="33" t="inlineStr">
        <is>
          <t>https://www.sina.cn/news/article/nimkwsx4548238.html</t>
        </is>
      </c>
    </row>
    <row r="23" ht="72" customHeight="1">
      <c r="A23" s="34" t="n">
        <v>22</v>
      </c>
      <c r="B23" s="34" t="inlineStr">
        <is>
          <t>2026-08-06</t>
        </is>
      </c>
      <c r="C23" s="34" t="inlineStr">
        <is>
          <t>2026-08-06</t>
        </is>
      </c>
      <c r="D23" s="35" t="inlineStr">
        <is>
          <t>APAC</t>
        </is>
      </c>
      <c r="E23" s="34" t="inlineStr">
        <is>
          <t>중국어(간체)</t>
        </is>
      </c>
      <c r="F23" s="34" t="inlineStr">
        <is>
          <t>뉴스</t>
        </is>
      </c>
      <c r="G23" s="36" t="inlineStr">
        <is>
          <t>Sina 卡车 태그</t>
        </is>
      </c>
      <c r="H23" s="36" t="inlineStr">
        <is>
          <t>卡车 태그</t>
        </is>
      </c>
      <c r="I23" s="37" t="inlineStr">
        <is>
          <t>奔驰卡车特种底盘解决方案：如何满足多元化场景改装需求？</t>
        </is>
      </c>
      <c r="J23" s="37" t="inlineStr">
        <is>
          <t>벤츠 트럭 특수 섀시 솔루션: 다양한 개조 수요를 어떻게 충족하는가</t>
        </is>
      </c>
      <c r="K23"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23"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23" s="38" t="inlineStr"/>
      <c r="N23" s="39" t="inlineStr">
        <is>
          <t>https://www.sina.cn/news/article/nimivfm4705407.html</t>
        </is>
      </c>
    </row>
    <row r="24" ht="65" customHeight="1">
      <c r="A24" s="28" t="n">
        <v>23</v>
      </c>
      <c r="B24" s="28" t="inlineStr">
        <is>
          <t>2026-08-06</t>
        </is>
      </c>
      <c r="C24" s="28" t="inlineStr">
        <is>
          <t>2026-08-06</t>
        </is>
      </c>
      <c r="D24" s="29" t="inlineStr">
        <is>
          <t>APAC</t>
        </is>
      </c>
      <c r="E24" s="28" t="inlineStr">
        <is>
          <t>중국어(간체)</t>
        </is>
      </c>
      <c r="F24" s="28" t="inlineStr">
        <is>
          <t>뉴스</t>
        </is>
      </c>
      <c r="G24" s="30" t="inlineStr">
        <is>
          <t>Sina 商用车 태그</t>
        </is>
      </c>
      <c r="H24" s="30" t="inlineStr">
        <is>
          <t>商用车 태그</t>
        </is>
      </c>
      <c r="I24" s="31" t="inlineStr">
        <is>
          <t>乘坐无人驾驶商务车是什么体验</t>
        </is>
      </c>
      <c r="J24" s="31" t="inlineStr">
        <is>
          <t>무인 자율주행 상용차 탑승 체험은 어떨까</t>
        </is>
      </c>
      <c r="K24" s="31" t="inlineStr">
        <is>
          <t>【#乘坐无人驾驶商务车是什么体验#】#活力中国调研行# 记者在合肥体验了中科智驰无人驾驶商用车。自动避障、路线规划、人机交互……从文旅接驳到环卫、物流，无人驾驶技术正在驶入更多真实场景...</t>
        </is>
      </c>
      <c r="L24"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24" s="32" t="inlineStr"/>
      <c r="N24" s="33" t="inlineStr">
        <is>
          <t>https://www.sina.cn/news/article/nimkfvc3011991.html</t>
        </is>
      </c>
    </row>
    <row r="25" ht="72" customHeight="1">
      <c r="A25" s="34" t="n">
        <v>24</v>
      </c>
      <c r="B25" s="34" t="inlineStr">
        <is>
          <t>2026-08-06</t>
        </is>
      </c>
      <c r="C25" s="34" t="inlineStr">
        <is>
          <t>2026-08-06</t>
        </is>
      </c>
      <c r="D25" s="35" t="inlineStr">
        <is>
          <t>APAC</t>
        </is>
      </c>
      <c r="E25" s="34" t="inlineStr">
        <is>
          <t>중국어(간체)</t>
        </is>
      </c>
      <c r="F25" s="34" t="inlineStr">
        <is>
          <t>뉴스</t>
        </is>
      </c>
      <c r="G25" s="36" t="inlineStr">
        <is>
          <t>Sina 商用车 태그</t>
        </is>
      </c>
      <c r="H25" s="36" t="inlineStr">
        <is>
          <t>商用车 태그</t>
        </is>
      </c>
      <c r="I25" s="37" t="inlineStr">
        <is>
          <t>福瑞泰克“福星”前视一体机获国际品牌定点，上市阶段加速出海</t>
        </is>
      </c>
      <c r="J25" s="37" t="inlineStr">
        <is>
          <t>Foryou General이 "복성" 전방일체형 카메라로 국제 브랜드 지정 공급업체로 선정, 상장 앞두고 해외 진출 가속화</t>
        </is>
      </c>
      <c r="K25"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25"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25" s="38" t="inlineStr"/>
      <c r="N25" s="39" t="inlineStr">
        <is>
          <t>https://www.sina.cn/news/article/nimkfvc3089573.html</t>
        </is>
      </c>
    </row>
    <row r="26" ht="72" customHeight="1">
      <c r="A26" s="28" t="n">
        <v>25</v>
      </c>
      <c r="B26" s="28" t="inlineStr">
        <is>
          <t>2026-08-06</t>
        </is>
      </c>
      <c r="C26" s="28" t="inlineStr">
        <is>
          <t>2026-08-06</t>
        </is>
      </c>
      <c r="D26" s="29" t="inlineStr">
        <is>
          <t>APAC</t>
        </is>
      </c>
      <c r="E26" s="28" t="inlineStr">
        <is>
          <t>중국어(간체)</t>
        </is>
      </c>
      <c r="F26" s="28" t="inlineStr">
        <is>
          <t>뉴스</t>
        </is>
      </c>
      <c r="G26" s="30" t="inlineStr">
        <is>
          <t>Sina 商用车 태그</t>
        </is>
      </c>
      <c r="H26" s="30" t="inlineStr">
        <is>
          <t>商用车 태그</t>
        </is>
      </c>
      <c r="I26" s="31" t="inlineStr">
        <is>
          <t>解放/玉柴杀进新赛道 潍柴与重汽/陕汽抱团升级！7月商用车圈杀疯</t>
        </is>
      </c>
      <c r="J26" s="31" t="inlineStr">
        <is>
          <t>FAW/Yuchai가 신규 트랙에 진입, 웨이차이와 SINOTRUK/Shaanxi Auto의 제휴 격상, 7월 상용차 업계 동향 집중 분석</t>
        </is>
      </c>
      <c r="K26"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26"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26" s="32" t="inlineStr"/>
      <c r="N26" s="33" t="inlineStr">
        <is>
          <t>https://www.sina.cn/news/article/nimkfvf4652712.html</t>
        </is>
      </c>
    </row>
    <row r="27" ht="72" customHeight="1">
      <c r="A27" s="34" t="n">
        <v>26</v>
      </c>
      <c r="B27" s="34" t="inlineStr">
        <is>
          <t>2026-08-06</t>
        </is>
      </c>
      <c r="C27" s="34" t="inlineStr">
        <is>
          <t>2026-08-06</t>
        </is>
      </c>
      <c r="D27" s="35" t="inlineStr">
        <is>
          <t>APAC</t>
        </is>
      </c>
      <c r="E27" s="34" t="inlineStr">
        <is>
          <t>중국어(간체)</t>
        </is>
      </c>
      <c r="F27" s="34" t="inlineStr">
        <is>
          <t>뉴스</t>
        </is>
      </c>
      <c r="G27" s="36" t="inlineStr">
        <is>
          <t>Sina 商用车 태그</t>
        </is>
      </c>
      <c r="H27" s="36" t="inlineStr">
        <is>
          <t>商用车 태그</t>
        </is>
      </c>
      <c r="I27" s="37" t="inlineStr">
        <is>
          <t>电驱动系统龙头冲刺A股 绿控传动开启申购倒计时</t>
        </is>
      </c>
      <c r="J27" s="37" t="inlineStr">
        <is>
          <t>전기구동 시스템 선두주자가 A주 진입 경쟁, GreenPower Transmission이 청약 카운트다운 시작</t>
        </is>
      </c>
      <c r="K27"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27"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27" s="38" t="inlineStr"/>
      <c r="N27" s="39" t="inlineStr">
        <is>
          <t>https://www.sina.cn/news/article/nimizpp3975475.html</t>
        </is>
      </c>
    </row>
    <row r="28" ht="72" customHeight="1">
      <c r="A28" s="28" t="n">
        <v>27</v>
      </c>
      <c r="B28" s="28" t="inlineStr">
        <is>
          <t>2026-08-06</t>
        </is>
      </c>
      <c r="C28" s="28" t="inlineStr">
        <is>
          <t>2026-08-06</t>
        </is>
      </c>
      <c r="D28" s="29" t="inlineStr">
        <is>
          <t>APAC</t>
        </is>
      </c>
      <c r="E28" s="28" t="inlineStr">
        <is>
          <t>중국어(간체)</t>
        </is>
      </c>
      <c r="F28" s="28" t="inlineStr">
        <is>
          <t>뉴스</t>
        </is>
      </c>
      <c r="G28" s="30" t="inlineStr">
        <is>
          <t>Sina 商用车 태그</t>
        </is>
      </c>
      <c r="H28" s="30" t="inlineStr">
        <is>
          <t>商用车 태그</t>
        </is>
      </c>
      <c r="I28" s="31" t="inlineStr">
        <is>
          <t>纯电重卡增58%，专用车大涨211%，7月福田欧曼重卡为何淡季不淡？</t>
        </is>
      </c>
      <c r="J28" s="31" t="inlineStr">
        <is>
          <t>순수전기 중형트럭 58%, 특장차 211% 급증, 7월 Foton Ouman 중형트럭은 왜 비수기에도 호조를 보였나</t>
        </is>
      </c>
      <c r="K28"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28"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28" s="32" t="inlineStr"/>
      <c r="N28" s="33" t="inlineStr">
        <is>
          <t>https://www.sina.cn/news/article/nimkfvf4648039.html</t>
        </is>
      </c>
    </row>
    <row r="29" ht="26" customHeight="1">
      <c r="A29" s="34" t="n">
        <v>28</v>
      </c>
      <c r="B29" s="34" t="inlineStr">
        <is>
          <t>2026-08-06</t>
        </is>
      </c>
      <c r="C29" s="34" t="inlineStr">
        <is>
          <t>2026-08-06</t>
        </is>
      </c>
      <c r="D29" s="35" t="inlineStr">
        <is>
          <t>APAC</t>
        </is>
      </c>
      <c r="E29" s="34" t="inlineStr">
        <is>
          <t>중국어(간체)</t>
        </is>
      </c>
      <c r="F29" s="34" t="inlineStr">
        <is>
          <t>뉴스</t>
        </is>
      </c>
      <c r="G29" s="36" t="inlineStr">
        <is>
          <t>Sina 商用车 태그</t>
        </is>
      </c>
      <c r="H29" s="36" t="inlineStr">
        <is>
          <t>商用车 태그</t>
        </is>
      </c>
      <c r="I29" s="37" t="inlineStr">
        <is>
          <t>吉利远程炸了！7月销量有点过分</t>
        </is>
      </c>
      <c r="J29" s="37" t="inlineStr">
        <is>
          <t>Geely Farizon이 대박났다, 7월 판매량이 예상을 뛰어넘어</t>
        </is>
      </c>
      <c r="K29" s="37" t="inlineStr">
        <is>
          <t>7月销量有点过分 #吉利远程##远程商用车##汽车销量##新能源商用车#...</t>
        </is>
      </c>
      <c r="L29" s="37" t="inlineStr">
        <is>
          <t>Geely Farizon의 7월 판매량이 크게 늘어 시장의 예상을 초과했다. 상용차 및 신에너지 상용차 부문에서 자동차 판매 실적이 두드러졌다.</t>
        </is>
      </c>
      <c r="M29" s="38" t="inlineStr"/>
      <c r="N29" s="39" t="inlineStr">
        <is>
          <t>https://www.sina.cn/news/article/nimkncc4621230.html</t>
        </is>
      </c>
    </row>
    <row r="30" ht="26" customHeight="1">
      <c r="A30" s="28" t="n">
        <v>29</v>
      </c>
      <c r="B30" s="28" t="inlineStr">
        <is>
          <t>2026-08-06</t>
        </is>
      </c>
      <c r="C30" s="28" t="inlineStr">
        <is>
          <t>2026-08-06</t>
        </is>
      </c>
      <c r="D30" s="29" t="inlineStr">
        <is>
          <t>APAC</t>
        </is>
      </c>
      <c r="E30" s="28" t="inlineStr">
        <is>
          <t>중국어(간체)</t>
        </is>
      </c>
      <c r="F30" s="28" t="inlineStr">
        <is>
          <t>뉴스</t>
        </is>
      </c>
      <c r="G30" s="30" t="inlineStr">
        <is>
          <t>Sina 商用车 태그</t>
        </is>
      </c>
      <c r="H30" s="30" t="inlineStr">
        <is>
          <t>商用车 태그</t>
        </is>
      </c>
      <c r="I30" s="31" t="inlineStr">
        <is>
          <t>电动重卡真的省钱？这笔账算完直接清醒</t>
        </is>
      </c>
      <c r="J30" s="31" t="inlineStr">
        <is>
          <t>전기 대형트럭이 정말 돈을 절약할까? 이 계산이 명확하게 보여준다</t>
        </is>
      </c>
      <c r="K30" s="31" t="inlineStr">
        <is>
          <t>电动重卡真的省钱。这笔账算完直接清醒 #电动重卡##商用车##新能源重卡##重卡#...</t>
        </is>
      </c>
      <c r="L30"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0" s="32" t="inlineStr"/>
      <c r="N30" s="33" t="inlineStr">
        <is>
          <t>https://www.sina.cn/news/article/nimknaz3018626.html</t>
        </is>
      </c>
    </row>
    <row r="31" ht="72" customHeight="1">
      <c r="A31" s="34" t="n">
        <v>30</v>
      </c>
      <c r="B31" s="34" t="inlineStr">
        <is>
          <t>2026-08-06</t>
        </is>
      </c>
      <c r="C31" s="34" t="inlineStr">
        <is>
          <t>2026-08-05</t>
        </is>
      </c>
      <c r="D31" s="35" t="inlineStr">
        <is>
          <t>APAC</t>
        </is>
      </c>
      <c r="E31" s="34" t="inlineStr">
        <is>
          <t>영어</t>
        </is>
      </c>
      <c r="F31" s="34" t="inlineStr">
        <is>
          <t>협회</t>
        </is>
      </c>
      <c r="G31" s="36" t="inlineStr">
        <is>
          <t>HVIA - Heavy Vehicle Industry Australia</t>
        </is>
      </c>
      <c r="H31" s="36" t="inlineStr">
        <is>
          <t>News</t>
        </is>
      </c>
      <c r="I31" s="37" t="inlineStr">
        <is>
          <t>Call For More Telco Resilience After Outage</t>
        </is>
      </c>
      <c r="J31" s="37" t="inlineStr">
        <is>
          <t>통신 장애 이후 텔코 복원력 강화 요구</t>
        </is>
      </c>
      <c r="K3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1" s="38" t="inlineStr"/>
      <c r="N31" s="39" t="inlineStr">
        <is>
          <t>https://hvia.asn.au/call-for-stronger-teleco-resilience-after-outage</t>
        </is>
      </c>
    </row>
    <row r="32" ht="72" customHeight="1">
      <c r="A32" s="28" t="n">
        <v>31</v>
      </c>
      <c r="B32" s="28" t="inlineStr">
        <is>
          <t>2026-08-06</t>
        </is>
      </c>
      <c r="C32" s="28" t="inlineStr">
        <is>
          <t>2026-08-05</t>
        </is>
      </c>
      <c r="D32" s="29" t="inlineStr">
        <is>
          <t>APAC</t>
        </is>
      </c>
      <c r="E32" s="28" t="inlineStr">
        <is>
          <t>중국어(간체)</t>
        </is>
      </c>
      <c r="F32" s="28" t="inlineStr">
        <is>
          <t>뉴스</t>
        </is>
      </c>
      <c r="G32" s="30" t="inlineStr">
        <is>
          <t>卡车之家 360che.com</t>
        </is>
      </c>
      <c r="H32" s="30" t="inlineStr">
        <is>
          <t>行业信息频道</t>
        </is>
      </c>
      <c r="I32" s="31" t="inlineStr">
        <is>
          <t>经销商眼中的600度，是不是干线通行证</t>
        </is>
      </c>
      <c r="J32" s="31" t="inlineStr">
        <is>
          <t>대리점이 보는 600도(킬로와트시급): 간선운송의 '통행증'이 될 수 있을까</t>
        </is>
      </c>
      <c r="K3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2" s="32" t="inlineStr"/>
      <c r="N32" s="33" t="inlineStr">
        <is>
          <t>https://www.360che.com/news/260805/205008.html</t>
        </is>
      </c>
    </row>
    <row r="33" ht="72" customHeight="1">
      <c r="A33" s="34" t="n">
        <v>32</v>
      </c>
      <c r="B33" s="34" t="inlineStr">
        <is>
          <t>2026-08-06</t>
        </is>
      </c>
      <c r="C33" s="34" t="inlineStr">
        <is>
          <t>2026-08-05</t>
        </is>
      </c>
      <c r="D33" s="35" t="inlineStr">
        <is>
          <t>APAC</t>
        </is>
      </c>
      <c r="E33" s="34" t="inlineStr">
        <is>
          <t>중국어(간체)</t>
        </is>
      </c>
      <c r="F33" s="34" t="inlineStr">
        <is>
          <t>뉴스</t>
        </is>
      </c>
      <c r="G33" s="36" t="inlineStr">
        <is>
          <t>卡车之家 360che.com</t>
        </is>
      </c>
      <c r="H33" s="36" t="inlineStr">
        <is>
          <t>行业信息频道</t>
        </is>
      </c>
      <c r="I33" s="37" t="inlineStr">
        <is>
          <t>买二手电卡，到底要不要看电池报告？</t>
        </is>
      </c>
      <c r="J33" s="37" t="inlineStr">
        <is>
          <t>중고 전기 트럭 구매, 정말 배터리 검사 보고서를 봐야 할까?</t>
        </is>
      </c>
      <c r="K3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3" s="38" t="inlineStr"/>
      <c r="N33" s="39" t="inlineStr">
        <is>
          <t>https://www.360che.com/news/260805/205004.html</t>
        </is>
      </c>
    </row>
    <row r="34" ht="65" customHeight="1">
      <c r="A34" s="40" t="n">
        <v>33</v>
      </c>
      <c r="B34" s="40" t="inlineStr">
        <is>
          <t>2026-08-06</t>
        </is>
      </c>
      <c r="C34" s="40" t="inlineStr">
        <is>
          <t>2026-08-05</t>
        </is>
      </c>
      <c r="D34" s="41" t="inlineStr">
        <is>
          <t>APAC</t>
        </is>
      </c>
      <c r="E34" s="40" t="inlineStr">
        <is>
          <t>중국어(간체)</t>
        </is>
      </c>
      <c r="F34" s="40" t="inlineStr">
        <is>
          <t>뉴스</t>
        </is>
      </c>
      <c r="G34" s="42" t="inlineStr">
        <is>
          <t>Sina 商用车 태그</t>
        </is>
      </c>
      <c r="H34" s="42" t="inlineStr">
        <is>
          <t>商用车 태그</t>
        </is>
      </c>
      <c r="I34" s="43" t="inlineStr">
        <is>
          <t>一座汽车城的“绿色新解”</t>
        </is>
      </c>
      <c r="J34" s="43" t="inlineStr">
        <is>
          <t>한 자동차 도시의 "그린 뉴 솔루션"</t>
        </is>
      </c>
      <c r="K34" s="43" t="inlineStr">
        <is>
          <t>上海嘉定是国际汽车城，很多汽车产业重磅项目都落户于此。记者走访了解到，嘉定工业区正围绕甲醇电动商用车新产业，探索从车辆制造、场景应用到能源补给的“示范链”闭环...</t>
        </is>
      </c>
      <c r="L34" s="43"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4" s="44" t="inlineStr"/>
      <c r="N34" s="45" t="inlineStr">
        <is>
          <t>https://www.sina.cn/news/article/nimhiei4556375.html</t>
        </is>
      </c>
    </row>
    <row r="35" ht="72" customHeight="1">
      <c r="A35" s="34" t="n">
        <v>34</v>
      </c>
      <c r="B35" s="34" t="inlineStr">
        <is>
          <t>2026-08-06</t>
        </is>
      </c>
      <c r="C35" s="34" t="inlineStr">
        <is>
          <t>2026-08-06</t>
        </is>
      </c>
      <c r="D35" s="35" t="inlineStr">
        <is>
          <t>LATAM</t>
        </is>
      </c>
      <c r="E35" s="34" t="inlineStr">
        <is>
          <t>스페인어</t>
        </is>
      </c>
      <c r="F35" s="34" t="inlineStr">
        <is>
          <t>뉴스</t>
        </is>
      </c>
      <c r="G35" s="36" t="inlineStr">
        <is>
          <t>Revista TyT (멕시코)</t>
        </is>
      </c>
      <c r="H35" s="36" t="inlineStr">
        <is>
          <t>Noticias</t>
        </is>
      </c>
      <c r="I35" s="37" t="inlineStr">
        <is>
          <t>STI apuesta por una flota sustentable a bordo del Volvo FH GNL</t>
        </is>
      </c>
      <c r="J35" s="37" t="inlineStr">
        <is>
          <t>STI, Volvo FH LNG 트럭으로 지속가능한 차량대 구축</t>
        </is>
      </c>
      <c r="K3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5" s="38" t="inlineStr"/>
      <c r="N35" s="39" t="inlineStr">
        <is>
          <t>https://www.tyt.com.mx/nota/sti-apuesta-por-una-flota-sustentable-a-bordo-del-volvo-fh-gnl</t>
        </is>
      </c>
    </row>
    <row r="36" ht="72" customHeight="1">
      <c r="A36" s="28" t="n">
        <v>35</v>
      </c>
      <c r="B36" s="28" t="inlineStr">
        <is>
          <t>2026-08-06</t>
        </is>
      </c>
      <c r="C36" s="28" t="inlineStr">
        <is>
          <t>2026-08-06</t>
        </is>
      </c>
      <c r="D36" s="29" t="inlineStr">
        <is>
          <t>LATAM</t>
        </is>
      </c>
      <c r="E36" s="28" t="inlineStr">
        <is>
          <t>스페인어</t>
        </is>
      </c>
      <c r="F36" s="28" t="inlineStr">
        <is>
          <t>뉴스</t>
        </is>
      </c>
      <c r="G36" s="30" t="inlineStr">
        <is>
          <t>Revista TyT (멕시코)</t>
        </is>
      </c>
      <c r="H36" s="30" t="inlineStr">
        <is>
          <t>Noticias</t>
        </is>
      </c>
      <c r="I36" s="31" t="inlineStr">
        <is>
          <t>Villahermosa alista nuevo sistema de movilidad con autobuses híbridos</t>
        </is>
      </c>
      <c r="J36" s="31" t="inlineStr">
        <is>
          <t>비야에르모사, 하이브리드 버스 도입한 신규 대중교통 시스템 준비</t>
        </is>
      </c>
      <c r="K3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 s="32" t="inlineStr"/>
      <c r="N36" s="33" t="inlineStr">
        <is>
          <t>https://www.tyt.com.mx/nota/villahermosa-alista-nuevo-sistema-de-movilidad-con-autobuses-hibridos</t>
        </is>
      </c>
    </row>
    <row r="37" ht="72" customHeight="1">
      <c r="A37" s="34" t="n">
        <v>36</v>
      </c>
      <c r="B37" s="34" t="inlineStr">
        <is>
          <t>2026-08-06</t>
        </is>
      </c>
      <c r="C37" s="34" t="inlineStr">
        <is>
          <t>2026-08-06</t>
        </is>
      </c>
      <c r="D37" s="35" t="inlineStr">
        <is>
          <t>LATAM</t>
        </is>
      </c>
      <c r="E37" s="34" t="inlineStr">
        <is>
          <t>스페인어</t>
        </is>
      </c>
      <c r="F37" s="34" t="inlineStr">
        <is>
          <t>뉴스</t>
        </is>
      </c>
      <c r="G37" s="36" t="inlineStr">
        <is>
          <t>Revista TyT (멕시코)</t>
        </is>
      </c>
      <c r="H37" s="36" t="inlineStr">
        <is>
          <t>Noticias</t>
        </is>
      </c>
      <c r="I37" s="37" t="inlineStr">
        <is>
          <t>Llaman a SICT y Semarnat a acelerar la descarbonización del transporte de carga</t>
        </is>
      </c>
      <c r="J37" s="37" t="inlineStr">
        <is>
          <t>SICT와 Semarnat에 화물운송 탈탄소화 가속 촉구</t>
        </is>
      </c>
      <c r="K3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7" s="38" t="inlineStr"/>
      <c r="N37" s="39" t="inlineStr">
        <is>
          <t>https://www.tyt.com.mx/nota/llaman-a-sict-y-semarnat-a-acelerar-la-descarbonizacion-del-transporte</t>
        </is>
      </c>
    </row>
    <row r="38" ht="72" customHeight="1">
      <c r="A38" s="28" t="n">
        <v>37</v>
      </c>
      <c r="B38" s="28" t="inlineStr">
        <is>
          <t>2026-08-06</t>
        </is>
      </c>
      <c r="C38" s="28" t="inlineStr">
        <is>
          <t>2026-08-06</t>
        </is>
      </c>
      <c r="D38" s="29" t="inlineStr">
        <is>
          <t>LATAM</t>
        </is>
      </c>
      <c r="E38" s="28" t="inlineStr">
        <is>
          <t>스페인어</t>
        </is>
      </c>
      <c r="F38" s="28" t="inlineStr">
        <is>
          <t>뉴스</t>
        </is>
      </c>
      <c r="G38" s="30" t="inlineStr">
        <is>
          <t>Revista TyT (멕시코)</t>
        </is>
      </c>
      <c r="H38" s="30" t="inlineStr">
        <is>
          <t>Noticias</t>
        </is>
      </c>
      <c r="I38" s="31" t="inlineStr">
        <is>
          <t>APM Terminals suma Terminal Trucks para su operación en Puerto Progreso</t>
        </is>
      </c>
      <c r="J38" s="31" t="inlineStr">
        <is>
          <t>APM Terminals, 프로그레소항 운영에 터미널 트럭 추가 투입</t>
        </is>
      </c>
      <c r="K3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8" s="32" t="inlineStr"/>
      <c r="N38" s="33" t="inlineStr">
        <is>
          <t>https://www.tyt.com.mx/nota/apm-terminals-suma-terminal-trucks-para-su-operacion-en-puerto-progreso</t>
        </is>
      </c>
    </row>
    <row r="39" ht="72" customHeight="1">
      <c r="A39" s="59" t="n">
        <v>38</v>
      </c>
      <c r="B39" s="59" t="inlineStr">
        <is>
          <t>2026-08-06</t>
        </is>
      </c>
      <c r="C39" s="59" t="inlineStr">
        <is>
          <t>2026-07-24</t>
        </is>
      </c>
      <c r="D39" s="60" t="inlineStr">
        <is>
          <t>LATAM</t>
        </is>
      </c>
      <c r="E39" s="59" t="inlineStr">
        <is>
          <t>영어/스페인어</t>
        </is>
      </c>
      <c r="F39" s="59" t="inlineStr">
        <is>
          <t>뉴스</t>
        </is>
      </c>
      <c r="G39" s="61" t="inlineStr">
        <is>
          <t>Latam Mobility</t>
        </is>
      </c>
      <c r="H39" s="61" t="inlineStr">
        <is>
          <t>News</t>
        </is>
      </c>
      <c r="I39" s="62" t="inlineStr">
        <is>
          <t>Chargebox Net, ES Motors Consulting, MOBI, and Ventus: Four Voices, One Common Goal to Decarbonize the Southern Cone</t>
        </is>
      </c>
      <c r="J39" s="62" t="inlineStr">
        <is>
          <t>Chargebox Net, ES Motors Consulting, MOBI, Ventus: 남미 남부지역 탈탄소화를 향한 네 목소리, 하나의 목표</t>
        </is>
      </c>
      <c r="K39"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9"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9" s="63" t="inlineStr"/>
      <c r="N39" s="64" t="inlineStr">
        <is>
          <t>https://latamobility.com/en/chargebox-net-es-motors-consulting-mobi-and-ventus-four-voices-one-common-goal-to-decarbonize-the-southern-cone</t>
        </is>
      </c>
    </row>
    <row r="40" ht="72" customHeight="1">
      <c r="A40" s="28" t="n">
        <v>39</v>
      </c>
      <c r="B40" s="28" t="inlineStr">
        <is>
          <t>2026-08-06</t>
        </is>
      </c>
      <c r="C40" s="28" t="inlineStr">
        <is>
          <t>2026-08-06</t>
        </is>
      </c>
      <c r="D40" s="29" t="inlineStr">
        <is>
          <t>MEA &amp; India</t>
        </is>
      </c>
      <c r="E40" s="28" t="inlineStr">
        <is>
          <t>영어</t>
        </is>
      </c>
      <c r="F40" s="28" t="inlineStr">
        <is>
          <t>뉴스</t>
        </is>
      </c>
      <c r="G40" s="30" t="inlineStr">
        <is>
          <t>TrucksDekho News</t>
        </is>
      </c>
      <c r="H40" s="30" t="inlineStr">
        <is>
          <t>News</t>
        </is>
      </c>
      <c r="I40" s="31" t="inlineStr">
        <is>
          <t>Shriram Mobility Bulletin Reports Truck Rentals Across Key Trunk Routes Remain Stable Despite Weak Monsoon In July 2026</t>
        </is>
      </c>
      <c r="J40" s="31" t="inlineStr">
        <is>
          <t>Shriram 모빌리티 보고서, 2026년 7월 몬순 부진에도 주요 간선도로 트럭 운임 안정세 유지</t>
        </is>
      </c>
      <c r="K4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0" s="32" t="inlineStr"/>
      <c r="N40" s="33" t="inlineStr">
        <is>
          <t>https://trucks.cardekho.com/en/news/detail/shriram-mobility-bulletin-reports-truck-rentals-across-key-trunk-routes-remain-stable-despite-weak-monsoon-in-july-2026-3801.html</t>
        </is>
      </c>
    </row>
    <row r="41" ht="72" customHeight="1">
      <c r="A41" s="34" t="n">
        <v>40</v>
      </c>
      <c r="B41" s="34" t="inlineStr">
        <is>
          <t>2026-08-06</t>
        </is>
      </c>
      <c r="C41" s="34" t="inlineStr">
        <is>
          <t>2026-08-06</t>
        </is>
      </c>
      <c r="D41" s="35" t="inlineStr">
        <is>
          <t>MEA &amp; India</t>
        </is>
      </c>
      <c r="E41" s="34" t="inlineStr">
        <is>
          <t>영어</t>
        </is>
      </c>
      <c r="F41" s="34" t="inlineStr">
        <is>
          <t>뉴스</t>
        </is>
      </c>
      <c r="G41" s="36" t="inlineStr">
        <is>
          <t>TrucksDekho News</t>
        </is>
      </c>
      <c r="H41" s="36" t="inlineStr">
        <is>
          <t>News</t>
        </is>
      </c>
      <c r="I41" s="37" t="inlineStr">
        <is>
          <t>Epsilon Carbon’s EV &amp; LNG Trucks Cut Upstream Logistics Carbon Dioxide Emissions By 10% In Financial Year 2026</t>
        </is>
      </c>
      <c r="J41" s="37" t="inlineStr">
        <is>
          <t>Epsilon Carbon, 2026 회계연도 전기·LNG 트럭으로 상류 물류 이산화탄소 배출량 10% 감축</t>
        </is>
      </c>
      <c r="K4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1" s="38" t="inlineStr"/>
      <c r="N41" s="39" t="inlineStr">
        <is>
          <t>https://trucks.cardekho.com/en/news/detail/epsilon-carbons-ev-amp%3B-lng-trucks-cut-upstream-logistics-carbon-dioxide-emissions-by-10-in-financial-year-2026-3800.html</t>
        </is>
      </c>
    </row>
    <row r="42" ht="72" customHeight="1">
      <c r="A42" s="40" t="n">
        <v>41</v>
      </c>
      <c r="B42" s="40" t="inlineStr">
        <is>
          <t>2026-08-06</t>
        </is>
      </c>
      <c r="C42" s="40" t="inlineStr">
        <is>
          <t>2026-08-06</t>
        </is>
      </c>
      <c r="D42" s="41" t="inlineStr">
        <is>
          <t>MEA &amp; India</t>
        </is>
      </c>
      <c r="E42" s="40" t="inlineStr">
        <is>
          <t>영어</t>
        </is>
      </c>
      <c r="F42" s="40" t="inlineStr">
        <is>
          <t>뉴스</t>
        </is>
      </c>
      <c r="G42" s="42" t="inlineStr">
        <is>
          <t>Truck and Fleet Middle East</t>
        </is>
      </c>
      <c r="H42" s="42" t="inlineStr">
        <is>
          <t>News</t>
        </is>
      </c>
      <c r="I42" s="43" t="inlineStr">
        <is>
          <t>New UD Trucks Kuzer: Cruising into light-duty</t>
        </is>
      </c>
      <c r="J42" s="43" t="inlineStr">
        <is>
          <t>신형 UD Trucks Kuzer: 경상용차 시장 진출</t>
        </is>
      </c>
      <c r="K42" s="43"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2" s="43"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2" s="44" t="inlineStr"/>
      <c r="N42" s="45" t="inlineStr">
        <is>
          <t>https://truckandfleetme.com/news/new-ud-trucks-kuzer-cruising-into-light-duty</t>
        </is>
      </c>
    </row>
    <row r="43" ht="72" customHeight="1">
      <c r="A43" s="46" t="n">
        <v>42</v>
      </c>
      <c r="B43" s="46" t="inlineStr">
        <is>
          <t>2026-08-06</t>
        </is>
      </c>
      <c r="C43" s="46" t="inlineStr">
        <is>
          <t>2026-08-06</t>
        </is>
      </c>
      <c r="D43" s="47" t="inlineStr">
        <is>
          <t>북미</t>
        </is>
      </c>
      <c r="E43" s="46" t="inlineStr">
        <is>
          <t>영어</t>
        </is>
      </c>
      <c r="F43" s="46" t="inlineStr">
        <is>
          <t>뉴스</t>
        </is>
      </c>
      <c r="G43" s="48" t="inlineStr">
        <is>
          <t>Transport Topics (TTNews)</t>
        </is>
      </c>
      <c r="H43" s="48" t="inlineStr">
        <is>
          <t>More News</t>
        </is>
      </c>
      <c r="I43" s="49" t="inlineStr">
        <is>
          <t>DTNA to open new U.S. truck manufacturing plant in 2029</t>
        </is>
      </c>
      <c r="J43" s="49" t="inlineStr">
        <is>
          <t>DTNA, 2029년 미국 신규 트럭 생산공장 가동 예정</t>
        </is>
      </c>
      <c r="K43" s="49"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3" s="49"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3" s="50" t="inlineStr">
        <is>
          <t>DTNA 미국 신규 트럭 생산공장 건설 계획</t>
        </is>
      </c>
      <c r="N43" s="51" t="inlineStr">
        <is>
          <t>https://www.ttnews.com/articles/dtna-new-truck-plant-2029</t>
        </is>
      </c>
    </row>
    <row r="44" ht="72" customHeight="1">
      <c r="A44" s="28" t="n">
        <v>43</v>
      </c>
      <c r="B44" s="28" t="inlineStr">
        <is>
          <t>2026-08-06</t>
        </is>
      </c>
      <c r="C44" s="28" t="inlineStr">
        <is>
          <t>2026-08-06</t>
        </is>
      </c>
      <c r="D44" s="29" t="inlineStr">
        <is>
          <t>북미</t>
        </is>
      </c>
      <c r="E44" s="28" t="inlineStr">
        <is>
          <t>영어</t>
        </is>
      </c>
      <c r="F44" s="28" t="inlineStr">
        <is>
          <t>OEM</t>
        </is>
      </c>
      <c r="G44" s="30" t="inlineStr">
        <is>
          <t>Daimler Truck North America</t>
        </is>
      </c>
      <c r="H44" s="30" t="inlineStr">
        <is>
          <t>News &amp; Stories</t>
        </is>
      </c>
      <c r="I44" s="31" t="inlineStr">
        <is>
          <t>Daimler Truck North America Plans to Build New U.S. Manufacturing Facility</t>
        </is>
      </c>
      <c r="J44" s="31" t="inlineStr">
        <is>
          <t>Daimler Truck North America, 미국 신규 제조시설 건설 계획 발표</t>
        </is>
      </c>
      <c r="K44"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4"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4" s="52" t="inlineStr">
        <is>
          <t>DTNA 미국 신규 트럭 생산공장 건설 계획</t>
        </is>
      </c>
      <c r="N44" s="33" t="inlineStr">
        <is>
          <t>https://northamerica.daimlertruck.com/news-stories/2026/daimler-truck-north-america-plans-to-build-new-us-manufacturing-facility</t>
        </is>
      </c>
    </row>
    <row r="45" ht="72" customHeight="1">
      <c r="A45" s="34" t="n">
        <v>44</v>
      </c>
      <c r="B45" s="34" t="inlineStr">
        <is>
          <t>2026-08-06</t>
        </is>
      </c>
      <c r="C45" s="34" t="inlineStr">
        <is>
          <t>2026-08-06</t>
        </is>
      </c>
      <c r="D45" s="35" t="inlineStr">
        <is>
          <t>북미</t>
        </is>
      </c>
      <c r="E45" s="34" t="inlineStr">
        <is>
          <t>영어</t>
        </is>
      </c>
      <c r="F45" s="34" t="inlineStr">
        <is>
          <t>뉴스</t>
        </is>
      </c>
      <c r="G45" s="36" t="inlineStr">
        <is>
          <t>Trucking Info (HDT)</t>
        </is>
      </c>
      <c r="H45" s="36" t="inlineStr">
        <is>
          <t>News</t>
        </is>
      </c>
      <c r="I45" s="37" t="inlineStr">
        <is>
          <t>DTNA Plans New U.S. Truck Plant as Manufacturing Footprint Shifts</t>
        </is>
      </c>
      <c r="J45" s="37" t="inlineStr">
        <is>
          <t>DTNA, 제조 거점 재편에 따라 미국 신규 트럭 공장 건설 계획</t>
        </is>
      </c>
      <c r="K45"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5"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5" s="53" t="inlineStr">
        <is>
          <t>DTNA 미국 신규 트럭 생산공장 건설 계획</t>
        </is>
      </c>
      <c r="N45" s="39" t="inlineStr">
        <is>
          <t>https://www.truckinginfo.com/news/dtna-plans-new-us-truck-plant-as-manufacturing-footprint-shifts</t>
        </is>
      </c>
    </row>
    <row r="46" ht="72" customHeight="1">
      <c r="A46" s="28" t="n">
        <v>45</v>
      </c>
      <c r="B46" s="28" t="inlineStr">
        <is>
          <t>2026-08-06</t>
        </is>
      </c>
      <c r="C46" s="28" t="inlineStr">
        <is>
          <t>2026-08-06</t>
        </is>
      </c>
      <c r="D46" s="29" t="inlineStr">
        <is>
          <t>북미</t>
        </is>
      </c>
      <c r="E46" s="28" t="inlineStr">
        <is>
          <t>영어</t>
        </is>
      </c>
      <c r="F46" s="28" t="inlineStr">
        <is>
          <t>뉴스</t>
        </is>
      </c>
      <c r="G46" s="30" t="inlineStr">
        <is>
          <t>Transport Topics (TTNews)</t>
        </is>
      </c>
      <c r="H46" s="30" t="inlineStr">
        <is>
          <t>More News</t>
        </is>
      </c>
      <c r="I46" s="31" t="inlineStr">
        <is>
          <t>U.S. slaps antidumping duties on Canadian, Mexican van trailers</t>
        </is>
      </c>
      <c r="J46" s="31" t="inlineStr">
        <is>
          <t>미국, 캐나다·멕시코산 밴 트레일러에 반덤핑 관세 부과</t>
        </is>
      </c>
      <c r="K4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6" s="32" t="inlineStr"/>
      <c r="N46" s="33" t="inlineStr">
        <is>
          <t>https://www.ttnews.com/articles/canada-mexico-trailers</t>
        </is>
      </c>
    </row>
    <row r="47" ht="72" customHeight="1">
      <c r="A47" s="34" t="n">
        <v>46</v>
      </c>
      <c r="B47" s="34" t="inlineStr">
        <is>
          <t>2026-08-06</t>
        </is>
      </c>
      <c r="C47" s="34" t="inlineStr">
        <is>
          <t>2026-08-06</t>
        </is>
      </c>
      <c r="D47" s="35" t="inlineStr">
        <is>
          <t>북미</t>
        </is>
      </c>
      <c r="E47" s="34" t="inlineStr">
        <is>
          <t>영어</t>
        </is>
      </c>
      <c r="F47" s="34" t="inlineStr">
        <is>
          <t>뉴스</t>
        </is>
      </c>
      <c r="G47" s="36" t="inlineStr">
        <is>
          <t>FleetOwner</t>
        </is>
      </c>
      <c r="H47" s="36" t="inlineStr">
        <is>
          <t>News</t>
        </is>
      </c>
      <c r="I47" s="37" t="inlineStr">
        <is>
          <t>Dry van and flatbed spot rates fall while refrigerated freight shows the slightest gains</t>
        </is>
      </c>
      <c r="J47" s="37" t="inlineStr">
        <is>
          <t>드라이밴·플랫베드 현물 운임 하락, 냉장 화물은 소폭 상승</t>
        </is>
      </c>
      <c r="K4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7" s="38" t="inlineStr"/>
      <c r="N47" s="39" t="inlineStr">
        <is>
          <t>https://www.fleetowner.com/news/rates/news/55395898/truckload-spot-rates-fall-as-dat-and-ftr-track-dry-van-reefer-and-flatbed-trends</t>
        </is>
      </c>
    </row>
    <row r="48" ht="72" customHeight="1">
      <c r="A48" s="28" t="n">
        <v>47</v>
      </c>
      <c r="B48" s="28" t="inlineStr">
        <is>
          <t>2026-08-06</t>
        </is>
      </c>
      <c r="C48" s="28" t="inlineStr">
        <is>
          <t>2026-08-06</t>
        </is>
      </c>
      <c r="D48" s="29" t="inlineStr">
        <is>
          <t>북미</t>
        </is>
      </c>
      <c r="E48" s="28" t="inlineStr">
        <is>
          <t>영어</t>
        </is>
      </c>
      <c r="F48" s="28" t="inlineStr">
        <is>
          <t>뉴스</t>
        </is>
      </c>
      <c r="G48" s="30" t="inlineStr">
        <is>
          <t>FleetOwner</t>
        </is>
      </c>
      <c r="H48" s="30" t="inlineStr">
        <is>
          <t>News</t>
        </is>
      </c>
      <c r="I48" s="31" t="inlineStr">
        <is>
          <t>Trucking Tech Today: Workhorse, Quarterhill, and TechCelerate advance fleet technology</t>
        </is>
      </c>
      <c r="J48" s="31" t="inlineStr">
        <is>
          <t>트러킹 테크 투데이: Workhorse, Quarterhill, TechCelerate, 차량 기술 발전 추진</t>
        </is>
      </c>
      <c r="K4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8" s="32" t="inlineStr"/>
      <c r="N48" s="33" t="inlineStr">
        <is>
          <t>https://www.fleetowner.com/technology/news/55395940/commercial-vehicle-technology-updates-on-ai-safety-and-fleet-operations</t>
        </is>
      </c>
    </row>
    <row r="49" ht="72" customHeight="1">
      <c r="A49" s="34" t="n">
        <v>48</v>
      </c>
      <c r="B49" s="34" t="inlineStr">
        <is>
          <t>2026-08-06</t>
        </is>
      </c>
      <c r="C49" s="34" t="inlineStr">
        <is>
          <t>2026-08-06</t>
        </is>
      </c>
      <c r="D49" s="35" t="inlineStr">
        <is>
          <t>북미</t>
        </is>
      </c>
      <c r="E49" s="34" t="inlineStr">
        <is>
          <t>영어</t>
        </is>
      </c>
      <c r="F49" s="34" t="inlineStr">
        <is>
          <t>뉴스</t>
        </is>
      </c>
      <c r="G49" s="36" t="inlineStr">
        <is>
          <t>Automotive World</t>
        </is>
      </c>
      <c r="H49" s="36" t="inlineStr">
        <is>
          <t>Commercial Vehicle</t>
        </is>
      </c>
      <c r="I49" s="37" t="inlineStr">
        <is>
          <t>Aeva advances with Bendix and Daimler Truck programs</t>
        </is>
      </c>
      <c r="J49" s="37" t="inlineStr">
        <is>
          <t>Aeva, Bendix 및 Daimler Truck 프로그램에서 진전</t>
        </is>
      </c>
      <c r="K4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9" s="38" t="inlineStr"/>
      <c r="N49" s="39" t="inlineStr">
        <is>
          <t>https://www.automotiveworld.com/news/aeva-advances-with-bendix-and-daimler-truck-programs</t>
        </is>
      </c>
    </row>
    <row r="50" ht="72" customHeight="1">
      <c r="A50" s="28" t="n">
        <v>49</v>
      </c>
      <c r="B50" s="28" t="inlineStr">
        <is>
          <t>2026-08-06</t>
        </is>
      </c>
      <c r="C50" s="28" t="inlineStr">
        <is>
          <t>2026-08-06</t>
        </is>
      </c>
      <c r="D50" s="29" t="inlineStr">
        <is>
          <t>북미</t>
        </is>
      </c>
      <c r="E50" s="28" t="inlineStr">
        <is>
          <t>영어</t>
        </is>
      </c>
      <c r="F50" s="28" t="inlineStr">
        <is>
          <t>뉴스</t>
        </is>
      </c>
      <c r="G50" s="30" t="inlineStr">
        <is>
          <t>Trucking Info (HDT)</t>
        </is>
      </c>
      <c r="H50" s="30" t="inlineStr">
        <is>
          <t>News</t>
        </is>
      </c>
      <c r="I50" s="31" t="inlineStr">
        <is>
          <t>What Three Fleets Are Doing Differently When Buying Truck Parts in 2026</t>
        </is>
      </c>
      <c r="J50" s="31" t="inlineStr">
        <is>
          <t>2026년 트럭 부품 구매 방식을 바꾸고 있는 세 곳의 운송업체</t>
        </is>
      </c>
      <c r="K5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5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50" s="32" t="inlineStr"/>
      <c r="N50" s="33" t="inlineStr">
        <is>
          <t>https://www.truckinginfo.com/news/what-three-fleets-are-doing-differently-when-buying-truck-parts-in-2026</t>
        </is>
      </c>
    </row>
    <row r="51" ht="72" customHeight="1">
      <c r="A51" s="59" t="n">
        <v>50</v>
      </c>
      <c r="B51" s="59" t="inlineStr">
        <is>
          <t>2026-08-06</t>
        </is>
      </c>
      <c r="C51" s="59" t="inlineStr">
        <is>
          <t>2026-08-04</t>
        </is>
      </c>
      <c r="D51" s="60" t="inlineStr">
        <is>
          <t>북미</t>
        </is>
      </c>
      <c r="E51" s="59" t="inlineStr">
        <is>
          <t>영어</t>
        </is>
      </c>
      <c r="F51" s="59" t="inlineStr">
        <is>
          <t>뉴스</t>
        </is>
      </c>
      <c r="G51" s="61" t="inlineStr">
        <is>
          <t>Trucking Dive</t>
        </is>
      </c>
      <c r="H51" s="61" t="inlineStr">
        <is>
          <t>News</t>
        </is>
      </c>
      <c r="I51" s="62" t="inlineStr">
        <is>
          <t>Aurora Innovation commercial scaling phase underway</t>
        </is>
      </c>
      <c r="J51" s="62" t="inlineStr">
        <is>
          <t>Aurora Innovation, 상업적 확장 단계 진입</t>
        </is>
      </c>
      <c r="K51" s="62"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51" s="62"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51" s="63" t="inlineStr"/>
      <c r="N51" s="64" t="inlineStr">
        <is>
          <t>https://www.truckingdive.com/news/aurora-innovation-commercial-scaling-phase-underway/826650</t>
        </is>
      </c>
    </row>
    <row r="52" ht="72" customHeight="1">
      <c r="A52" s="28" t="n">
        <v>51</v>
      </c>
      <c r="B52" s="28" t="inlineStr">
        <is>
          <t>2026-08-06</t>
        </is>
      </c>
      <c r="C52" s="28" t="inlineStr">
        <is>
          <t>2026-08-06</t>
        </is>
      </c>
      <c r="D52" s="29" t="inlineStr">
        <is>
          <t>유럽</t>
        </is>
      </c>
      <c r="E52" s="28" t="inlineStr">
        <is>
          <t>한국어</t>
        </is>
      </c>
      <c r="F52" s="28" t="inlineStr">
        <is>
          <t>뉴스</t>
        </is>
      </c>
      <c r="G52" s="30" t="inlineStr">
        <is>
          <t>상용차신문 (CVInfo)</t>
        </is>
      </c>
      <c r="H52" s="30" t="inlineStr">
        <is>
          <t>전체기사</t>
        </is>
      </c>
      <c r="I52" s="31" t="inlineStr">
        <is>
          <t>만트럭, 유럽 최초 MCS 탑재 전기트럭 양산</t>
        </is>
      </c>
      <c r="J52" s="31" t="inlineStr">
        <is>
          <t>만트럭, 유럽 최초 MCS 탑재 전기트럭 양산</t>
        </is>
      </c>
      <c r="K52"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2"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2" s="32" t="inlineStr"/>
      <c r="N52" s="33" t="inlineStr">
        <is>
          <t>https://www.cvinfo.com/news/articleView.html?idxno=31601</t>
        </is>
      </c>
    </row>
    <row r="53" ht="72" customHeight="1">
      <c r="A53" s="34" t="n">
        <v>52</v>
      </c>
      <c r="B53" s="34" t="inlineStr">
        <is>
          <t>2026-08-06</t>
        </is>
      </c>
      <c r="C53" s="34" t="inlineStr">
        <is>
          <t>2026-08-06</t>
        </is>
      </c>
      <c r="D53" s="35" t="inlineStr">
        <is>
          <t>유럽</t>
        </is>
      </c>
      <c r="E53" s="34" t="inlineStr">
        <is>
          <t>영어</t>
        </is>
      </c>
      <c r="F53" s="34" t="inlineStr">
        <is>
          <t>OEM</t>
        </is>
      </c>
      <c r="G53" s="36" t="inlineStr">
        <is>
          <t>Daimler Truck Newsroom</t>
        </is>
      </c>
      <c r="H53" s="36" t="inlineStr">
        <is>
          <t>Newsroom</t>
        </is>
      </c>
      <c r="I53" s="37" t="inlineStr">
        <is>
          <t>Mercedes-Benz Trucks expands Remote App with parking search for truck drivers</t>
        </is>
      </c>
      <c r="J53" s="37" t="inlineStr">
        <is>
          <t>메르세데스-벤츠 트럭, 트럭 원격 앱에 주차공간 검색 기능 추가</t>
        </is>
      </c>
      <c r="K53"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3"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3" s="38" t="inlineStr"/>
      <c r="N53" s="39" t="inlineStr">
        <is>
          <t>https://www.daimlertruck.com/en/newsroom/pressrelease/mercedes-benz-trucks-expands-remote-app-with-parking-search-for-truck-drivers-53561072</t>
        </is>
      </c>
    </row>
    <row r="54" ht="72" customHeight="1">
      <c r="A54" s="28" t="n">
        <v>53</v>
      </c>
      <c r="B54" s="28" t="inlineStr">
        <is>
          <t>2026-08-06</t>
        </is>
      </c>
      <c r="C54" s="28" t="inlineStr">
        <is>
          <t>2026-08-06</t>
        </is>
      </c>
      <c r="D54" s="29" t="inlineStr">
        <is>
          <t>유럽</t>
        </is>
      </c>
      <c r="E54" s="28" t="inlineStr">
        <is>
          <t>영어</t>
        </is>
      </c>
      <c r="F54" s="28" t="inlineStr">
        <is>
          <t>OEM</t>
        </is>
      </c>
      <c r="G54" s="30" t="inlineStr">
        <is>
          <t>Solaris Press</t>
        </is>
      </c>
      <c r="H54" s="30" t="inlineStr">
        <is>
          <t>Press</t>
        </is>
      </c>
      <c r="I54" s="31" t="inlineStr">
        <is>
          <t>Solaris wins a major electric bus tender in the Czech Republic</t>
        </is>
      </c>
      <c r="J54" s="31" t="inlineStr">
        <is>
          <t>솔라리스, 체코 대형 전기버스 입찰 수주</t>
        </is>
      </c>
      <c r="K54"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4"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4" s="32" t="inlineStr"/>
      <c r="N54" s="33" t="inlineStr">
        <is>
          <t>https://www.solarisbus.com/en/press/solaris-wins-a-major-electric-bus-tender-in-the-czech-republic-2459</t>
        </is>
      </c>
    </row>
    <row r="55" ht="72" customHeight="1">
      <c r="A55" s="34" t="n">
        <v>54</v>
      </c>
      <c r="B55" s="34" t="inlineStr">
        <is>
          <t>2026-08-06</t>
        </is>
      </c>
      <c r="C55" s="34" t="inlineStr">
        <is>
          <t>2026-08-06</t>
        </is>
      </c>
      <c r="D55" s="35" t="inlineStr">
        <is>
          <t>유럽</t>
        </is>
      </c>
      <c r="E55" s="34" t="inlineStr">
        <is>
          <t>영어</t>
        </is>
      </c>
      <c r="F55" s="34" t="inlineStr">
        <is>
          <t>뉴스</t>
        </is>
      </c>
      <c r="G55" s="36" t="inlineStr">
        <is>
          <t>Truck and Bus Builder</t>
        </is>
      </c>
      <c r="H55" s="36" t="inlineStr">
        <is>
          <t>CV Segment</t>
        </is>
      </c>
      <c r="I55" s="37" t="inlineStr">
        <is>
          <t>Transpotec Logitec 2026: T&amp;BB truck body and trailer report</t>
        </is>
      </c>
      <c r="J55" s="37" t="inlineStr">
        <is>
          <t>트란스포테크 로지테크 2026: T&amp;BB 트럭 보디·트레일러 리포트</t>
        </is>
      </c>
      <c r="K55"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55"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55" s="38" t="inlineStr"/>
      <c r="N55" s="39" t="inlineStr">
        <is>
          <t>https://truckandbusbuilder.com/article/2026/08/06/transpotec-logitec-2026-tbb-truck-body-and-trailer-report</t>
        </is>
      </c>
    </row>
    <row r="56" ht="72" customHeight="1">
      <c r="A56" s="28" t="n">
        <v>55</v>
      </c>
      <c r="B56" s="28" t="inlineStr">
        <is>
          <t>2026-08-06</t>
        </is>
      </c>
      <c r="C56" s="28" t="inlineStr">
        <is>
          <t>2026-08-06</t>
        </is>
      </c>
      <c r="D56" s="29" t="inlineStr">
        <is>
          <t>유럽</t>
        </is>
      </c>
      <c r="E56" s="28" t="inlineStr">
        <is>
          <t>영어/스페인어</t>
        </is>
      </c>
      <c r="F56" s="28" t="inlineStr">
        <is>
          <t>뉴스</t>
        </is>
      </c>
      <c r="G56" s="30" t="inlineStr">
        <is>
          <t>Latam Mobility</t>
        </is>
      </c>
      <c r="H56" s="30" t="inlineStr">
        <is>
          <t>News</t>
        </is>
      </c>
      <c r="I56" s="31" t="inlineStr">
        <is>
          <t>Record Range, Cobalt-Free Batteries, and Biomethane: The Three Contenders for Sustainable Truck of the Year</t>
        </is>
      </c>
      <c r="J56" s="31" t="inlineStr">
        <is>
          <t>기록적 주행거리, 코발트프리 배터리, 바이오메탄: 2026 지속가능 트럭 3파전</t>
        </is>
      </c>
      <c r="K56"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56"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56" s="32" t="inlineStr"/>
      <c r="N56" s="33" t="inlineStr">
        <is>
          <t>https://latamobility.com/en/record-range-cobalt-free-batteries-and-biomethane-the-three-contenders-for-sustainable-truck-of-the-year</t>
        </is>
      </c>
    </row>
    <row r="57" ht="72" customHeight="1">
      <c r="A57" s="34" t="n">
        <v>56</v>
      </c>
      <c r="B57" s="34" t="inlineStr">
        <is>
          <t>2026-08-06</t>
        </is>
      </c>
      <c r="C57" s="34" t="inlineStr">
        <is>
          <t>2026-08-06</t>
        </is>
      </c>
      <c r="D57" s="35" t="inlineStr">
        <is>
          <t>유럽</t>
        </is>
      </c>
      <c r="E57" s="34" t="inlineStr">
        <is>
          <t>영어</t>
        </is>
      </c>
      <c r="F57" s="34" t="inlineStr">
        <is>
          <t>뉴스</t>
        </is>
      </c>
      <c r="G57" s="36" t="inlineStr">
        <is>
          <t>Automotive World</t>
        </is>
      </c>
      <c r="H57" s="36" t="inlineStr">
        <is>
          <t>Commercial Vehicle</t>
        </is>
      </c>
      <c r="I57" s="37" t="inlineStr">
        <is>
          <t>Mercedes-Benz Vans to preview strategy at IAA show</t>
        </is>
      </c>
      <c r="J57" s="37" t="inlineStr">
        <is>
          <t>메르세데스-벤츠 밴, IAA에서 전략 공개 예고</t>
        </is>
      </c>
      <c r="K57"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57"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57" s="38" t="inlineStr"/>
      <c r="N57" s="39" t="inlineStr">
        <is>
          <t>https://www.automotiveworld.com/news/mercedes-benz-vans-to-preview-strategy-at-iaa-show</t>
        </is>
      </c>
    </row>
    <row r="58" ht="72" customHeight="1">
      <c r="A58" s="40" t="n">
        <v>57</v>
      </c>
      <c r="B58" s="40" t="inlineStr">
        <is>
          <t>2026-08-06</t>
        </is>
      </c>
      <c r="C58" s="40" t="inlineStr">
        <is>
          <t>2026-08-05</t>
        </is>
      </c>
      <c r="D58" s="41" t="inlineStr">
        <is>
          <t>유럽</t>
        </is>
      </c>
      <c r="E58" s="40" t="inlineStr">
        <is>
          <t>중국어(간체)</t>
        </is>
      </c>
      <c r="F58" s="40" t="inlineStr">
        <is>
          <t>뉴스</t>
        </is>
      </c>
      <c r="G58" s="42" t="inlineStr">
        <is>
          <t>卡车之家 360che.com</t>
        </is>
      </c>
      <c r="H58" s="42" t="inlineStr">
        <is>
          <t>行业信息频道</t>
        </is>
      </c>
      <c r="I58" s="43" t="inlineStr">
        <is>
          <t>奔驰宽体新车曝光！这次瞄准什么市场？</t>
        </is>
      </c>
      <c r="J58" s="43" t="inlineStr">
        <is>
          <t>메르세데스-벤츠 신형 광폭 캡 차량 포착, 이번엔 어떤 시장을 겨냥했나</t>
        </is>
      </c>
      <c r="K58" s="43"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8" s="43"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8" s="44" t="inlineStr"/>
      <c r="N58" s="45" t="inlineStr">
        <is>
          <t>https://www.360che.com/news/260805/205005.html</t>
        </is>
      </c>
    </row>
    <row r="59" ht="72" customHeight="1">
      <c r="A59" s="59" t="n">
        <v>58</v>
      </c>
      <c r="B59" s="59" t="inlineStr">
        <is>
          <t>2026-08-06</t>
        </is>
      </c>
      <c r="C59" s="59" t="inlineStr">
        <is>
          <t>2026-08-06</t>
        </is>
      </c>
      <c r="D59" s="60" t="inlineStr">
        <is>
          <t>한국</t>
        </is>
      </c>
      <c r="E59" s="59" t="inlineStr">
        <is>
          <t>한국어</t>
        </is>
      </c>
      <c r="F59" s="59" t="inlineStr">
        <is>
          <t>뉴스</t>
        </is>
      </c>
      <c r="G59" s="61" t="inlineStr">
        <is>
          <t>상용차신문 (CVInfo)</t>
        </is>
      </c>
      <c r="H59" s="61" t="inlineStr">
        <is>
          <t>전체기사</t>
        </is>
      </c>
      <c r="I59" s="62" t="inlineStr">
        <is>
          <t>CJ대한통운, 대구 도심서 자율주행 물류 서비스 본격화</t>
        </is>
      </c>
      <c r="J59" s="62" t="inlineStr">
        <is>
          <t>CJ대한통운, 대구 도심서 자율주행 물류 서비스 본격화</t>
        </is>
      </c>
      <c r="K59" s="62"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59" s="62"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59" s="63" t="inlineStr"/>
      <c r="N59" s="64" t="inlineStr">
        <is>
          <t>https://www.cvinfo.com/news/articleView.html?idxno=31600</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7일 (58건)&amp;R&amp;D</oddHeader>
    <oddFooter>&amp;LInternal Use Only&amp;C&amp;P / &amp;N&amp;RHyundai Motor Group</oddFooter>
    <evenHeader/>
    <evenFooter/>
    <firstHeader/>
    <firstFooter/>
  </headerFooter>
  <rowBreaks count="5" manualBreakCount="5">
    <brk id="34" min="0" max="16383" man="1"/>
    <brk id="39" min="0" max="16383" man="1"/>
    <brk id="42" min="0" max="16383" man="1"/>
    <brk id="51" min="0" max="16383" man="1"/>
    <brk id="58" min="0" max="16383" man="1"/>
  </rowBreaks>
</worksheet>
</file>

<file path=xl/worksheets/sheet16.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4" t="n">
        <v>1</v>
      </c>
      <c r="B2" s="54" t="inlineStr">
        <is>
          <t>2026-08-05</t>
        </is>
      </c>
      <c r="C2" s="54" t="inlineStr">
        <is>
          <t>2026-08-05</t>
        </is>
      </c>
      <c r="D2" s="55" t="inlineStr">
        <is>
          <t>APAC</t>
        </is>
      </c>
      <c r="E2" s="54" t="inlineStr">
        <is>
          <t>중국어(간체)</t>
        </is>
      </c>
      <c r="F2" s="54" t="inlineStr">
        <is>
          <t>뉴스</t>
        </is>
      </c>
      <c r="G2" s="56" t="inlineStr">
        <is>
          <t>Sina 商用车 태그</t>
        </is>
      </c>
      <c r="H2" s="56" t="inlineStr">
        <is>
          <t>商用车 태그</t>
        </is>
      </c>
      <c r="I2" s="57" t="inlineStr">
        <is>
          <t>吉利远程新能源商用车1-7月销量突破10万辆 同比增长37.8%</t>
        </is>
      </c>
      <c r="J2" s="57" t="inlineStr">
        <is>
          <t>Geely Farizon, 신에너지 상용차 1~7월 판매 10만 대 돌파, 전년 대비 37.8% 증가</t>
        </is>
      </c>
      <c r="K2" s="57" t="inlineStr">
        <is>
          <t>来源：上海证券报·中国证券网上证报中国证券网讯（记者 俞立严）8月5日，吉利远程介绍，7月，吉利远程新能源商用车整体销量18486辆，1-7月累计销量107589辆，同比增长37.8%...</t>
        </is>
      </c>
      <c r="L2" s="57" t="inlineStr">
        <is>
          <t>Geely Farizon의 신에너지 상용차가 7월 한 달 18,486대 판매되었으며, 1~7월 누적 판매는 107,589대로 전년 대비 37.8% 증가했다. 이는 신에너지 상용차 시장에서의 지속적인 성장세를 보여준다.</t>
        </is>
      </c>
      <c r="M2" s="50" t="inlineStr">
        <is>
          <t>Geely Farizon 신에너지 상용차 7월 판매 18,486대</t>
        </is>
      </c>
      <c r="N2" s="58" t="inlineStr">
        <is>
          <t>https://www.sina.cn/news/article/nimfshr4748757.html</t>
        </is>
      </c>
    </row>
    <row r="3" ht="65" customHeight="1">
      <c r="A3" s="34" t="n">
        <v>2</v>
      </c>
      <c r="B3" s="34" t="inlineStr">
        <is>
          <t>2026-08-05</t>
        </is>
      </c>
      <c r="C3" s="34" t="inlineStr">
        <is>
          <t>2026-08-05</t>
        </is>
      </c>
      <c r="D3" s="35" t="inlineStr">
        <is>
          <t>APAC</t>
        </is>
      </c>
      <c r="E3" s="34" t="inlineStr">
        <is>
          <t>중국어(간체)</t>
        </is>
      </c>
      <c r="F3" s="34" t="inlineStr">
        <is>
          <t>뉴스</t>
        </is>
      </c>
      <c r="G3" s="36" t="inlineStr">
        <is>
          <t>Sina 商用车 태그</t>
        </is>
      </c>
      <c r="H3" s="36" t="inlineStr">
        <is>
          <t>商用车 태그</t>
        </is>
      </c>
      <c r="I3" s="37" t="inlineStr">
        <is>
          <t>吉利远程新能源商用车7月销量持续攀升，单月劲销18,486辆！</t>
        </is>
      </c>
      <c r="J3" s="37" t="inlineStr">
        <is>
          <t>Geely Farizon 신에너지 상용차 7월 판매 지속 상승, 월간 18,486대 돌파</t>
        </is>
      </c>
      <c r="K3" s="37" t="inlineStr">
        <is>
          <t>（来源：商用车界）7月吉利远程新能源商用车整体销量18486辆，1-7月累计销量107589辆，同比增长37.8%。重卡、轻商、客车全线批量交付，国内多场景落地、海外多国登顶，以全赛道强势表现领跑行业...</t>
        </is>
      </c>
      <c r="L3"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 s="53" t="inlineStr">
        <is>
          <t>Geely Farizon 신에너지 상용차 7월 판매 18,486대</t>
        </is>
      </c>
      <c r="N3" s="39" t="inlineStr">
        <is>
          <t>https://www.sina.cn/news/article/nimfmyt4818780.html</t>
        </is>
      </c>
    </row>
    <row r="4" ht="72" customHeight="1">
      <c r="A4" s="28" t="n">
        <v>3</v>
      </c>
      <c r="B4" s="28" t="inlineStr">
        <is>
          <t>2026-08-05</t>
        </is>
      </c>
      <c r="C4" s="28" t="inlineStr">
        <is>
          <t>2026-08-05</t>
        </is>
      </c>
      <c r="D4" s="29" t="inlineStr">
        <is>
          <t>APAC</t>
        </is>
      </c>
      <c r="E4" s="28" t="inlineStr">
        <is>
          <t>중국어(간체)</t>
        </is>
      </c>
      <c r="F4" s="28" t="inlineStr">
        <is>
          <t>뉴스</t>
        </is>
      </c>
      <c r="G4" s="30" t="inlineStr">
        <is>
          <t>Sina 商用车 태그</t>
        </is>
      </c>
      <c r="H4" s="30" t="inlineStr">
        <is>
          <t>商用车 태그</t>
        </is>
      </c>
      <c r="I4" s="31" t="inlineStr">
        <is>
          <t>吉利远程新能源商用车7月捷报 劲增37.8%！重卡/客车/轻商大涨</t>
        </is>
      </c>
      <c r="J4" s="31" t="inlineStr">
        <is>
          <t>Geely Farizon 신에너지 상용차 7월 실적 발표, 37.8% 증가...대형트럭·버스·경상용차 모두 호조</t>
        </is>
      </c>
      <c r="K4"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 s="52" t="inlineStr">
        <is>
          <t>Geely Farizon 신에너지 상용차 7월 판매 18,486대</t>
        </is>
      </c>
      <c r="N4" s="33" t="inlineStr">
        <is>
          <t>https://www.sina.cn/news/article/nimhawp1407275.html</t>
        </is>
      </c>
    </row>
    <row r="5" ht="65" customHeight="1">
      <c r="A5" s="34" t="n">
        <v>4</v>
      </c>
      <c r="B5" s="34" t="inlineStr">
        <is>
          <t>2026-08-05</t>
        </is>
      </c>
      <c r="C5" s="34" t="inlineStr">
        <is>
          <t>2026-08-05</t>
        </is>
      </c>
      <c r="D5" s="35" t="inlineStr">
        <is>
          <t>APAC</t>
        </is>
      </c>
      <c r="E5" s="34" t="inlineStr">
        <is>
          <t>중국어(간체)</t>
        </is>
      </c>
      <c r="F5" s="34" t="inlineStr">
        <is>
          <t>뉴스</t>
        </is>
      </c>
      <c r="G5" s="36" t="inlineStr">
        <is>
          <t>Sina 商用车 태그</t>
        </is>
      </c>
      <c r="H5" s="36" t="inlineStr">
        <is>
          <t>商用车 태그</t>
        </is>
      </c>
      <c r="I5" s="37" t="inlineStr">
        <is>
          <t>月销18486台！吉利远程新能源商用车7月销量持续攀升</t>
        </is>
      </c>
      <c r="J5" s="37" t="inlineStr">
        <is>
          <t>월 판매 18,486대! 지리 뉴에너지 상용차, 7월 판매 지속 상승</t>
        </is>
      </c>
      <c r="K5" s="37" t="inlineStr">
        <is>
          <t>多重利好政策加持下，7月吉利远程新能源商用车整体销量18486台，1月至7月累计销量107589辆，同比增长37.8%。重卡大宗运力绿动升级，交付签约齐头并进重卡赛道，吉利远程7月销量同比增长46.1%...</t>
        </is>
      </c>
      <c r="L5"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5" s="53" t="inlineStr">
        <is>
          <t>Geely Farizon 신에너지 상용차 7월 판매 18,486대</t>
        </is>
      </c>
      <c r="N5" s="39" t="inlineStr">
        <is>
          <t>https://www.sina.cn/news/article/nimhicz3526224.html</t>
        </is>
      </c>
    </row>
    <row r="6" ht="72" customHeight="1">
      <c r="A6" s="28" t="n">
        <v>5</v>
      </c>
      <c r="B6" s="28" t="inlineStr">
        <is>
          <t>2026-08-05</t>
        </is>
      </c>
      <c r="C6" s="28" t="inlineStr">
        <is>
          <t>2026-08-06</t>
        </is>
      </c>
      <c r="D6" s="29" t="inlineStr">
        <is>
          <t>APAC</t>
        </is>
      </c>
      <c r="E6" s="28" t="inlineStr">
        <is>
          <t>중국어(번체)</t>
        </is>
      </c>
      <c r="F6" s="28" t="inlineStr">
        <is>
          <t>뉴스</t>
        </is>
      </c>
      <c r="G6" s="30" t="inlineStr">
        <is>
          <t>商業車誌 - CVnews (대만)</t>
        </is>
      </c>
      <c r="H6" s="30" t="inlineStr">
        <is>
          <t>Light Commercial</t>
        </is>
      </c>
      <c r="I6" s="31" t="inlineStr">
        <is>
          <t>HYUNDAI PORTER II逆勢成長，勇奪中型貨車銷售冠軍</t>
        </is>
      </c>
      <c r="J6" s="31" t="inlineStr">
        <is>
          <t>HYUNDAI PORTER II, 역성장 속 중형 화물차 판매 1위 수성</t>
        </is>
      </c>
      <c r="K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 s="32" t="inlineStr"/>
      <c r="N6" s="33" t="inlineStr">
        <is>
          <t>http://www.cvn.com.tw/cgi-bin/news.cgi?c608000430001</t>
        </is>
      </c>
    </row>
    <row r="7" ht="72" customHeight="1">
      <c r="A7" s="34" t="n">
        <v>6</v>
      </c>
      <c r="B7" s="34" t="inlineStr">
        <is>
          <t>2026-08-05</t>
        </is>
      </c>
      <c r="C7" s="34" t="inlineStr">
        <is>
          <t>2026-08-05</t>
        </is>
      </c>
      <c r="D7" s="35" t="inlineStr">
        <is>
          <t>APAC</t>
        </is>
      </c>
      <c r="E7" s="34" t="inlineStr">
        <is>
          <t>일본어</t>
        </is>
      </c>
      <c r="F7" s="34" t="inlineStr">
        <is>
          <t>뉴스</t>
        </is>
      </c>
      <c r="G7" s="36" t="inlineStr">
        <is>
          <t>トラックニュース (trucknews.jp)</t>
        </is>
      </c>
      <c r="H7" s="36" t="inlineStr">
        <is>
          <t>トラックニュース</t>
        </is>
      </c>
      <c r="I7" s="37" t="inlineStr">
        <is>
          <t>燃費はエンジンより荷台で決まる？トラックドライバーが知っておくべき「燃費の良い積み方」の極意</t>
        </is>
      </c>
      <c r="J7" s="37" t="inlineStr">
        <is>
          <t>연비는 엔진이 아니라 적재 방식으로 결정된다? 트럭 운전자가 알아야 할 '좋은 적재법'의 핵심</t>
        </is>
      </c>
      <c r="K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7" s="38" t="inlineStr"/>
      <c r="N7" s="39" t="inlineStr">
        <is>
          <t>https://www.trucknews.jp/2026/08/7396</t>
        </is>
      </c>
    </row>
    <row r="8" ht="72" customHeight="1">
      <c r="A8" s="28" t="n">
        <v>7</v>
      </c>
      <c r="B8" s="28" t="inlineStr">
        <is>
          <t>2026-08-05</t>
        </is>
      </c>
      <c r="C8" s="28" t="inlineStr">
        <is>
          <t>2026-08-05</t>
        </is>
      </c>
      <c r="D8" s="29" t="inlineStr">
        <is>
          <t>APAC</t>
        </is>
      </c>
      <c r="E8" s="28" t="inlineStr">
        <is>
          <t>일본어</t>
        </is>
      </c>
      <c r="F8" s="28" t="inlineStr">
        <is>
          <t>뉴스</t>
        </is>
      </c>
      <c r="G8" s="30" t="inlineStr">
        <is>
          <t>トラックニュース (trucknews.biz)</t>
        </is>
      </c>
      <c r="H8" s="30" t="inlineStr">
        <is>
          <t>最新ニュース一覧</t>
        </is>
      </c>
      <c r="I8" s="31" t="inlineStr">
        <is>
          <t>全日本トラック協会／25年1～12月の交通事故統計分析結果を公表、事故件数は24年より減少</t>
        </is>
      </c>
      <c r="J8" s="31" t="inlineStr">
        <is>
          <t>전일본트럭협회, 25년 1~12월 교통사고 통계분석 결과 발표, 사고 건수는 24년보다 감소</t>
        </is>
      </c>
      <c r="K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 s="32" t="inlineStr"/>
      <c r="N8" s="33" t="inlineStr">
        <is>
          <t>https://www.trucknews.biz/article/s080509</t>
        </is>
      </c>
    </row>
    <row r="9" ht="72" customHeight="1">
      <c r="A9" s="34" t="n">
        <v>8</v>
      </c>
      <c r="B9" s="34" t="inlineStr">
        <is>
          <t>2026-08-05</t>
        </is>
      </c>
      <c r="C9" s="34" t="inlineStr">
        <is>
          <t>2026-08-05</t>
        </is>
      </c>
      <c r="D9" s="35" t="inlineStr">
        <is>
          <t>APAC</t>
        </is>
      </c>
      <c r="E9" s="34" t="inlineStr">
        <is>
          <t>일본어</t>
        </is>
      </c>
      <c r="F9" s="34" t="inlineStr">
        <is>
          <t>뉴스</t>
        </is>
      </c>
      <c r="G9" s="36" t="inlineStr">
        <is>
          <t>トラックニュース (trucknews.biz)</t>
        </is>
      </c>
      <c r="H9" s="36" t="inlineStr">
        <is>
          <t>最新ニュース一覧</t>
        </is>
      </c>
      <c r="I9" s="37" t="inlineStr">
        <is>
          <t>日野コンピューターシステム／熊本地震被災地「トラック通れた道マップ」を公開</t>
        </is>
      </c>
      <c r="J9" s="37" t="inlineStr">
        <is>
          <t>히노 컴퓨터시스템, 구마모토 지진 피해지역 '트럭 통행 가능 도로 맵' 공개</t>
        </is>
      </c>
      <c r="K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 s="38" t="inlineStr"/>
      <c r="N9" s="39" t="inlineStr">
        <is>
          <t>https://www.trucknews.biz/article/s080501</t>
        </is>
      </c>
    </row>
    <row r="10" ht="72" customHeight="1">
      <c r="A10" s="28" t="n">
        <v>9</v>
      </c>
      <c r="B10" s="28" t="inlineStr">
        <is>
          <t>2026-08-05</t>
        </is>
      </c>
      <c r="C10" s="28" t="inlineStr">
        <is>
          <t>2026-08-05</t>
        </is>
      </c>
      <c r="D10" s="29" t="inlineStr">
        <is>
          <t>APAC</t>
        </is>
      </c>
      <c r="E10" s="28" t="inlineStr">
        <is>
          <t>인도네시아어</t>
        </is>
      </c>
      <c r="F10" s="28" t="inlineStr">
        <is>
          <t>협회</t>
        </is>
      </c>
      <c r="G10" s="30" t="inlineStr">
        <is>
          <t>GAIKINDO (인도네시아 자동차협회)</t>
        </is>
      </c>
      <c r="H10" s="30" t="inlineStr">
        <is>
          <t>Industry and Business</t>
        </is>
      </c>
      <c r="I10" s="31" t="inlineStr">
        <is>
          <t>Hino Luncurkan Model Bus Baru Dilengkapi Fitur Keselamatan untuk Mencegah Risiko Rem Blong</t>
        </is>
      </c>
      <c r="J10" s="31" t="inlineStr">
        <is>
          <t>히노, 브레이크 파열 위험 방지 안전 기능 탑재한 신형 버스 모델 출시</t>
        </is>
      </c>
      <c r="K1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 s="32" t="inlineStr"/>
      <c r="N10" s="33" t="inlineStr">
        <is>
          <t>https://www.gaikindo.or.id/hino-luncurkan-model-bus-baru-dilengkapi-fitur-keselamatan-cegah-rem-blong</t>
        </is>
      </c>
    </row>
    <row r="11" ht="72" customHeight="1">
      <c r="A11" s="34" t="n">
        <v>10</v>
      </c>
      <c r="B11" s="34" t="inlineStr">
        <is>
          <t>2026-08-05</t>
        </is>
      </c>
      <c r="C11" s="34" t="inlineStr">
        <is>
          <t>2026-08-05</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Isuzu Menampilkan Beragam Model sebagai Solusi Kendaraan Niaga di Pameran Otomotif GIIAS 2026</t>
        </is>
      </c>
      <c r="J11" s="37" t="inlineStr">
        <is>
          <t>이스즈, GIIAS 2026에서 상용차 솔루션으로 다양한 모델 선보여</t>
        </is>
      </c>
      <c r="K1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 s="38" t="inlineStr"/>
      <c r="N11" s="39" t="inlineStr">
        <is>
          <t>https://www.gaikindo.or.id/isuzu-menampilkan-beragam-model-sebagai-solusi-kendaraan-niaga-di-pameran-otomotif-giias-2026</t>
        </is>
      </c>
    </row>
    <row r="12" ht="72" customHeight="1">
      <c r="A12" s="28" t="n">
        <v>11</v>
      </c>
      <c r="B12" s="28" t="inlineStr">
        <is>
          <t>2026-08-05</t>
        </is>
      </c>
      <c r="C12" s="28" t="inlineStr">
        <is>
          <t>2026-08-05</t>
        </is>
      </c>
      <c r="D12" s="29" t="inlineStr">
        <is>
          <t>APAC</t>
        </is>
      </c>
      <c r="E12" s="28" t="inlineStr">
        <is>
          <t>중국어(간체)</t>
        </is>
      </c>
      <c r="F12" s="28" t="inlineStr">
        <is>
          <t>뉴스</t>
        </is>
      </c>
      <c r="G12" s="30" t="inlineStr">
        <is>
          <t>China Trucks (chinatrucks.org)</t>
        </is>
      </c>
      <c r="H12" s="30" t="inlineStr">
        <is>
          <t>News</t>
        </is>
      </c>
      <c r="I12" s="31" t="inlineStr">
        <is>
          <t>WEICHAI LANDKING LPE4 Electric Mini Truck Showcased for Global Green Logistics</t>
        </is>
      </c>
      <c r="J12" s="31" t="inlineStr">
        <is>
          <t>WEICHAI LANDKING LPE4 전기 미니트럭, 글로벌 친환경 물류용으로 공개</t>
        </is>
      </c>
      <c r="K1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 s="32" t="inlineStr"/>
      <c r="N12" s="33" t="inlineStr">
        <is>
          <t>https://www.chinatrucks.org/news/2026/0805/article_11636.html</t>
        </is>
      </c>
    </row>
    <row r="13" ht="72" customHeight="1">
      <c r="A13" s="34" t="n">
        <v>12</v>
      </c>
      <c r="B13" s="34" t="inlineStr">
        <is>
          <t>2026-08-05</t>
        </is>
      </c>
      <c r="C13" s="34" t="inlineStr">
        <is>
          <t>2026-08-05</t>
        </is>
      </c>
      <c r="D13" s="35" t="inlineStr">
        <is>
          <t>APAC</t>
        </is>
      </c>
      <c r="E13" s="34" t="inlineStr">
        <is>
          <t>중국어(간체)</t>
        </is>
      </c>
      <c r="F13" s="34" t="inlineStr">
        <is>
          <t>뉴스</t>
        </is>
      </c>
      <c r="G13" s="36" t="inlineStr">
        <is>
          <t>卡车之家 360che.com</t>
        </is>
      </c>
      <c r="H13" s="36" t="inlineStr">
        <is>
          <t>行业信息频道</t>
        </is>
      </c>
      <c r="I13" s="37" t="inlineStr">
        <is>
          <t>进店客流少了，经销商怎么卖？</t>
        </is>
      </c>
      <c r="J13" s="37" t="inlineStr">
        <is>
          <t>매장 방문객이 줄어들면, 대리점은 어떻게 팔아야 하나</t>
        </is>
      </c>
      <c r="K1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 s="38" t="inlineStr"/>
      <c r="N13" s="39" t="inlineStr">
        <is>
          <t>https://www.360che.com/news/260805/205010.html</t>
        </is>
      </c>
    </row>
    <row r="14" ht="72" customHeight="1">
      <c r="A14" s="28" t="n">
        <v>13</v>
      </c>
      <c r="B14" s="28" t="inlineStr">
        <is>
          <t>2026-08-05</t>
        </is>
      </c>
      <c r="C14" s="28" t="inlineStr">
        <is>
          <t>2026-08-05</t>
        </is>
      </c>
      <c r="D14" s="29" t="inlineStr">
        <is>
          <t>APAC</t>
        </is>
      </c>
      <c r="E14" s="28" t="inlineStr">
        <is>
          <t>중국어(간체)</t>
        </is>
      </c>
      <c r="F14" s="28" t="inlineStr">
        <is>
          <t>뉴스</t>
        </is>
      </c>
      <c r="G14" s="30" t="inlineStr">
        <is>
          <t>卡车之家 360che.com</t>
        </is>
      </c>
      <c r="H14" s="30" t="inlineStr">
        <is>
          <t>行业信息频道</t>
        </is>
      </c>
      <c r="I14" s="31" t="inlineStr">
        <is>
          <t>选新能源重卡看这里！中国重汽汕德卡513kWh 电驱桥牵引车优势拉满</t>
        </is>
      </c>
      <c r="J14" s="31" t="inlineStr">
        <is>
          <t>신에너지 중형트럭 선택은 여기서, 중국중치 SITRAK 513kWh 전기구동 액슬 트랙터의 강점</t>
        </is>
      </c>
      <c r="K1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4" s="32" t="inlineStr"/>
      <c r="N14" s="33" t="inlineStr">
        <is>
          <t>https://www.360che.com/news/260805/205009.html</t>
        </is>
      </c>
    </row>
    <row r="15" ht="72" customHeight="1">
      <c r="A15" s="34" t="n">
        <v>14</v>
      </c>
      <c r="B15" s="34" t="inlineStr">
        <is>
          <t>2026-08-05</t>
        </is>
      </c>
      <c r="C15" s="34" t="inlineStr">
        <is>
          <t>2026-08-05</t>
        </is>
      </c>
      <c r="D15" s="35" t="inlineStr">
        <is>
          <t>APAC</t>
        </is>
      </c>
      <c r="E15" s="34" t="inlineStr">
        <is>
          <t>중국어(간체)</t>
        </is>
      </c>
      <c r="F15" s="34" t="inlineStr">
        <is>
          <t>뉴스</t>
        </is>
      </c>
      <c r="G15" s="36" t="inlineStr">
        <is>
          <t>Sina 卡车 태그</t>
        </is>
      </c>
      <c r="H15" s="36" t="inlineStr">
        <is>
          <t>卡车 태그</t>
        </is>
      </c>
      <c r="I15" s="37" t="inlineStr">
        <is>
          <t>重卡拆除DPF后能否再生</t>
        </is>
      </c>
      <c r="J15" s="37" t="inlineStr">
        <is>
          <t>중형트럭 DPF 제거 후 재사용 가능 여부</t>
        </is>
      </c>
      <c r="K1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5" s="38" t="inlineStr"/>
      <c r="N15" s="39" t="inlineStr">
        <is>
          <t>https://www.sina.cn/news/article/nimhpnf4501048.html</t>
        </is>
      </c>
    </row>
    <row r="16" ht="65" customHeight="1">
      <c r="A16" s="28" t="n">
        <v>15</v>
      </c>
      <c r="B16" s="28" t="inlineStr">
        <is>
          <t>2026-08-05</t>
        </is>
      </c>
      <c r="C16" s="28" t="inlineStr">
        <is>
          <t>2026-08-05</t>
        </is>
      </c>
      <c r="D16" s="29" t="inlineStr">
        <is>
          <t>APAC</t>
        </is>
      </c>
      <c r="E16" s="28" t="inlineStr">
        <is>
          <t>중국어(간체)</t>
        </is>
      </c>
      <c r="F16" s="28" t="inlineStr">
        <is>
          <t>뉴스</t>
        </is>
      </c>
      <c r="G16" s="30" t="inlineStr">
        <is>
          <t>Sina 卡车 태그</t>
        </is>
      </c>
      <c r="H16" s="30" t="inlineStr">
        <is>
          <t>卡车 태그</t>
        </is>
      </c>
      <c r="I16" s="31" t="inlineStr">
        <is>
          <t>济南卡维与国杰研究院合作提升卡车维修行业数字化水平</t>
        </is>
      </c>
      <c r="J16" s="31" t="inlineStr">
        <is>
          <t>지난카웨이(济南卡维), 궈제연구원과 협력해 트럭 정비업계 디지털화 수준 제고</t>
        </is>
      </c>
      <c r="K1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6" s="32" t="inlineStr"/>
      <c r="N16" s="33" t="inlineStr">
        <is>
          <t>https://www.sina.cn/news/article/nimfwqr1470664.html</t>
        </is>
      </c>
    </row>
    <row r="17" ht="26" customHeight="1">
      <c r="A17" s="34" t="n">
        <v>16</v>
      </c>
      <c r="B17" s="34" t="inlineStr">
        <is>
          <t>2026-08-05</t>
        </is>
      </c>
      <c r="C17" s="34" t="inlineStr">
        <is>
          <t>2026-08-05</t>
        </is>
      </c>
      <c r="D17" s="35" t="inlineStr">
        <is>
          <t>APAC</t>
        </is>
      </c>
      <c r="E17" s="34" t="inlineStr">
        <is>
          <t>중국어(간체)</t>
        </is>
      </c>
      <c r="F17" s="34" t="inlineStr">
        <is>
          <t>뉴스</t>
        </is>
      </c>
      <c r="G17" s="36" t="inlineStr">
        <is>
          <t>Sina 商用车 태그</t>
        </is>
      </c>
      <c r="H17" s="36" t="inlineStr">
        <is>
          <t>商用车 태그</t>
        </is>
      </c>
      <c r="I17" s="37" t="inlineStr">
        <is>
          <t>福田汽车：7月商用车、乘用车合计销量达5.18万辆</t>
        </is>
      </c>
      <c r="J17" s="37" t="inlineStr">
        <is>
          <t>Guangzhou Automobile(GAC): 7월 상용차·승용차 합산 판매 5.18만 대 달성</t>
        </is>
      </c>
      <c r="K17" s="37" t="inlineStr">
        <is>
          <t>2026年一季度，福田汽车实现收入157.79亿元，归母净利润5.01亿元...</t>
        </is>
      </c>
      <c r="L17" s="37" t="inlineStr">
        <is>
          <t>GAC는 2026년 1분기 매출 157.79억 위안, 모회사 귀속 순이익 5.01억 위안을 기록했다. 7월 한 달 동안 상용차와 승용차를 합쳐 5.18만 대를 판매했다.</t>
        </is>
      </c>
      <c r="M17" s="38" t="inlineStr"/>
      <c r="N17" s="39" t="inlineStr">
        <is>
          <t>https://www.sina.cn/news/article/nimhiec5140886.html</t>
        </is>
      </c>
    </row>
    <row r="18" ht="52" customHeight="1">
      <c r="A18" s="28" t="n">
        <v>17</v>
      </c>
      <c r="B18" s="28" t="inlineStr">
        <is>
          <t>2026-08-05</t>
        </is>
      </c>
      <c r="C18" s="28" t="inlineStr">
        <is>
          <t>2026-08-05</t>
        </is>
      </c>
      <c r="D18" s="29" t="inlineStr">
        <is>
          <t>APAC</t>
        </is>
      </c>
      <c r="E18" s="28" t="inlineStr">
        <is>
          <t>중국어(간체)</t>
        </is>
      </c>
      <c r="F18" s="28" t="inlineStr">
        <is>
          <t>뉴스</t>
        </is>
      </c>
      <c r="G18" s="30" t="inlineStr">
        <is>
          <t>Sina 商用车 태그</t>
        </is>
      </c>
      <c r="H18" s="30" t="inlineStr">
        <is>
          <t>商用车 태그</t>
        </is>
      </c>
      <c r="I18" s="31" t="inlineStr">
        <is>
          <t>解放净利暴涨1528% 中通净赚3.1亿......2026上半年商用车企业业绩出炉丨头条</t>
        </is>
      </c>
      <c r="J18" s="31" t="inlineStr">
        <is>
          <t>FAW Jiefang 순이익 1528% 폭증, Zhongtong 순이익 3.1억 위안...2026년 상반기 상용차 기업 실적 두각</t>
        </is>
      </c>
      <c r="K18" s="31" t="inlineStr">
        <is>
          <t>2026年上半年，中国商用车市场整体销量同比增幅近一成，在汽车行业中表现突出，实现逆势增长。下面，咱们盘点一下各商用车企业上半年度业绩预告情况...</t>
        </is>
      </c>
      <c r="L1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8" s="32" t="inlineStr"/>
      <c r="N18" s="33" t="inlineStr">
        <is>
          <t>https://www.sina.cn/news/article/nimhawf5212605.html</t>
        </is>
      </c>
    </row>
    <row r="19" ht="65" customHeight="1">
      <c r="A19" s="34" t="n">
        <v>18</v>
      </c>
      <c r="B19" s="34" t="inlineStr">
        <is>
          <t>2026-08-05</t>
        </is>
      </c>
      <c r="C19" s="34" t="inlineStr">
        <is>
          <t>2026-08-05</t>
        </is>
      </c>
      <c r="D19" s="35" t="inlineStr">
        <is>
          <t>APAC</t>
        </is>
      </c>
      <c r="E19" s="34" t="inlineStr">
        <is>
          <t>중국어(간체)</t>
        </is>
      </c>
      <c r="F19" s="34" t="inlineStr">
        <is>
          <t>뉴스</t>
        </is>
      </c>
      <c r="G19" s="36" t="inlineStr">
        <is>
          <t>Sina 商用车 태그</t>
        </is>
      </c>
      <c r="H19" s="36" t="inlineStr">
        <is>
          <t>商用车 태그</t>
        </is>
      </c>
      <c r="I19" s="37" t="inlineStr">
        <is>
          <t>今年上半年我市汽车产业发展势头强劲</t>
        </is>
      </c>
      <c r="J19" s="37" t="inlineStr">
        <is>
          <t>올해 상반기 우리 시 자동차 산업 발전세 견조</t>
        </is>
      </c>
      <c r="K19" s="37" t="inlineStr">
        <is>
          <t>转自：宝鸡发布 陕汽商用车准备下线近日，从市工信局获悉，今年上半年，我市汽车产业总产值达358.47亿元，产值增速29.35%，位列全市六大产业集群之首，呈现出强劲的发展势头...</t>
        </is>
      </c>
      <c r="L1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9" s="38" t="inlineStr"/>
      <c r="N19" s="39" t="inlineStr">
        <is>
          <t>https://www.sina.cn/news/article/nimfmym3710598.html</t>
        </is>
      </c>
    </row>
    <row r="20" ht="72" customHeight="1">
      <c r="A20" s="28" t="n">
        <v>19</v>
      </c>
      <c r="B20" s="28" t="inlineStr">
        <is>
          <t>2026-08-05</t>
        </is>
      </c>
      <c r="C20" s="28" t="inlineStr">
        <is>
          <t>2026-08-05</t>
        </is>
      </c>
      <c r="D20" s="29" t="inlineStr">
        <is>
          <t>APAC</t>
        </is>
      </c>
      <c r="E20" s="28" t="inlineStr">
        <is>
          <t>중국어(간체)</t>
        </is>
      </c>
      <c r="F20" s="28" t="inlineStr">
        <is>
          <t>뉴스</t>
        </is>
      </c>
      <c r="G20" s="30" t="inlineStr">
        <is>
          <t>Sina 商用车 태그</t>
        </is>
      </c>
      <c r="H20" s="30" t="inlineStr">
        <is>
          <t>商用车 태그</t>
        </is>
      </c>
      <c r="I20" s="31" t="inlineStr">
        <is>
          <t>一汽解放向德诚达物流交付首批200台J6P换电牵引车</t>
        </is>
      </c>
      <c r="J20" s="31" t="inlineStr">
        <is>
          <t>FAW Jiefang, Deshida Logistics에 J6P 배터리 교환 트랙터 첫 200대 인도</t>
        </is>
      </c>
      <c r="K2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2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20" s="32" t="inlineStr"/>
      <c r="N20" s="33" t="inlineStr">
        <is>
          <t>https://www.sina.cn/news/article/nimhawp1387599.html</t>
        </is>
      </c>
    </row>
    <row r="21" ht="72" customHeight="1">
      <c r="A21" s="34" t="n">
        <v>20</v>
      </c>
      <c r="B21" s="34" t="inlineStr">
        <is>
          <t>2026-08-05</t>
        </is>
      </c>
      <c r="C21" s="34" t="inlineStr">
        <is>
          <t>2026-08-05</t>
        </is>
      </c>
      <c r="D21" s="35" t="inlineStr">
        <is>
          <t>APAC</t>
        </is>
      </c>
      <c r="E21" s="34" t="inlineStr">
        <is>
          <t>중국어(간체)</t>
        </is>
      </c>
      <c r="F21" s="34" t="inlineStr">
        <is>
          <t>뉴스</t>
        </is>
      </c>
      <c r="G21" s="36" t="inlineStr">
        <is>
          <t>Sina 商用车 태그</t>
        </is>
      </c>
      <c r="H21" s="36" t="inlineStr">
        <is>
          <t>商用车 태그</t>
        </is>
      </c>
      <c r="I21" s="37" t="inlineStr">
        <is>
          <t>汽车视点丨绿色甲醇开辟能源转型新赛道  “风光氢氨醇” 一体化成探索方向</t>
        </is>
      </c>
      <c r="J21" s="37" t="inlineStr">
        <is>
          <t>자동차 산업의 새로운 초점, 녹색 메탄올이 여는 에너지 전환 신경로 - "풍력·태양광-수소-암모니아-메탄올" 일체화 탐색 방향</t>
        </is>
      </c>
      <c r="K2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2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21" s="38" t="inlineStr"/>
      <c r="N21" s="39" t="inlineStr">
        <is>
          <t>https://www.sina.cn/news/article/nimfshm5211184.html</t>
        </is>
      </c>
    </row>
    <row r="22" ht="65" customHeight="1">
      <c r="A22" s="28" t="n">
        <v>21</v>
      </c>
      <c r="B22" s="28" t="inlineStr">
        <is>
          <t>2026-08-05</t>
        </is>
      </c>
      <c r="C22" s="28" t="inlineStr">
        <is>
          <t>2026-08-05</t>
        </is>
      </c>
      <c r="D22" s="29" t="inlineStr">
        <is>
          <t>APAC</t>
        </is>
      </c>
      <c r="E22" s="28" t="inlineStr">
        <is>
          <t>중국어(간체)</t>
        </is>
      </c>
      <c r="F22" s="28" t="inlineStr">
        <is>
          <t>뉴스</t>
        </is>
      </c>
      <c r="G22" s="30" t="inlineStr">
        <is>
          <t>Sina 商用车 태그</t>
        </is>
      </c>
      <c r="H22" s="30" t="inlineStr">
        <is>
          <t>商用车 태그</t>
        </is>
      </c>
      <c r="I22" s="31" t="inlineStr">
        <is>
          <t>从网络建设到标准输出，启源芯动力刘须宝的新能源商用车答卷</t>
        </is>
      </c>
      <c r="J22" s="31" t="inlineStr">
        <is>
          <t>네트워크 구축부터 표준 수립까지, 카이위안신동력(啓源芯動力) 류쉬바오의 뉴에너지 상용차 답안</t>
        </is>
      </c>
      <c r="K22" s="31" t="inlineStr">
        <is>
          <t>在新能源商用车换电赛道快速崛起的当下，启源芯动力作为行业头部企业，其核心管理团队一直备受行业关注。不少人在搜索 "启源芯动力的 CEO 是谁"，想了解这家重卡换电龙头企业背后的掌舵人...</t>
        </is>
      </c>
      <c r="L2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22" s="32" t="inlineStr"/>
      <c r="N22" s="33" t="inlineStr">
        <is>
          <t>https://www.sina.cn/news/article/nimhicz3525604.html</t>
        </is>
      </c>
    </row>
    <row r="23" ht="52" customHeight="1">
      <c r="A23" s="34" t="n">
        <v>22</v>
      </c>
      <c r="B23" s="34" t="inlineStr">
        <is>
          <t>2026-08-05</t>
        </is>
      </c>
      <c r="C23" s="34" t="inlineStr">
        <is>
          <t>2026-08-05</t>
        </is>
      </c>
      <c r="D23" s="35" t="inlineStr">
        <is>
          <t>APAC</t>
        </is>
      </c>
      <c r="E23" s="34" t="inlineStr">
        <is>
          <t>중국어(간체)</t>
        </is>
      </c>
      <c r="F23" s="34" t="inlineStr">
        <is>
          <t>뉴스</t>
        </is>
      </c>
      <c r="G23" s="36" t="inlineStr">
        <is>
          <t>Sina 商用车 태그</t>
        </is>
      </c>
      <c r="H23" s="36" t="inlineStr">
        <is>
          <t>商用车 태그</t>
        </is>
      </c>
      <c r="I23" s="37" t="inlineStr">
        <is>
          <t>安徽江淮李卫华：新能源商用车产业链技术质量与安全管控实践</t>
        </is>
      </c>
      <c r="J23" s="37" t="inlineStr">
        <is>
          <t>안후이장화이 리웨이화: 뉴에너지 상용차 산업체인 기술 품질 및 안전관리 실천</t>
        </is>
      </c>
      <c r="K23" s="37" t="inlineStr">
        <is>
          <t>安徽江淮李卫华：新能源商用车产业链技术质量与安全管控实践#安徽江淮##李卫华##新能源##商用车##汽车##行联社##2026中国汽车论坛##双碳#...</t>
        </is>
      </c>
      <c r="L2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23" s="38" t="inlineStr"/>
      <c r="N23" s="39" t="inlineStr">
        <is>
          <t>https://www.sina.cn/news/article/nimhttx5007471.html</t>
        </is>
      </c>
    </row>
    <row r="24" ht="52" customHeight="1">
      <c r="A24" s="28" t="n">
        <v>23</v>
      </c>
      <c r="B24" s="28" t="inlineStr">
        <is>
          <t>2026-08-05</t>
        </is>
      </c>
      <c r="C24" s="28" t="inlineStr">
        <is>
          <t>2026-08-05</t>
        </is>
      </c>
      <c r="D24" s="29" t="inlineStr">
        <is>
          <t>APAC</t>
        </is>
      </c>
      <c r="E24" s="28" t="inlineStr">
        <is>
          <t>중국어(간체)</t>
        </is>
      </c>
      <c r="F24" s="28" t="inlineStr">
        <is>
          <t>뉴스</t>
        </is>
      </c>
      <c r="G24" s="30" t="inlineStr">
        <is>
          <t>Sina 商用车 태그</t>
        </is>
      </c>
      <c r="H24" s="30" t="inlineStr">
        <is>
          <t>商用车 태그</t>
        </is>
      </c>
      <c r="I24" s="31" t="inlineStr">
        <is>
          <t>新能源重卡渗透率提升，重卡换电赛道涌现一批产业领军者</t>
        </is>
      </c>
      <c r="J24" s="31" t="inlineStr">
        <is>
          <t>뉴에너지 중형트럭 침투율 상승, 중형트럭 배터리 교환 부문에서 산업 선도 기업군 부상</t>
        </is>
      </c>
      <c r="K24" s="31" t="inlineStr">
        <is>
          <t>随着新能源重卡渗透率持续攀升，重卡换电作为商用车电动化的核心技术路线之一，正在迎来高速发展期。行业的快速崛起离不开一批深耕技术、布局前瞻的领军人物...</t>
        </is>
      </c>
      <c r="L2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24" s="32" t="inlineStr"/>
      <c r="N24" s="33" t="inlineStr">
        <is>
          <t>https://www.sina.cn/news/article/nimhicz3530814.html</t>
        </is>
      </c>
    </row>
    <row r="25" ht="65" customHeight="1">
      <c r="A25" s="34" t="n">
        <v>24</v>
      </c>
      <c r="B25" s="34" t="inlineStr">
        <is>
          <t>2026-08-05</t>
        </is>
      </c>
      <c r="C25" s="34" t="inlineStr">
        <is>
          <t>2026-08-05</t>
        </is>
      </c>
      <c r="D25" s="35" t="inlineStr">
        <is>
          <t>APAC</t>
        </is>
      </c>
      <c r="E25" s="34" t="inlineStr">
        <is>
          <t>중국어(간체)</t>
        </is>
      </c>
      <c r="F25" s="34" t="inlineStr">
        <is>
          <t>뉴스</t>
        </is>
      </c>
      <c r="G25" s="36" t="inlineStr">
        <is>
          <t>Sina 商用车 태그</t>
        </is>
      </c>
      <c r="H25" s="36" t="inlineStr">
        <is>
          <t>商用车 태그</t>
        </is>
      </c>
      <c r="I25" s="37" t="inlineStr">
        <is>
          <t>一座汽车城的“绿色新解”</t>
        </is>
      </c>
      <c r="J25" s="37" t="inlineStr">
        <is>
          <t>한 자동차 도시의 "녹색 신해법"</t>
        </is>
      </c>
      <c r="K25" s="37" t="inlineStr">
        <is>
          <t>上海嘉定是国际汽车城，很多汽车产业重磅项目都落户于此。记者走访了解到，嘉定工业区正围绕甲醇电动商用车新产业，探索从车辆制造、场景应用到能源补给的“示范链”闭环。...</t>
        </is>
      </c>
      <c r="L2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25" s="38" t="inlineStr"/>
      <c r="N25" s="39" t="inlineStr">
        <is>
          <t>https://www.sina.cn/news/article/nimhiem1328813.html</t>
        </is>
      </c>
    </row>
    <row r="26" ht="72" customHeight="1">
      <c r="A26" s="28" t="n">
        <v>25</v>
      </c>
      <c r="B26" s="28" t="inlineStr">
        <is>
          <t>2026-08-05</t>
        </is>
      </c>
      <c r="C26" s="28" t="inlineStr">
        <is>
          <t>2026-08-05</t>
        </is>
      </c>
      <c r="D26" s="29" t="inlineStr">
        <is>
          <t>APAC</t>
        </is>
      </c>
      <c r="E26" s="28" t="inlineStr">
        <is>
          <t>인도네시아어</t>
        </is>
      </c>
      <c r="F26" s="28" t="inlineStr">
        <is>
          <t>뉴스</t>
        </is>
      </c>
      <c r="G26" s="30" t="inlineStr">
        <is>
          <t>OtoDriver</t>
        </is>
      </c>
      <c r="H26" s="30" t="inlineStr">
        <is>
          <t>Berita</t>
        </is>
      </c>
      <c r="I26" s="31" t="inlineStr">
        <is>
          <t>Mitsubishi Fuso Perluas Ekosistem Aftersales, Fokus Tekan Waktu Perawatan Armada</t>
        </is>
      </c>
      <c r="J26" s="31" t="inlineStr">
        <is>
          <t>미쓰비시 후소, 애프터세일즈 생태계 확대... 차량 정비시간 단축에 주력</t>
        </is>
      </c>
      <c r="K2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2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26" s="32" t="inlineStr"/>
      <c r="N26" s="33" t="inlineStr">
        <is>
          <t>https://otodriver.com/berita/2026/mitsubishi-fuso-perluas-ekosistem-aftersales-fokus-tekan-waktu-perawatan-armada-miteejhdada</t>
        </is>
      </c>
    </row>
    <row r="27" ht="72" customHeight="1">
      <c r="A27" s="34" t="n">
        <v>26</v>
      </c>
      <c r="B27" s="34" t="inlineStr">
        <is>
          <t>2026-08-05</t>
        </is>
      </c>
      <c r="C27" s="34" t="inlineStr">
        <is>
          <t>2026-08-05</t>
        </is>
      </c>
      <c r="D27" s="35" t="inlineStr">
        <is>
          <t>APAC</t>
        </is>
      </c>
      <c r="E27" s="34" t="inlineStr">
        <is>
          <t>인도네시아어</t>
        </is>
      </c>
      <c r="F27" s="34" t="inlineStr">
        <is>
          <t>뉴스</t>
        </is>
      </c>
      <c r="G27" s="36" t="inlineStr">
        <is>
          <t>OtoDriver</t>
        </is>
      </c>
      <c r="H27" s="36" t="inlineStr">
        <is>
          <t>Berita</t>
        </is>
      </c>
      <c r="I27" s="37" t="inlineStr">
        <is>
          <t>Hino Beri Penghargaan Karoseri Terbaik di GIIAS 2026</t>
        </is>
      </c>
      <c r="J27" s="37" t="inlineStr">
        <is>
          <t>히노, GIIAS 2026에서 우수 차체제작사 시상</t>
        </is>
      </c>
      <c r="K2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2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27" s="38" t="inlineStr"/>
      <c r="N27" s="39" t="inlineStr">
        <is>
          <t>https://otodriver.com/berita/2026/hino-beri-penghargaan-karoseri-terbaik-di-giias-2026-hineejge026</t>
        </is>
      </c>
    </row>
    <row r="28" ht="72" customHeight="1">
      <c r="A28" s="28" t="n">
        <v>27</v>
      </c>
      <c r="B28" s="28" t="inlineStr">
        <is>
          <t>2026-08-05</t>
        </is>
      </c>
      <c r="C28" s="28" t="inlineStr">
        <is>
          <t>2026-08-05</t>
        </is>
      </c>
      <c r="D28" s="29" t="inlineStr">
        <is>
          <t>APAC</t>
        </is>
      </c>
      <c r="E28" s="28" t="inlineStr">
        <is>
          <t>영어</t>
        </is>
      </c>
      <c r="F28" s="28" t="inlineStr">
        <is>
          <t>뉴스</t>
        </is>
      </c>
      <c r="G28" s="30" t="inlineStr">
        <is>
          <t>trucksales.com.au</t>
        </is>
      </c>
      <c r="H28" s="30" t="inlineStr">
        <is>
          <t>News Articles</t>
        </is>
      </c>
      <c r="I28" s="31" t="inlineStr">
        <is>
          <t>Hino fires up old and new emergency trucks</t>
        </is>
      </c>
      <c r="J28" s="31" t="inlineStr">
        <is>
          <t>Hino, 신구 소방 트럭 대거 선보여</t>
        </is>
      </c>
      <c r="K2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2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28" s="32" t="inlineStr"/>
      <c r="N28" s="33" t="inlineStr">
        <is>
          <t>https://www.trucksales.com.au/editorial/details/hino-fires-up-old-and-new-emergency-trucks-152620</t>
        </is>
      </c>
    </row>
    <row r="29" ht="72" customHeight="1">
      <c r="A29" s="34" t="n">
        <v>28</v>
      </c>
      <c r="B29" s="34" t="inlineStr">
        <is>
          <t>2026-08-05</t>
        </is>
      </c>
      <c r="C29" s="34" t="inlineStr">
        <is>
          <t>2026-08-05</t>
        </is>
      </c>
      <c r="D29" s="35" t="inlineStr">
        <is>
          <t>APAC</t>
        </is>
      </c>
      <c r="E29" s="34" t="inlineStr">
        <is>
          <t>영어</t>
        </is>
      </c>
      <c r="F29" s="34" t="inlineStr">
        <is>
          <t>뉴스</t>
        </is>
      </c>
      <c r="G29" s="36" t="inlineStr">
        <is>
          <t>trucksales.com.au</t>
        </is>
      </c>
      <c r="H29" s="36" t="inlineStr">
        <is>
          <t>News Articles</t>
        </is>
      </c>
      <c r="I29" s="37" t="inlineStr">
        <is>
          <t>Entry-level Crafter Runner from $60K drive-away</t>
        </is>
      </c>
      <c r="J29" s="37" t="inlineStr">
        <is>
          <t>보급형 Crafter Runner, 6만 달러부터 출시</t>
        </is>
      </c>
      <c r="K2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2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29" s="38" t="inlineStr"/>
      <c r="N29" s="39" t="inlineStr">
        <is>
          <t>https://www.trucksales.com.au/editorial/details/entry-level-crafter-runner-from-60k-drive-away-152622</t>
        </is>
      </c>
    </row>
    <row r="30" ht="72" customHeight="1">
      <c r="A30" s="28" t="n">
        <v>29</v>
      </c>
      <c r="B30" s="28" t="inlineStr">
        <is>
          <t>2026-08-05</t>
        </is>
      </c>
      <c r="C30" s="28" t="inlineStr">
        <is>
          <t>2026-08-04</t>
        </is>
      </c>
      <c r="D30" s="29" t="inlineStr">
        <is>
          <t>APAC</t>
        </is>
      </c>
      <c r="E30" s="28" t="inlineStr">
        <is>
          <t>중국어(간체)</t>
        </is>
      </c>
      <c r="F30" s="28" t="inlineStr">
        <is>
          <t>뉴스</t>
        </is>
      </c>
      <c r="G30" s="30" t="inlineStr">
        <is>
          <t>卡车之家 360che.com</t>
        </is>
      </c>
      <c r="H30" s="30" t="inlineStr">
        <is>
          <t>行业信息频道</t>
        </is>
      </c>
      <c r="I30" s="31" t="inlineStr">
        <is>
          <t>二手电卡“抢车源”：当前收当天就卖掉</t>
        </is>
      </c>
      <c r="J30" s="31" t="inlineStr">
        <is>
          <t>중고 전기트럭 '차량 확보 경쟁': 물량 확보 즉시 판매</t>
        </is>
      </c>
      <c r="K3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0" s="32" t="inlineStr"/>
      <c r="N30" s="33" t="inlineStr">
        <is>
          <t>https://www.360che.com/news/260804/205000.html</t>
        </is>
      </c>
    </row>
    <row r="31" ht="65" customHeight="1">
      <c r="A31" s="34" t="n">
        <v>30</v>
      </c>
      <c r="B31" s="34" t="inlineStr">
        <is>
          <t>2026-08-05</t>
        </is>
      </c>
      <c r="C31" s="34" t="inlineStr">
        <is>
          <t>2026-08-02</t>
        </is>
      </c>
      <c r="D31" s="35" t="inlineStr">
        <is>
          <t>APAC</t>
        </is>
      </c>
      <c r="E31" s="34" t="inlineStr">
        <is>
          <t>중국어(간체)</t>
        </is>
      </c>
      <c r="F31" s="34" t="inlineStr">
        <is>
          <t>뉴스</t>
        </is>
      </c>
      <c r="G31" s="36" t="inlineStr">
        <is>
          <t>Sina 商用车 태그</t>
        </is>
      </c>
      <c r="H31" s="36" t="inlineStr">
        <is>
          <t>商用车 태그</t>
        </is>
      </c>
      <c r="I31" s="37" t="inlineStr">
        <is>
          <t>比亚迪：7月新能源汽车销量41.92万辆</t>
        </is>
      </c>
      <c r="J31" s="37" t="inlineStr">
        <is>
          <t>BYD: 7월 뉴에너지차 판매량 41.92만대</t>
        </is>
      </c>
      <c r="K31" s="37" t="inlineStr">
        <is>
          <t>比亚迪公告，公司发布2026年7月产销快报，当月新能源汽车产量42.02万辆，销量41.92万辆。其中，乘用车销量41.11万辆，纯电动23.31万辆，插电式混合动力17.80万辆；商用车销量8139辆...</t>
        </is>
      </c>
      <c r="L3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31" s="38" t="inlineStr"/>
      <c r="N31" s="39" t="inlineStr">
        <is>
          <t>https://www.sina.cn/news/article/nikxmte9611191.html</t>
        </is>
      </c>
    </row>
    <row r="32" ht="72" customHeight="1">
      <c r="A32" s="28" t="n">
        <v>31</v>
      </c>
      <c r="B32" s="28" t="inlineStr">
        <is>
          <t>2026-08-05</t>
        </is>
      </c>
      <c r="C32" s="28" t="inlineStr">
        <is>
          <t>2026-08-01</t>
        </is>
      </c>
      <c r="D32" s="29" t="inlineStr">
        <is>
          <t>APAC</t>
        </is>
      </c>
      <c r="E32" s="28" t="inlineStr">
        <is>
          <t>중국어(간체)</t>
        </is>
      </c>
      <c r="F32" s="28" t="inlineStr">
        <is>
          <t>뉴스</t>
        </is>
      </c>
      <c r="G32" s="30" t="inlineStr">
        <is>
          <t>Sina 商用车 태그</t>
        </is>
      </c>
      <c r="H32" s="30" t="inlineStr">
        <is>
          <t>商用车 태그</t>
        </is>
      </c>
      <c r="I32" s="31" t="inlineStr">
        <is>
          <t>五菱扬光Pro正式上市：新能源大轻客9.48万元起售，一车多用创富更从容！</t>
        </is>
      </c>
      <c r="J32" s="31" t="inlineStr">
        <is>
          <t>Wuling Yangguang Pro 정식 출시: 신에너지 경상용밴 9.48만 위안부터, 다용도로 창업 지원</t>
        </is>
      </c>
      <c r="K3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32" s="32" t="inlineStr"/>
      <c r="N32" s="33" t="inlineStr">
        <is>
          <t>https://www.sina.cn/news/article/nikumqm0580890.html</t>
        </is>
      </c>
    </row>
    <row r="33" ht="72" customHeight="1">
      <c r="A33" s="59" t="n">
        <v>32</v>
      </c>
      <c r="B33" s="59" t="inlineStr">
        <is>
          <t>2026-08-05</t>
        </is>
      </c>
      <c r="C33" s="59" t="inlineStr">
        <is>
          <t>2026-07-28</t>
        </is>
      </c>
      <c r="D33" s="60" t="inlineStr">
        <is>
          <t>APAC</t>
        </is>
      </c>
      <c r="E33" s="59" t="inlineStr">
        <is>
          <t>영어</t>
        </is>
      </c>
      <c r="F33" s="59" t="inlineStr">
        <is>
          <t>뉴스</t>
        </is>
      </c>
      <c r="G33" s="61" t="inlineStr">
        <is>
          <t>trucksales.com.au</t>
        </is>
      </c>
      <c r="H33" s="61" t="inlineStr">
        <is>
          <t>News Articles</t>
        </is>
      </c>
      <c r="I33" s="62" t="inlineStr">
        <is>
          <t>$700K Iveco 4x4 truck tourer goes on sale</t>
        </is>
      </c>
      <c r="J33" s="62" t="inlineStr">
        <is>
          <t>7억 원대 Iveco 4x4 트럭 투어러 출시</t>
        </is>
      </c>
      <c r="K33" s="62"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33" s="62"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33" s="63" t="inlineStr"/>
      <c r="N33" s="64" t="inlineStr">
        <is>
          <t>https://www.trucksales.com.au/editorial/details/700k-iveco-4x4-truck-motorhome-goes-on-sale-152547</t>
        </is>
      </c>
    </row>
    <row r="34" ht="72" customHeight="1">
      <c r="A34" s="28" t="n">
        <v>33</v>
      </c>
      <c r="B34" s="28" t="inlineStr">
        <is>
          <t>2026-08-05</t>
        </is>
      </c>
      <c r="C34" s="28" t="inlineStr">
        <is>
          <t>2026-08-05</t>
        </is>
      </c>
      <c r="D34" s="29" t="inlineStr">
        <is>
          <t>LATAM</t>
        </is>
      </c>
      <c r="E34" s="28" t="inlineStr">
        <is>
          <t>스페인어</t>
        </is>
      </c>
      <c r="F34" s="28" t="inlineStr">
        <is>
          <t>뉴스</t>
        </is>
      </c>
      <c r="G34" s="30" t="inlineStr">
        <is>
          <t>Revista TyT (멕시코)</t>
        </is>
      </c>
      <c r="H34" s="30" t="inlineStr">
        <is>
          <t>Noticias</t>
        </is>
      </c>
      <c r="I34" s="31" t="inlineStr">
        <is>
          <t>Veracruz recibirá 106 autobuses Yutong y proyecta adquirir otros 100</t>
        </is>
      </c>
      <c r="J34" s="31" t="inlineStr">
        <is>
          <t>베라크루스, Yutong 버스 106대 도입…100대 추가 도입 계획</t>
        </is>
      </c>
      <c r="K3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4" s="32" t="inlineStr"/>
      <c r="N34" s="33" t="inlineStr">
        <is>
          <t>https://www.tyt.com.mx/nota/rocio-nahle-confirma-la-proxima-llegada-de-106-autobuses-yutong-y-proyecta-adquirir-otros-100</t>
        </is>
      </c>
    </row>
    <row r="35" ht="72" customHeight="1">
      <c r="A35" s="59" t="n">
        <v>34</v>
      </c>
      <c r="B35" s="59" t="inlineStr">
        <is>
          <t>2026-08-05</t>
        </is>
      </c>
      <c r="C35" s="59" t="inlineStr">
        <is>
          <t>2026-07-30</t>
        </is>
      </c>
      <c r="D35" s="60" t="inlineStr">
        <is>
          <t>LATAM</t>
        </is>
      </c>
      <c r="E35" s="59" t="inlineStr">
        <is>
          <t>스페인어</t>
        </is>
      </c>
      <c r="F35" s="59" t="inlineStr">
        <is>
          <t>뉴스</t>
        </is>
      </c>
      <c r="G35" s="61" t="inlineStr">
        <is>
          <t>Revista TyT (멕시코)</t>
        </is>
      </c>
      <c r="H35" s="61" t="inlineStr">
        <is>
          <t>Noticias</t>
        </is>
      </c>
      <c r="I35" s="62" t="inlineStr">
        <is>
          <t>Isuzu fortalece su portafolio en México con el lanzamiento de la pick up D-MAX</t>
        </is>
      </c>
      <c r="J35" s="62" t="inlineStr">
        <is>
          <t>Isuzu, 픽업트럭 D-MAX 출시로 멕시코 내 포트폴리오 강화</t>
        </is>
      </c>
      <c r="K35" s="62"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5" s="62"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5" s="63" t="inlineStr"/>
      <c r="N35" s="64" t="inlineStr">
        <is>
          <t>https://www.tyt.com.mx/nota/isuzu-fortalece-su-portafolio-en-mexico-con-el-lanzamiento-de-la-pick-up-d-max</t>
        </is>
      </c>
    </row>
    <row r="36" ht="72" customHeight="1">
      <c r="A36" s="28" t="n">
        <v>35</v>
      </c>
      <c r="B36" s="28" t="inlineStr">
        <is>
          <t>2026-08-05</t>
        </is>
      </c>
      <c r="C36" s="28" t="inlineStr">
        <is>
          <t>2026-08-05</t>
        </is>
      </c>
      <c r="D36" s="29" t="inlineStr">
        <is>
          <t>MEA &amp; India</t>
        </is>
      </c>
      <c r="E36" s="28" t="inlineStr">
        <is>
          <t>영어</t>
        </is>
      </c>
      <c r="F36" s="28" t="inlineStr">
        <is>
          <t>뉴스</t>
        </is>
      </c>
      <c r="G36" s="30" t="inlineStr">
        <is>
          <t>Truck and Bus Builder</t>
        </is>
      </c>
      <c r="H36" s="30" t="inlineStr">
        <is>
          <t>CV Segment</t>
        </is>
      </c>
      <c r="I36" s="31" t="inlineStr">
        <is>
          <t>Cape Town confirms rollout of the first electric city bus</t>
        </is>
      </c>
      <c r="J36" s="31" t="inlineStr">
        <is>
          <t>케이프타운, 첫 전기 시내버스 도입 확정</t>
        </is>
      </c>
      <c r="K3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3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36" s="32" t="inlineStr"/>
      <c r="N36" s="33" t="inlineStr">
        <is>
          <t>https://truckandbusbuilder.com/article/2026/08/05/cape-town-confirms-rollout-of-the-first-electric-city-bus</t>
        </is>
      </c>
    </row>
    <row r="37" ht="72" customHeight="1">
      <c r="A37" s="34" t="n">
        <v>36</v>
      </c>
      <c r="B37" s="34" t="inlineStr">
        <is>
          <t>2026-08-05</t>
        </is>
      </c>
      <c r="C37" s="34" t="inlineStr">
        <is>
          <t>2026-08-05</t>
        </is>
      </c>
      <c r="D37" s="35" t="inlineStr">
        <is>
          <t>MEA &amp; India</t>
        </is>
      </c>
      <c r="E37" s="34" t="inlineStr">
        <is>
          <t>영어</t>
        </is>
      </c>
      <c r="F37" s="34" t="inlineStr">
        <is>
          <t>뉴스</t>
        </is>
      </c>
      <c r="G37" s="36" t="inlineStr">
        <is>
          <t>Truck and Bus Builder</t>
        </is>
      </c>
      <c r="H37" s="36" t="inlineStr">
        <is>
          <t>CV Segment</t>
        </is>
      </c>
      <c r="I37" s="37" t="inlineStr">
        <is>
          <t>Iveco Bus secures agreement for 600 Turbo DAILY 4x4 minibuses in Azerbaijan</t>
        </is>
      </c>
      <c r="J37" s="37" t="inlineStr">
        <is>
          <t>이베코버스, 아제르바이잔에 터보 데일리 4x4 미니버스 600대 공급 계약 체결</t>
        </is>
      </c>
      <c r="K3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3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37" s="38" t="inlineStr"/>
      <c r="N37" s="39" t="inlineStr">
        <is>
          <t>https://truckandbusbuilder.com/article/2026/08/05/iveco-bus-secures-agreement-for-600-turbo-daily-4x4-minibuses-in-azerbaijan</t>
        </is>
      </c>
    </row>
    <row r="38" ht="72" customHeight="1">
      <c r="A38" s="28" t="n">
        <v>37</v>
      </c>
      <c r="B38" s="28" t="inlineStr">
        <is>
          <t>2026-08-05</t>
        </is>
      </c>
      <c r="C38" s="28" t="inlineStr">
        <is>
          <t>2026-08-05</t>
        </is>
      </c>
      <c r="D38" s="29" t="inlineStr">
        <is>
          <t>MEA &amp; India</t>
        </is>
      </c>
      <c r="E38" s="28" t="inlineStr">
        <is>
          <t>영어</t>
        </is>
      </c>
      <c r="F38" s="28" t="inlineStr">
        <is>
          <t>뉴스</t>
        </is>
      </c>
      <c r="G38" s="30" t="inlineStr">
        <is>
          <t>TrucksDekho News</t>
        </is>
      </c>
      <c r="H38" s="30" t="inlineStr">
        <is>
          <t>News</t>
        </is>
      </c>
      <c r="I38" s="31" t="inlineStr">
        <is>
          <t>SML Mahindra &amp; MTBD Jointly Sell 1,474 Cargo Vehicles, Highlighting A 15% YoY Sales Growth In July 2026</t>
        </is>
      </c>
      <c r="J38" s="31" t="inlineStr">
        <is>
          <t>SML Mahindra와 MTBD, 2026년 7월 화물차 1,474대 공동 판매... 전년 대비 15% 증가</t>
        </is>
      </c>
      <c r="K3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3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38" s="32" t="inlineStr"/>
      <c r="N38" s="33" t="inlineStr">
        <is>
          <t>https://trucks.cardekho.com/en/news/detail/sml-mahindra-amp%3B-mtbd-jointly-sell-1474-cargo-vehicles-highlighting-a-15-yoy-sales-growth-in-july-2026-3798.html</t>
        </is>
      </c>
    </row>
    <row r="39" ht="72" customHeight="1">
      <c r="A39" s="59" t="n">
        <v>38</v>
      </c>
      <c r="B39" s="59" t="inlineStr">
        <is>
          <t>2026-08-05</t>
        </is>
      </c>
      <c r="C39" s="59" t="inlineStr">
        <is>
          <t>2026-08-04</t>
        </is>
      </c>
      <c r="D39" s="60" t="inlineStr">
        <is>
          <t>MEA &amp; India</t>
        </is>
      </c>
      <c r="E39" s="59" t="inlineStr">
        <is>
          <t>영어</t>
        </is>
      </c>
      <c r="F39" s="59" t="inlineStr">
        <is>
          <t>뉴스</t>
        </is>
      </c>
      <c r="G39" s="61" t="inlineStr">
        <is>
          <t>TrucksDekho News</t>
        </is>
      </c>
      <c r="H39" s="61" t="inlineStr">
        <is>
          <t>News</t>
        </is>
      </c>
      <c r="I39" s="62" t="inlineStr">
        <is>
          <t>Tata Motors Opens Its Advanced Re.Wi.Re Vehicle Scrapping Facility In Patna, Capital City Of Bihar</t>
        </is>
      </c>
      <c r="J39" s="62" t="inlineStr">
        <is>
          <t>타타 모터스, 비하르주 주도 파트나에 첨단 Re.Wi.Re 차량 폐차 시설 개소</t>
        </is>
      </c>
      <c r="K39" s="62"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9" s="62"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39" s="63" t="inlineStr"/>
      <c r="N39" s="64" t="inlineStr">
        <is>
          <t>https://trucks.cardekho.com/en/news/detail/tata-motors-opens-its-advanced-re-wi-re-vehicle-scrapping-facility-in-patna-capital-city-of-bihar-3797.html</t>
        </is>
      </c>
    </row>
    <row r="40" ht="72" customHeight="1">
      <c r="A40" s="28" t="n">
        <v>39</v>
      </c>
      <c r="B40" s="28" t="inlineStr">
        <is>
          <t>2026-08-05</t>
        </is>
      </c>
      <c r="C40" s="28" t="inlineStr">
        <is>
          <t>2026-08-05</t>
        </is>
      </c>
      <c r="D40" s="29" t="inlineStr">
        <is>
          <t>북미</t>
        </is>
      </c>
      <c r="E40" s="28" t="inlineStr">
        <is>
          <t>영어</t>
        </is>
      </c>
      <c r="F40" s="28" t="inlineStr">
        <is>
          <t>뉴스</t>
        </is>
      </c>
      <c r="G40" s="30" t="inlineStr">
        <is>
          <t>Transport Topics (TTNews)</t>
        </is>
      </c>
      <c r="H40" s="30" t="inlineStr">
        <is>
          <t>More News</t>
        </is>
      </c>
      <c r="I40" s="31" t="inlineStr">
        <is>
          <t>Used Class 8 truck sales rise in June as inventory stays tight</t>
        </is>
      </c>
      <c r="J40" s="31" t="inlineStr">
        <is>
          <t>재고 부족 지속 속 6월 중고 8등급 트럭 판매 증가</t>
        </is>
      </c>
      <c r="K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0" s="32" t="inlineStr"/>
      <c r="N40" s="33" t="inlineStr">
        <is>
          <t>https://www.ttnews.com/articles/used-class-8-sales-0626</t>
        </is>
      </c>
    </row>
    <row r="41" ht="72" customHeight="1">
      <c r="A41" s="34" t="n">
        <v>40</v>
      </c>
      <c r="B41" s="34" t="inlineStr">
        <is>
          <t>2026-08-05</t>
        </is>
      </c>
      <c r="C41" s="34" t="inlineStr">
        <is>
          <t>2026-08-05</t>
        </is>
      </c>
      <c r="D41" s="35" t="inlineStr">
        <is>
          <t>북미</t>
        </is>
      </c>
      <c r="E41" s="34" t="inlineStr">
        <is>
          <t>영어</t>
        </is>
      </c>
      <c r="F41" s="34" t="inlineStr">
        <is>
          <t>뉴스</t>
        </is>
      </c>
      <c r="G41" s="36" t="inlineStr">
        <is>
          <t>Transport Topics (TTNews)</t>
        </is>
      </c>
      <c r="H41" s="36" t="inlineStr">
        <is>
          <t>More News</t>
        </is>
      </c>
      <c r="I41" s="37" t="inlineStr">
        <is>
          <t>Replacement demand drives Cummins HD truck guidance hike</t>
        </is>
      </c>
      <c r="J41" s="37" t="inlineStr">
        <is>
          <t>교체 수요가 이끄는 커민스의 대형 트럭 전망 상향</t>
        </is>
      </c>
      <c r="K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 s="38" t="inlineStr"/>
      <c r="N41" s="39" t="inlineStr">
        <is>
          <t>https://www.ttnews.com/articles/cummins-earnings-q2-2026</t>
        </is>
      </c>
    </row>
    <row r="42" ht="72" customHeight="1">
      <c r="A42" s="28" t="n">
        <v>41</v>
      </c>
      <c r="B42" s="28" t="inlineStr">
        <is>
          <t>2026-08-05</t>
        </is>
      </c>
      <c r="C42" s="28" t="inlineStr">
        <is>
          <t>2026-08-05</t>
        </is>
      </c>
      <c r="D42" s="29" t="inlineStr">
        <is>
          <t>북미</t>
        </is>
      </c>
      <c r="E42" s="28" t="inlineStr">
        <is>
          <t>영어</t>
        </is>
      </c>
      <c r="F42" s="28" t="inlineStr">
        <is>
          <t>뉴스</t>
        </is>
      </c>
      <c r="G42" s="30" t="inlineStr">
        <is>
          <t>FleetOwner</t>
        </is>
      </c>
      <c r="H42" s="30" t="inlineStr">
        <is>
          <t>News</t>
        </is>
      </c>
      <c r="I42" s="31" t="inlineStr">
        <is>
          <t>Diesel prices rise again as fleets await Strait of Hormuz reopening</t>
        </is>
      </c>
      <c r="J42" s="31" t="inlineStr">
        <is>
          <t>호르무즈 해협 재개통 기대 속 경유 가격 재상승</t>
        </is>
      </c>
      <c r="K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2" s="32" t="inlineStr"/>
      <c r="N42" s="33" t="inlineStr">
        <is>
          <t>https://www.fleetowner.com/emissions-efficiency/news/55395603/diesel-prices-rise-to-535-gal-amid-strait-of-hormuz-tensions</t>
        </is>
      </c>
    </row>
    <row r="43" ht="72" customHeight="1">
      <c r="A43" s="34" t="n">
        <v>42</v>
      </c>
      <c r="B43" s="34" t="inlineStr">
        <is>
          <t>2026-08-05</t>
        </is>
      </c>
      <c r="C43" s="34" t="inlineStr">
        <is>
          <t>2026-08-05</t>
        </is>
      </c>
      <c r="D43" s="35" t="inlineStr">
        <is>
          <t>북미</t>
        </is>
      </c>
      <c r="E43" s="34" t="inlineStr">
        <is>
          <t>영어</t>
        </is>
      </c>
      <c r="F43" s="34" t="inlineStr">
        <is>
          <t>뉴스</t>
        </is>
      </c>
      <c r="G43" s="36" t="inlineStr">
        <is>
          <t>FleetOwner</t>
        </is>
      </c>
      <c r="H43" s="36" t="inlineStr">
        <is>
          <t>News</t>
        </is>
      </c>
      <c r="I43" s="37" t="inlineStr">
        <is>
          <t>Trucking Efficiency Roundup: Natural gas, energy tracking, and fueling services are reshaping fleet operations</t>
        </is>
      </c>
      <c r="J43" s="37" t="inlineStr">
        <is>
          <t>트럭 운영 효율화 동향: 천연가스, 에너지 추적, 주유 서비스가 차량 운영을 재편하다</t>
        </is>
      </c>
      <c r="K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 s="38" t="inlineStr"/>
      <c r="N43" s="39" t="inlineStr">
        <is>
          <t>https://www.fleetowner.com/emissions-efficiency/news/55395716/trucking-fleets-adopt-cng-ev-energy-management-and-fuel-solutions-to-improve-operations</t>
        </is>
      </c>
    </row>
    <row r="44" ht="72" customHeight="1">
      <c r="A44" s="28" t="n">
        <v>43</v>
      </c>
      <c r="B44" s="28" t="inlineStr">
        <is>
          <t>2026-08-05</t>
        </is>
      </c>
      <c r="C44" s="28" t="inlineStr">
        <is>
          <t>2026-08-05</t>
        </is>
      </c>
      <c r="D44" s="29" t="inlineStr">
        <is>
          <t>북미</t>
        </is>
      </c>
      <c r="E44" s="28" t="inlineStr">
        <is>
          <t>영어</t>
        </is>
      </c>
      <c r="F44" s="28" t="inlineStr">
        <is>
          <t>뉴스</t>
        </is>
      </c>
      <c r="G44" s="30" t="inlineStr">
        <is>
          <t>Land Line Media</t>
        </is>
      </c>
      <c r="H44" s="30" t="inlineStr">
        <is>
          <t>News</t>
        </is>
      </c>
      <c r="I44" s="31" t="inlineStr">
        <is>
          <t>Paccar recall targets power failure risk in new trucks</t>
        </is>
      </c>
      <c r="J44" s="31" t="inlineStr">
        <is>
          <t>Paccar, 신형 트럭 전력 고장 위험으로 리콜 실시</t>
        </is>
      </c>
      <c r="K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4" s="32" t="inlineStr"/>
      <c r="N44" s="33" t="inlineStr">
        <is>
          <t>https://landline.media/paccar-recall-targets-power-failure-risk-in-new-trucks</t>
        </is>
      </c>
    </row>
    <row r="45" ht="72" customHeight="1">
      <c r="A45" s="34" t="n">
        <v>44</v>
      </c>
      <c r="B45" s="34" t="inlineStr">
        <is>
          <t>2026-08-05</t>
        </is>
      </c>
      <c r="C45" s="34" t="inlineStr">
        <is>
          <t>2026-08-05</t>
        </is>
      </c>
      <c r="D45" s="35" t="inlineStr">
        <is>
          <t>북미</t>
        </is>
      </c>
      <c r="E45" s="34" t="inlineStr">
        <is>
          <t>영어</t>
        </is>
      </c>
      <c r="F45" s="34" t="inlineStr">
        <is>
          <t>뉴스</t>
        </is>
      </c>
      <c r="G45" s="36" t="inlineStr">
        <is>
          <t>Land Line Media</t>
        </is>
      </c>
      <c r="H45" s="36" t="inlineStr">
        <is>
          <t>News</t>
        </is>
      </c>
      <c r="I45" s="37" t="inlineStr">
        <is>
          <t>Pennsylvania targets unsafe truck drivers after trooper’s death</t>
        </is>
      </c>
      <c r="J45" s="37" t="inlineStr">
        <is>
          <t>펜실베이니아, 경관 사망 사건 이후 위험 트럭 운전자 단속 강화</t>
        </is>
      </c>
      <c r="K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5" s="38" t="inlineStr"/>
      <c r="N45" s="39" t="inlineStr">
        <is>
          <t>https://landline.media/pennsylvania-targets-unsafe-truck-drivers-after-troopers-death</t>
        </is>
      </c>
    </row>
    <row r="46" ht="72" customHeight="1">
      <c r="A46" s="28" t="n">
        <v>45</v>
      </c>
      <c r="B46" s="28" t="inlineStr">
        <is>
          <t>2026-08-05</t>
        </is>
      </c>
      <c r="C46" s="28" t="inlineStr">
        <is>
          <t>2026-08-05</t>
        </is>
      </c>
      <c r="D46" s="29" t="inlineStr">
        <is>
          <t>북미</t>
        </is>
      </c>
      <c r="E46" s="28" t="inlineStr">
        <is>
          <t>영어</t>
        </is>
      </c>
      <c r="F46" s="28" t="inlineStr">
        <is>
          <t>OEM·자율주행</t>
        </is>
      </c>
      <c r="G46" s="30" t="inlineStr">
        <is>
          <t>Torc Robotics News</t>
        </is>
      </c>
      <c r="H46" s="30" t="inlineStr">
        <is>
          <t>News</t>
        </is>
      </c>
      <c r="I46" s="31" t="inlineStr">
        <is>
          <t>Torc Robotics Joins Auto-ISAC to Strengthen Cybersecurity Collaboration Across Connected Commercial Vehicles</t>
        </is>
      </c>
      <c r="J46" s="31" t="inlineStr">
        <is>
          <t>Torc Robotics, 커넥티드 상용차 사이버보안 협력 강화를 위해 Auto-ISAC 가입</t>
        </is>
      </c>
      <c r="K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6" s="32" t="inlineStr"/>
      <c r="N46" s="33" t="inlineStr">
        <is>
          <t>https://torc.ai/torc-auto-isac-cybersecurity-collaboration</t>
        </is>
      </c>
    </row>
    <row r="47" ht="72" customHeight="1">
      <c r="A47" s="34" t="n">
        <v>46</v>
      </c>
      <c r="B47" s="34" t="inlineStr">
        <is>
          <t>2026-08-05</t>
        </is>
      </c>
      <c r="C47" s="34" t="inlineStr">
        <is>
          <t>2026-08-05</t>
        </is>
      </c>
      <c r="D47" s="35" t="inlineStr">
        <is>
          <t>북미</t>
        </is>
      </c>
      <c r="E47" s="34" t="inlineStr">
        <is>
          <t>영어</t>
        </is>
      </c>
      <c r="F47" s="34" t="inlineStr">
        <is>
          <t>뉴스</t>
        </is>
      </c>
      <c r="G47" s="36" t="inlineStr">
        <is>
          <t>Truck News (USA)</t>
        </is>
      </c>
      <c r="H47" s="36" t="inlineStr">
        <is>
          <t>News</t>
        </is>
      </c>
      <c r="I47" s="37" t="inlineStr">
        <is>
          <t>TechCelerate Now updates ADAS resources, ROI calculator</t>
        </is>
      </c>
      <c r="J47" s="37" t="inlineStr">
        <is>
          <t>TechCelerate Now, ADAS 관련 자료 및 투자수익률(ROI) 계산기 업데이트</t>
        </is>
      </c>
      <c r="K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7" s="38" t="inlineStr"/>
      <c r="N47" s="39" t="inlineStr">
        <is>
          <t>https://www.trucknews.com/technology/techcelerate-now-updates-adas-resources-roi-calculator/1003219537</t>
        </is>
      </c>
    </row>
    <row r="48" ht="72" customHeight="1">
      <c r="A48" s="28" t="n">
        <v>47</v>
      </c>
      <c r="B48" s="28" t="inlineStr">
        <is>
          <t>2026-08-05</t>
        </is>
      </c>
      <c r="C48" s="28" t="inlineStr">
        <is>
          <t>2026-08-05</t>
        </is>
      </c>
      <c r="D48" s="29" t="inlineStr">
        <is>
          <t>북미</t>
        </is>
      </c>
      <c r="E48" s="28" t="inlineStr">
        <is>
          <t>영어</t>
        </is>
      </c>
      <c r="F48" s="28" t="inlineStr">
        <is>
          <t>뉴스</t>
        </is>
      </c>
      <c r="G48" s="30" t="inlineStr">
        <is>
          <t>Truck News (USA)</t>
        </is>
      </c>
      <c r="H48" s="30" t="inlineStr">
        <is>
          <t>News</t>
        </is>
      </c>
      <c r="I48" s="31" t="inlineStr">
        <is>
          <t>Freight recovery gains traction, but rising costs temper fleet optimism</t>
        </is>
      </c>
      <c r="J48" s="31" t="inlineStr">
        <is>
          <t>화물 운송 회복세 확대되지만 비용 상승이 업계 낙관론 제약</t>
        </is>
      </c>
      <c r="K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8" s="32" t="inlineStr"/>
      <c r="N48" s="33" t="inlineStr">
        <is>
          <t>https://www.trucknews.com/business-management/freight-recovery-gains-traction-but-rising-costs-temper-fleet-optimism/1003219471</t>
        </is>
      </c>
    </row>
    <row r="49" ht="65" customHeight="1">
      <c r="A49" s="34" t="n">
        <v>48</v>
      </c>
      <c r="B49" s="34" t="inlineStr">
        <is>
          <t>2026-08-05</t>
        </is>
      </c>
      <c r="C49" s="34" t="inlineStr">
        <is>
          <t>2026-08-05</t>
        </is>
      </c>
      <c r="D49" s="35" t="inlineStr">
        <is>
          <t>북미</t>
        </is>
      </c>
      <c r="E49" s="34" t="inlineStr">
        <is>
          <t>영어</t>
        </is>
      </c>
      <c r="F49" s="34" t="inlineStr">
        <is>
          <t>뉴스</t>
        </is>
      </c>
      <c r="G49" s="36" t="inlineStr">
        <is>
          <t>Trucking Info (HDT)</t>
        </is>
      </c>
      <c r="H49" s="36" t="inlineStr">
        <is>
          <t>News</t>
        </is>
      </c>
      <c r="I49" s="37" t="inlineStr">
        <is>
          <t>Great Dane Flatbed Trailer Offers Light Weight and Strength</t>
        </is>
      </c>
      <c r="J49" s="37" t="inlineStr">
        <is>
          <t>Great Dane, 경량화와 강도를 갖춘 플랫베드 트레일러 출시</t>
        </is>
      </c>
      <c r="K49" s="37" t="inlineStr">
        <is>
          <t>Great Dane has added a new, lighter weight all-aluminum trailer to its Freedom flatbed offerings. Freedom Ultra was designed to increase payload capacity while also offering strength and durability.</t>
        </is>
      </c>
      <c r="L49" s="37" t="inlineStr">
        <is>
          <t>Great Dane이 Freedom 플랫베드 라인업에 경량 알루미늄 트레일러를 새롭게 추가했다. 신제품 Freedom Ultra는 적재 용량을 늘리면서도 강도와 내구성을 함께 제공하도록 설계됐다.</t>
        </is>
      </c>
      <c r="M49" s="38" t="inlineStr"/>
      <c r="N49" s="39" t="inlineStr">
        <is>
          <t>https://www.truckinginfo.com/news/great-dane-flatbed-trailer-offers-light-weight-and-strength</t>
        </is>
      </c>
    </row>
    <row r="50" ht="72" customHeight="1">
      <c r="A50" s="28" t="n">
        <v>49</v>
      </c>
      <c r="B50" s="28" t="inlineStr">
        <is>
          <t>2026-08-05</t>
        </is>
      </c>
      <c r="C50" s="28" t="inlineStr">
        <is>
          <t>2026-08-05</t>
        </is>
      </c>
      <c r="D50" s="29" t="inlineStr">
        <is>
          <t>북미</t>
        </is>
      </c>
      <c r="E50" s="28" t="inlineStr">
        <is>
          <t>영어</t>
        </is>
      </c>
      <c r="F50" s="28" t="inlineStr">
        <is>
          <t>뉴스</t>
        </is>
      </c>
      <c r="G50" s="30" t="inlineStr">
        <is>
          <t>Automotive World</t>
        </is>
      </c>
      <c r="H50" s="30" t="inlineStr">
        <is>
          <t>Commercial Vehicle</t>
        </is>
      </c>
      <c r="I50" s="31" t="inlineStr">
        <is>
          <t>Einride, Centinus target defense autonomous logistics</t>
        </is>
      </c>
      <c r="J50" s="31" t="inlineStr">
        <is>
          <t>Einride와 Centinus, 국방용 자율 물류 시장 공략</t>
        </is>
      </c>
      <c r="K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50" s="32" t="inlineStr"/>
      <c r="N50" s="33" t="inlineStr">
        <is>
          <t>https://www.automotiveworld.com/news/einride-centinus-target-defense-autonomous-logistics</t>
        </is>
      </c>
    </row>
    <row r="51" ht="72" customHeight="1">
      <c r="A51" s="34" t="n">
        <v>50</v>
      </c>
      <c r="B51" s="34" t="inlineStr">
        <is>
          <t>2026-08-05</t>
        </is>
      </c>
      <c r="C51" s="34" t="inlineStr">
        <is>
          <t>2026-08-04</t>
        </is>
      </c>
      <c r="D51" s="35" t="inlineStr">
        <is>
          <t>북미</t>
        </is>
      </c>
      <c r="E51" s="34" t="inlineStr">
        <is>
          <t>영어</t>
        </is>
      </c>
      <c r="F51" s="34" t="inlineStr">
        <is>
          <t>뉴스</t>
        </is>
      </c>
      <c r="G51" s="36" t="inlineStr">
        <is>
          <t>Transport Topics (TTNews)</t>
        </is>
      </c>
      <c r="H51" s="36" t="inlineStr">
        <is>
          <t>More News</t>
        </is>
      </c>
      <c r="I51" s="37" t="inlineStr">
        <is>
          <t>Trucking groups challenge bill that expands labor arbitration</t>
        </is>
      </c>
      <c r="J51" s="37" t="inlineStr">
        <is>
          <t>트럭업계, 노동 중재 확대 법안에 반발</t>
        </is>
      </c>
      <c r="K5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5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51" s="38" t="inlineStr"/>
      <c r="N51" s="39" t="inlineStr">
        <is>
          <t>https://www.ttnews.com/articles/trucking-labor-bill</t>
        </is>
      </c>
    </row>
    <row r="52" ht="72" customHeight="1">
      <c r="A52" s="28" t="n">
        <v>51</v>
      </c>
      <c r="B52" s="28" t="inlineStr">
        <is>
          <t>2026-08-05</t>
        </is>
      </c>
      <c r="C52" s="28" t="inlineStr">
        <is>
          <t>2026-08-04</t>
        </is>
      </c>
      <c r="D52" s="29" t="inlineStr">
        <is>
          <t>북미</t>
        </is>
      </c>
      <c r="E52" s="28" t="inlineStr">
        <is>
          <t>영어</t>
        </is>
      </c>
      <c r="F52" s="28" t="inlineStr">
        <is>
          <t>OEM·자율주행</t>
        </is>
      </c>
      <c r="G52" s="30" t="inlineStr">
        <is>
          <t>Aurora Innovation Press Releases</t>
        </is>
      </c>
      <c r="H52" s="30" t="inlineStr">
        <is>
          <t>Press Releases</t>
        </is>
      </c>
      <c r="I52" s="31" t="inlineStr">
        <is>
          <t>Arrow McLaren Adds Autonomous Trucking Pioneer Aurora as Official Partner</t>
        </is>
      </c>
      <c r="J52" s="31" t="inlineStr">
        <is>
          <t>Arrow McLaren, 자율주행 트럭 선도기업 Aurora를 공식 파트너로 영입</t>
        </is>
      </c>
      <c r="K52" s="31" t="inlineStr">
        <is>
          <t>INDIANAPOLIS--(BUSINESS WIRE)--
Arrow McLaren IndyCar Team today announced a multi-year partnership with Aurora Innovation, Inc. (NASDAQ: AUR), welcoming the self-driving technology company as an Official Partner.</t>
        </is>
      </c>
      <c r="L52" s="31" t="inlineStr">
        <is>
          <t>Arrow McLaren IndyCar 팀이 자율주행 기술 기업 Aurora Innovation과 다년간의 파트너십을 체결하고 이를 공식 파트너로 발표했다.</t>
        </is>
      </c>
      <c r="M52" s="32" t="inlineStr"/>
      <c r="N52" s="33" t="inlineStr">
        <is>
          <t>https://ir.aurora.tech/news-events/press-releases/detail/148/arrow-mclaren-adds-autonomous-trucking-pioneer-aurora-as-official-partner</t>
        </is>
      </c>
    </row>
    <row r="53" ht="72" customHeight="1">
      <c r="A53" s="34" t="n">
        <v>52</v>
      </c>
      <c r="B53" s="34" t="inlineStr">
        <is>
          <t>2026-08-05</t>
        </is>
      </c>
      <c r="C53" s="34" t="inlineStr">
        <is>
          <t>2026-08-04</t>
        </is>
      </c>
      <c r="D53" s="35" t="inlineStr">
        <is>
          <t>북미</t>
        </is>
      </c>
      <c r="E53" s="34" t="inlineStr">
        <is>
          <t>스페인어</t>
        </is>
      </c>
      <c r="F53" s="34" t="inlineStr">
        <is>
          <t>뉴스</t>
        </is>
      </c>
      <c r="G53" s="36" t="inlineStr">
        <is>
          <t>Revista TyT (멕시코)</t>
        </is>
      </c>
      <c r="H53" s="36" t="inlineStr">
        <is>
          <t>Noticias</t>
        </is>
      </c>
      <c r="I53" s="37" t="inlineStr">
        <is>
          <t>Hyroad pone en operación estación de hidrógeno en California con recargas de menos de 25 minutos</t>
        </is>
      </c>
      <c r="J53" s="37" t="inlineStr">
        <is>
          <t>하이로드, 캘리포니아에 25분 이내 충전 가능한 수소충전소 가동</t>
        </is>
      </c>
      <c r="K5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5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53" s="38" t="inlineStr"/>
      <c r="N53" s="39" t="inlineStr">
        <is>
          <t>https://www.tyt.com.mx/nota/hyroad-pone-en-operacion-estacion-de-hidrogeno-en-california-con-recargas-de-menos-de-25-minutos</t>
        </is>
      </c>
    </row>
    <row r="54" ht="72" customHeight="1">
      <c r="A54" s="28" t="n">
        <v>53</v>
      </c>
      <c r="B54" s="28" t="inlineStr">
        <is>
          <t>2026-08-05</t>
        </is>
      </c>
      <c r="C54" s="28" t="inlineStr">
        <is>
          <t>2026-08-04</t>
        </is>
      </c>
      <c r="D54" s="29" t="inlineStr">
        <is>
          <t>북미</t>
        </is>
      </c>
      <c r="E54" s="28" t="inlineStr">
        <is>
          <t>스페인어</t>
        </is>
      </c>
      <c r="F54" s="28" t="inlineStr">
        <is>
          <t>뉴스</t>
        </is>
      </c>
      <c r="G54" s="30" t="inlineStr">
        <is>
          <t>Revista TyT (멕시코)</t>
        </is>
      </c>
      <c r="H54" s="30" t="inlineStr">
        <is>
          <t>Noticias</t>
        </is>
      </c>
      <c r="I54" s="31" t="inlineStr">
        <is>
          <t>Operadores de largo recorrido en EU, en su nivel mínimo en 10 años: Schneider</t>
        </is>
      </c>
      <c r="J54" s="31" t="inlineStr">
        <is>
          <t>미국 장거리 운전자, 10년 만에 최저 수준: Schneider</t>
        </is>
      </c>
      <c r="K5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5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54" s="32" t="inlineStr"/>
      <c r="N54" s="33" t="inlineStr">
        <is>
          <t>https://www.tyt.com.mx/nota/operadores-de-larga-distancia-en-eu-en-su-nivel-minimo-en-10-anos-schneider</t>
        </is>
      </c>
    </row>
    <row r="55" ht="72" customHeight="1">
      <c r="A55" s="34" t="n">
        <v>54</v>
      </c>
      <c r="B55" s="34" t="inlineStr">
        <is>
          <t>2026-08-05</t>
        </is>
      </c>
      <c r="C55" s="34" t="inlineStr">
        <is>
          <t>2026-08-04</t>
        </is>
      </c>
      <c r="D55" s="35" t="inlineStr">
        <is>
          <t>북미</t>
        </is>
      </c>
      <c r="E55" s="34" t="inlineStr">
        <is>
          <t>스페인어</t>
        </is>
      </c>
      <c r="F55" s="34" t="inlineStr">
        <is>
          <t>뉴스</t>
        </is>
      </c>
      <c r="G55" s="36" t="inlineStr">
        <is>
          <t>Revista TyT (멕시코)</t>
        </is>
      </c>
      <c r="H55" s="36" t="inlineStr">
        <is>
          <t>Noticias</t>
        </is>
      </c>
      <c r="I55" s="37" t="inlineStr">
        <is>
          <t>Ocho indicadores de falla en la transmisión de tu tractocamión</t>
        </is>
      </c>
      <c r="J55" s="37" t="inlineStr">
        <is>
          <t>트랙터 트레일러 변속기 고장을 알리는 8가지 징후</t>
        </is>
      </c>
      <c r="K5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5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55" s="38" t="inlineStr"/>
      <c r="N55" s="39" t="inlineStr">
        <is>
          <t>https://www.tyt.com.mx/nota/ocho-indicadores-de-falla-en-la-transmision-de-tu-tractocamion</t>
        </is>
      </c>
    </row>
    <row r="56" ht="26" customHeight="1">
      <c r="A56" s="28" t="n">
        <v>55</v>
      </c>
      <c r="B56" s="28" t="inlineStr">
        <is>
          <t>2026-08-05</t>
        </is>
      </c>
      <c r="C56" s="28" t="inlineStr">
        <is>
          <t>2026-08-04</t>
        </is>
      </c>
      <c r="D56" s="29" t="inlineStr">
        <is>
          <t>북미</t>
        </is>
      </c>
      <c r="E56" s="28" t="inlineStr">
        <is>
          <t>중국어(간체)</t>
        </is>
      </c>
      <c r="F56" s="28" t="inlineStr">
        <is>
          <t>뉴스</t>
        </is>
      </c>
      <c r="G56" s="30" t="inlineStr">
        <is>
          <t>Sina 卡车 태그</t>
        </is>
      </c>
      <c r="H56" s="30" t="inlineStr">
        <is>
          <t>卡车 태그</t>
        </is>
      </c>
      <c r="I56" s="31" t="inlineStr">
        <is>
          <t>福特汽车7月美国卡车销量为107,087辆，同比下降2.2%。</t>
        </is>
      </c>
      <c r="J56" s="31" t="inlineStr">
        <is>
          <t>포드, 7월 미국 트럭 판매량 107,087대 기록, 전년 동월 대비 2.2% 감소</t>
        </is>
      </c>
      <c r="K56" s="31" t="inlineStr">
        <is>
          <t>福特汽车7月美国卡车销量为107,087辆，同比下降2.2%...</t>
        </is>
      </c>
      <c r="L56" s="31" t="inlineStr">
        <is>
          <t>포드의 7월 미국 트럭 판매량이 107,087대로 집계되며 전년 동월 대비 2.2% 감소했다.</t>
        </is>
      </c>
      <c r="M56" s="32" t="inlineStr"/>
      <c r="N56" s="33" t="inlineStr">
        <is>
          <t>https://www.sina.cn/news/article/nimeknz5561535.html</t>
        </is>
      </c>
    </row>
    <row r="57" ht="72" customHeight="1">
      <c r="A57" s="34" t="n">
        <v>56</v>
      </c>
      <c r="B57" s="34" t="inlineStr">
        <is>
          <t>2026-08-05</t>
        </is>
      </c>
      <c r="C57" s="34" t="inlineStr">
        <is>
          <t>2026-08-03</t>
        </is>
      </c>
      <c r="D57" s="35" t="inlineStr">
        <is>
          <t>북미</t>
        </is>
      </c>
      <c r="E57" s="34" t="inlineStr">
        <is>
          <t>영어</t>
        </is>
      </c>
      <c r="F57" s="34" t="inlineStr">
        <is>
          <t>뉴스</t>
        </is>
      </c>
      <c r="G57" s="36" t="inlineStr">
        <is>
          <t>Trucking Dive</t>
        </is>
      </c>
      <c r="H57" s="36" t="inlineStr">
        <is>
          <t>News</t>
        </is>
      </c>
      <c r="I57" s="37" t="inlineStr">
        <is>
          <t>Daimler Truck restructuring leads to Portland plant closure</t>
        </is>
      </c>
      <c r="J57" s="37" t="inlineStr">
        <is>
          <t>Daimler Truck, 구조조정으로 포틀랜드 공장 폐쇄</t>
        </is>
      </c>
      <c r="K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57" s="38" t="inlineStr"/>
      <c r="N57" s="39" t="inlineStr">
        <is>
          <t>https://www.truckingdive.com/news/daimler-truck-restructuring-leads-to-portland-plant-closure/826776</t>
        </is>
      </c>
    </row>
    <row r="58" ht="72" customHeight="1">
      <c r="A58" s="40" t="n">
        <v>57</v>
      </c>
      <c r="B58" s="40" t="inlineStr">
        <is>
          <t>2026-08-05</t>
        </is>
      </c>
      <c r="C58" s="40" t="inlineStr">
        <is>
          <t>2026-07-31</t>
        </is>
      </c>
      <c r="D58" s="41" t="inlineStr">
        <is>
          <t>북미</t>
        </is>
      </c>
      <c r="E58" s="40" t="inlineStr">
        <is>
          <t>영어</t>
        </is>
      </c>
      <c r="F58" s="40" t="inlineStr">
        <is>
          <t>뉴스</t>
        </is>
      </c>
      <c r="G58" s="42" t="inlineStr">
        <is>
          <t>Trucking Dive</t>
        </is>
      </c>
      <c r="H58" s="42" t="inlineStr">
        <is>
          <t>News</t>
        </is>
      </c>
      <c r="I58" s="43" t="inlineStr">
        <is>
          <t>Trump administration fast-tracks CDL path for veterans</t>
        </is>
      </c>
      <c r="J58" s="43" t="inlineStr">
        <is>
          <t>트럼프 행정부, 퇴역 군인을 위한 CDL 취득 절차 신속화</t>
        </is>
      </c>
      <c r="K58" s="43"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58" s="43"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58" s="44" t="inlineStr"/>
      <c r="N58" s="45" t="inlineStr">
        <is>
          <t>https://www.truckingdive.com/news/trump-administration-fast-tracks-cdl-path-for-veterans/826704</t>
        </is>
      </c>
    </row>
    <row r="59" ht="72" customHeight="1">
      <c r="A59" s="34" t="n">
        <v>58</v>
      </c>
      <c r="B59" s="34" t="inlineStr">
        <is>
          <t>2026-08-05</t>
        </is>
      </c>
      <c r="C59" s="34" t="inlineStr">
        <is>
          <t>2026-08-05</t>
        </is>
      </c>
      <c r="D59" s="35" t="inlineStr">
        <is>
          <t>유럽</t>
        </is>
      </c>
      <c r="E59" s="34" t="inlineStr">
        <is>
          <t>영어</t>
        </is>
      </c>
      <c r="F59" s="34" t="inlineStr">
        <is>
          <t>뉴스</t>
        </is>
      </c>
      <c r="G59" s="36" t="inlineStr">
        <is>
          <t>electrive.com</t>
        </is>
      </c>
      <c r="H59" s="36" t="inlineStr">
        <is>
          <t>Commercial Vehicles</t>
        </is>
      </c>
      <c r="I59" s="37" t="inlineStr">
        <is>
          <t>Hoyer Group deploys four electric trucks in Switzerland</t>
        </is>
      </c>
      <c r="J59" s="37" t="inlineStr">
        <is>
          <t>Hoyer Group, 스위스에서 전기 트럭 4대 배치</t>
        </is>
      </c>
      <c r="K5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5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59" s="38" t="inlineStr"/>
      <c r="N59" s="39" t="inlineStr">
        <is>
          <t>https://www.electrive.com/2026/08/05/hoyer-group-deploys-four-electric-trucks-in-switzerland</t>
        </is>
      </c>
    </row>
    <row r="60" ht="72" customHeight="1">
      <c r="A60" s="28" t="n">
        <v>59</v>
      </c>
      <c r="B60" s="28" t="inlineStr">
        <is>
          <t>2026-08-05</t>
        </is>
      </c>
      <c r="C60" s="28" t="inlineStr">
        <is>
          <t>2026-08-05</t>
        </is>
      </c>
      <c r="D60" s="29" t="inlineStr">
        <is>
          <t>유럽</t>
        </is>
      </c>
      <c r="E60" s="28" t="inlineStr">
        <is>
          <t>영어</t>
        </is>
      </c>
      <c r="F60" s="28" t="inlineStr">
        <is>
          <t>뉴스</t>
        </is>
      </c>
      <c r="G60" s="30" t="inlineStr">
        <is>
          <t>Truck and Bus Builder</t>
        </is>
      </c>
      <c r="H60" s="30" t="inlineStr">
        <is>
          <t>CV Segment</t>
        </is>
      </c>
      <c r="I60" s="31" t="inlineStr">
        <is>
          <t>Busworld Türkiye 2026: Anadolu Isuzu outlines Uzbekistan integration strategy and EV roadmap at Busworld Türkiye</t>
        </is>
      </c>
      <c r="J60" s="31" t="inlineStr">
        <is>
          <t>버스월드 튀르키예 2026: 아나돌루 이스즈, 우즈베키스탄 통합 전략과 EV 로드맵 공개</t>
        </is>
      </c>
      <c r="K6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0" s="32" t="inlineStr"/>
      <c r="N60" s="33" t="inlineStr">
        <is>
          <t>https://truckandbusbuilder.com/article/2026/08/05/busworld-turkiye-2026-anadolu-isuzu-outlines-uzbekistan-integration-strategy-and-ev-roadmap-at-busworld-turkiye</t>
        </is>
      </c>
    </row>
    <row r="61" ht="72" customHeight="1">
      <c r="A61" s="34" t="n">
        <v>60</v>
      </c>
      <c r="B61" s="34" t="inlineStr">
        <is>
          <t>2026-08-05</t>
        </is>
      </c>
      <c r="C61" s="34" t="inlineStr">
        <is>
          <t>2026-08-04</t>
        </is>
      </c>
      <c r="D61" s="35" t="inlineStr">
        <is>
          <t>유럽</t>
        </is>
      </c>
      <c r="E61" s="34" t="inlineStr">
        <is>
          <t>영어</t>
        </is>
      </c>
      <c r="F61" s="34" t="inlineStr">
        <is>
          <t>뉴스</t>
        </is>
      </c>
      <c r="G61" s="36" t="inlineStr">
        <is>
          <t>Fuel Cells Works</t>
        </is>
      </c>
      <c r="H61" s="36" t="inlineStr">
        <is>
          <t>News</t>
        </is>
      </c>
      <c r="I61" s="37" t="inlineStr">
        <is>
          <t>World’s First Hydrogen BRT to Retire Van Hool Fuel-Cell Bus Fleet...</t>
        </is>
      </c>
      <c r="J61" s="37" t="inlineStr">
        <is>
          <t>세계 최초 수소 BRT, Van Hool 수소연료전지 버스 차량대를 퇴역시키다</t>
        </is>
      </c>
      <c r="K61" s="37" t="inlineStr">
        <is>
          <t>French city of Pau is bringing its flagship Fébus experiment to an end after reliability problems and rising hydrogen costs, with future zero-emission purchases shifting to battery-electric vehicles...</t>
        </is>
      </c>
      <c r="L61" s="37" t="inlineStr">
        <is>
          <t>프랑스 포(Pau)시가 신뢰성 문제와 수소 비용 상승으로 인해 대표 사업이었던 Fébus 수소 BRT 실험을 종료한다. 향후 무공해 차량 구매는 배터리 전기 방식으로 전환될 예정이다.</t>
        </is>
      </c>
      <c r="M61" s="38" t="inlineStr"/>
      <c r="N61" s="39" t="inlineStr">
        <is>
          <t>https://fuelcellsworks.com/2026/08/04/fuel-cells/world-s-first-hydrogen-brt-to-retire-van-hool-fuel-cell-bus-fleet</t>
        </is>
      </c>
    </row>
    <row r="62" ht="72" customHeight="1">
      <c r="A62" s="40" t="n">
        <v>61</v>
      </c>
      <c r="B62" s="40" t="inlineStr">
        <is>
          <t>2026-08-05</t>
        </is>
      </c>
      <c r="C62" s="40" t="inlineStr">
        <is>
          <t>2026-08-04</t>
        </is>
      </c>
      <c r="D62" s="41" t="inlineStr">
        <is>
          <t>유럽</t>
        </is>
      </c>
      <c r="E62" s="40" t="inlineStr">
        <is>
          <t>스페인어</t>
        </is>
      </c>
      <c r="F62" s="40" t="inlineStr">
        <is>
          <t>뉴스</t>
        </is>
      </c>
      <c r="G62" s="42" t="inlineStr">
        <is>
          <t>Revista TyT (멕시코)</t>
        </is>
      </c>
      <c r="H62" s="42" t="inlineStr">
        <is>
          <t>Noticias</t>
        </is>
      </c>
      <c r="I62" s="43" t="inlineStr">
        <is>
          <t>Camiones eléctricos, segmento de mayor crecimiento en Europa</t>
        </is>
      </c>
      <c r="J62" s="43" t="inlineStr">
        <is>
          <t>전기 트럭, 유럽에서 가장 빠르게 성장하는 부문</t>
        </is>
      </c>
      <c r="K62" s="43"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62" s="43"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62" s="44" t="inlineStr"/>
      <c r="N62" s="45" t="inlineStr">
        <is>
          <t>https://www.tyt.com.mx/nota/camiones-electricos-segmento-de-mayor-crecimiento-en-europa</t>
        </is>
      </c>
    </row>
    <row r="63" ht="72" customHeight="1">
      <c r="A63" s="59" t="n">
        <v>62</v>
      </c>
      <c r="B63" s="59" t="inlineStr">
        <is>
          <t>2026-08-05</t>
        </is>
      </c>
      <c r="C63" s="59" t="inlineStr">
        <is>
          <t>2026-08-05</t>
        </is>
      </c>
      <c r="D63" s="60" t="inlineStr">
        <is>
          <t>한국</t>
        </is>
      </c>
      <c r="E63" s="59" t="inlineStr">
        <is>
          <t>한국어</t>
        </is>
      </c>
      <c r="F63" s="59" t="inlineStr">
        <is>
          <t>뉴스</t>
        </is>
      </c>
      <c r="G63" s="61" t="inlineStr">
        <is>
          <t>상용차신문 (CVInfo)</t>
        </is>
      </c>
      <c r="H63" s="61" t="inlineStr">
        <is>
          <t>전체기사</t>
        </is>
      </c>
      <c r="I63" s="62" t="inlineStr">
        <is>
          <t>“최대 10% 연비 개선” 앨리슨 9단 변속기, 활어차 시장 공략</t>
        </is>
      </c>
      <c r="J63" s="62" t="inlineStr">
        <is>
          <t>"최대 10% 연비 개선" 앨리슨 9단 변속기, 활어차 시장 공략</t>
        </is>
      </c>
      <c r="K63" s="62"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63" s="62"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63" s="63" t="inlineStr"/>
      <c r="N63" s="64" t="inlineStr">
        <is>
          <t>https://www.cvinfo.com/news/articleView.html?idxno=31585</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8월 6일 (62건)&amp;R&amp;D</oddHeader>
    <oddFooter>&amp;LInternal Use Only&amp;C&amp;P / &amp;N&amp;RHyundai Motor Group</oddFooter>
    <evenHeader/>
    <evenFooter/>
    <firstHeader/>
    <firstFooter/>
  </headerFooter>
  <rowBreaks count="5" manualBreakCount="5">
    <brk id="33" min="0" max="16383" man="1"/>
    <brk id="35" min="0" max="16383" man="1"/>
    <brk id="39" min="0" max="16383" man="1"/>
    <brk id="58" min="0" max="16383" man="1"/>
    <brk id="62" min="0" max="16383" man="1"/>
  </rowBreaks>
</worksheet>
</file>

<file path=xl/worksheets/sheet17.xml><?xml version="1.0" encoding="utf-8"?>
<worksheet xmlns="http://schemas.openxmlformats.org/spreadsheetml/2006/main">
  <sheetPr>
    <tabColor rgb="00D4784A"/>
    <outlinePr summaryBelow="1" summaryRight="1"/>
    <pageSetUpPr fitToPage="1"/>
  </sheetPr>
  <dimension ref="A1:O1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4" t="n">
        <v>1</v>
      </c>
      <c r="B2" s="54" t="inlineStr">
        <is>
          <t>2026-08-04</t>
        </is>
      </c>
      <c r="C2" s="54" t="inlineStr">
        <is>
          <t>2026-07-30</t>
        </is>
      </c>
      <c r="D2" s="55" t="inlineStr">
        <is>
          <t>APAC</t>
        </is>
      </c>
      <c r="E2" s="54" t="inlineStr">
        <is>
          <t>중국어(간체)</t>
        </is>
      </c>
      <c r="F2" s="54" t="inlineStr">
        <is>
          <t>뉴스</t>
        </is>
      </c>
      <c r="G2" s="56" t="inlineStr">
        <is>
          <t>Sina 商用车 태그</t>
        </is>
      </c>
      <c r="H2" s="56" t="inlineStr">
        <is>
          <t>商用车 태그</t>
        </is>
      </c>
      <c r="I2" s="57" t="inlineStr">
        <is>
          <t>中信建投：商用车及摩托车板块配置价值凸显，积极增配机器人及智驾底部α标的</t>
        </is>
      </c>
      <c r="J2" s="57" t="inlineStr">
        <is>
          <t>중신건투: 상용차 및 이륜차 부문 배치 가치 부각, 로봇 및 자율주행 저변 알파 종목 적극 확대해야</t>
        </is>
      </c>
      <c r="K2" s="57" t="inlineStr">
        <is>
          <t>中信建投指出，基于景气度及估值、成长空间这两条投资脉络，当前时间重点提示商用车、摩托车板块及机器人、智驾等物理AI板块的配置机会，前者出海支撑高景气及盈利兑现，...</t>
        </is>
      </c>
      <c r="L2" s="57"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2" s="50" t="inlineStr">
        <is>
          <t>상용차 중신건투 투자가치 분석 (7/30 재보도)</t>
        </is>
      </c>
      <c r="N2" s="58" t="inlineStr">
        <is>
          <t>https://www.sina.cn/news/article/nikptan9669640.html</t>
        </is>
      </c>
    </row>
    <row r="3" ht="52" customHeight="1">
      <c r="A3" s="34" t="n">
        <v>2</v>
      </c>
      <c r="B3" s="34" t="inlineStr">
        <is>
          <t>2026-08-04</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中信建投：商用车及摩托车板块配置价值凸显 积极增配机器人及智驾底部α标的</t>
        </is>
      </c>
      <c r="J3" s="37" t="inlineStr">
        <is>
          <t>중신건투: 상용차 및 오토바이 부문 배치 가치 부각, 로봇 및 지능형 주행 하드웨어 관련주 적극 확대</t>
        </is>
      </c>
      <c r="K3" s="37" t="inlineStr">
        <is>
          <t>格隆汇7月30日｜中信建投指出，基于景气度及估值、成长空间这两条投资脉络，当前时间重点提示商用车、摩托车板块及机器人、智驾等物理AI板块的配置机会，...</t>
        </is>
      </c>
      <c r="L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3" s="53" t="inlineStr">
        <is>
          <t>상용차 중신건투 투자가치 분석 (7/30 재보도)</t>
        </is>
      </c>
      <c r="N3" s="39" t="inlineStr">
        <is>
          <t>https://www.sina.cn/news/article/nikptar1255590.html</t>
        </is>
      </c>
    </row>
    <row r="4" ht="52" customHeight="1">
      <c r="A4" s="54" t="n">
        <v>3</v>
      </c>
      <c r="B4" s="54" t="inlineStr">
        <is>
          <t>2026-08-04</t>
        </is>
      </c>
      <c r="C4" s="54" t="inlineStr">
        <is>
          <t>2026-07-30</t>
        </is>
      </c>
      <c r="D4" s="55" t="inlineStr">
        <is>
          <t>APAC</t>
        </is>
      </c>
      <c r="E4" s="54" t="inlineStr">
        <is>
          <t>중국어(간체)</t>
        </is>
      </c>
      <c r="F4" s="54" t="inlineStr">
        <is>
          <t>뉴스</t>
        </is>
      </c>
      <c r="G4" s="56" t="inlineStr">
        <is>
          <t>Sina 商用车 태그</t>
        </is>
      </c>
      <c r="H4" s="56" t="inlineStr">
        <is>
          <t>商用车 태그</t>
        </is>
      </c>
      <c r="I4" s="57" t="inlineStr">
        <is>
          <t>工信部公示：吉利商用车星享F1E申报电耗百公里17.7度</t>
        </is>
      </c>
      <c r="J4" s="57" t="inlineStr">
        <is>
          <t>공업정보화부, 지리 상용차 싱샹 F1E 전비 100km당 17.7도로 공시</t>
        </is>
      </c>
      <c r="K4" s="57" t="inlineStr">
        <is>
          <t>工信部公示了吉利四川商用车有限公司旗下星享F1E的能源消耗信息。这款轻型货车（N1类）在电能消耗方面表现为百公里17.7度，续驶里程达300公里...</t>
        </is>
      </c>
      <c r="L4" s="57" t="inlineStr">
        <is>
          <t>중국 공업정보화부가 지리 쓰촨 상용차유한공사의 싱샹 F1E 모델 에너지 소비 정보를 공시했다. 이 차량은 N1급 경형 화물차로 전비는 100km당 17.7도이며, 주행거리는 300km에 달한다.</t>
        </is>
      </c>
      <c r="M4" s="50" t="inlineStr">
        <is>
          <t>공업정보화부 Geely 싱샹 F1E 전비 공시</t>
        </is>
      </c>
      <c r="N4" s="58" t="inlineStr">
        <is>
          <t>https://www.sina.cn/news/article/nikqupy9644469.html</t>
        </is>
      </c>
    </row>
    <row r="5" ht="52" customHeight="1">
      <c r="A5" s="34" t="n">
        <v>4</v>
      </c>
      <c r="B5" s="34" t="inlineStr">
        <is>
          <t>2026-08-04</t>
        </is>
      </c>
      <c r="C5" s="34" t="inlineStr">
        <is>
          <t>2026-07-30</t>
        </is>
      </c>
      <c r="D5" s="35" t="inlineStr">
        <is>
          <t>APAC</t>
        </is>
      </c>
      <c r="E5" s="34" t="inlineStr">
        <is>
          <t>중국어(간체)</t>
        </is>
      </c>
      <c r="F5" s="34" t="inlineStr">
        <is>
          <t>뉴스</t>
        </is>
      </c>
      <c r="G5" s="36" t="inlineStr">
        <is>
          <t>Sina 商用车 태그</t>
        </is>
      </c>
      <c r="H5" s="36" t="inlineStr">
        <is>
          <t>商用车 태그</t>
        </is>
      </c>
      <c r="I5" s="37" t="inlineStr">
        <is>
          <t>工信部公示：吉利F3E申报电耗百公里16.8度</t>
        </is>
      </c>
      <c r="J5" s="37" t="inlineStr">
        <is>
          <t>공업정보화부, 지리 F3E 전비 100km당 16.8도로 공시</t>
        </is>
      </c>
      <c r="K5" s="37" t="inlineStr">
        <is>
          <t>工信部公示了吉利四川商用车有限公司旗下F3E车型的能源消耗信息。该车型为轻型货车（N1类），纯电驱动，在续航和电能消耗方面有着一定的表现...</t>
        </is>
      </c>
      <c r="L5" s="37"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5" s="53" t="inlineStr">
        <is>
          <t>공업정보화부 Geely 상용차 전비 공시(F1E/F3E)</t>
        </is>
      </c>
      <c r="N5" s="39" t="inlineStr">
        <is>
          <t>https://www.sina.cn/news/article/nikquqc1206097.html</t>
        </is>
      </c>
    </row>
    <row r="6" ht="52" customHeight="1">
      <c r="A6" s="28" t="n">
        <v>5</v>
      </c>
      <c r="B6" s="28" t="inlineStr">
        <is>
          <t>2026-08-04</t>
        </is>
      </c>
      <c r="C6" s="28" t="inlineStr">
        <is>
          <t>2026-07-30</t>
        </is>
      </c>
      <c r="D6" s="29" t="inlineStr">
        <is>
          <t>APAC</t>
        </is>
      </c>
      <c r="E6" s="28" t="inlineStr">
        <is>
          <t>중국어(간체)</t>
        </is>
      </c>
      <c r="F6" s="28" t="inlineStr">
        <is>
          <t>뉴스</t>
        </is>
      </c>
      <c r="G6" s="30" t="inlineStr">
        <is>
          <t>Sina 商用车 태그</t>
        </is>
      </c>
      <c r="H6" s="30" t="inlineStr">
        <is>
          <t>商用车 태그</t>
        </is>
      </c>
      <c r="I6" s="31" t="inlineStr">
        <is>
          <t>工信部公示：吉利星享申报电耗百公里13度</t>
        </is>
      </c>
      <c r="J6" s="31" t="inlineStr">
        <is>
          <t>공업정보화부, 지리 싱샹 전비 100km당 13도 공시</t>
        </is>
      </c>
      <c r="K6" s="31" t="inlineStr">
        <is>
          <t>工信部公示了吉利四川商用车有限公司旗下星享等车型的能源消耗信息。该车型为轻型货车（N1类），纯电驱动，电能消耗量为百公里13.0度，续驶里程达305公里...</t>
        </is>
      </c>
      <c r="L6" s="31"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6" s="52" t="inlineStr">
        <is>
          <t>공업정보화부 Geely 싱샹 F1E 전비 공시</t>
        </is>
      </c>
      <c r="N6" s="33" t="inlineStr">
        <is>
          <t>https://www.sina.cn/news/article/nikquqf5058285.html</t>
        </is>
      </c>
    </row>
    <row r="7" ht="52" customHeight="1">
      <c r="A7" s="34" t="n">
        <v>6</v>
      </c>
      <c r="B7" s="34" t="inlineStr">
        <is>
          <t>2026-08-04</t>
        </is>
      </c>
      <c r="C7" s="34" t="inlineStr">
        <is>
          <t>2026-07-30</t>
        </is>
      </c>
      <c r="D7" s="35" t="inlineStr">
        <is>
          <t>APAC</t>
        </is>
      </c>
      <c r="E7" s="34" t="inlineStr">
        <is>
          <t>중국어(간체)</t>
        </is>
      </c>
      <c r="F7" s="34" t="inlineStr">
        <is>
          <t>뉴스</t>
        </is>
      </c>
      <c r="G7" s="36" t="inlineStr">
        <is>
          <t>Sina 商用车 태그</t>
        </is>
      </c>
      <c r="H7" s="36" t="inlineStr">
        <is>
          <t>商用车 태그</t>
        </is>
      </c>
      <c r="I7" s="37" t="inlineStr">
        <is>
          <t>工信部公示：吉利商用车F3E申报电耗百公里16.8度</t>
        </is>
      </c>
      <c r="J7" s="37" t="inlineStr">
        <is>
          <t>공업정보화부 공시: Geely 상용차 F3E, 백킬로미터당 전력소비량 16.8도로 신고</t>
        </is>
      </c>
      <c r="K7" s="37" t="inlineStr">
        <is>
          <t>工信部公示了吉利四川商用车有限公司旗下F3E车型的能源消耗信息。该车型为轻型货车（N1类），纯电驱动，在电能消耗和续航方面有一定表现...</t>
        </is>
      </c>
      <c r="L7"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7" s="53" t="inlineStr">
        <is>
          <t>공업정보화부 Geely 상용차 전비 공시(F1E/F3E)</t>
        </is>
      </c>
      <c r="N7" s="39" t="inlineStr">
        <is>
          <t>https://www.sina.cn/news/article/nikquqc1205547.html</t>
        </is>
      </c>
    </row>
    <row r="8" ht="52" customHeight="1">
      <c r="A8" s="28" t="n">
        <v>7</v>
      </c>
      <c r="B8" s="28" t="inlineStr">
        <is>
          <t>2026-08-04</t>
        </is>
      </c>
      <c r="C8" s="28" t="inlineStr">
        <is>
          <t>2026-07-30</t>
        </is>
      </c>
      <c r="D8" s="29" t="inlineStr">
        <is>
          <t>APAC</t>
        </is>
      </c>
      <c r="E8" s="28" t="inlineStr">
        <is>
          <t>중국어(간체)</t>
        </is>
      </c>
      <c r="F8" s="28" t="inlineStr">
        <is>
          <t>뉴스</t>
        </is>
      </c>
      <c r="G8" s="30" t="inlineStr">
        <is>
          <t>Sina 商用车 태그</t>
        </is>
      </c>
      <c r="H8" s="30" t="inlineStr">
        <is>
          <t>商用车 태그</t>
        </is>
      </c>
      <c r="I8" s="31" t="inlineStr">
        <is>
          <t>工信部公示：吉利星享申报电耗百公里13.0度</t>
        </is>
      </c>
      <c r="J8" s="31" t="inlineStr">
        <is>
          <t>공업정보화부 공시: Geely 싱샹, 백킬로미터당 전력소비량 13.0도로 신고</t>
        </is>
      </c>
      <c r="K8" s="31" t="inlineStr">
        <is>
          <t>工信部公示了吉利四川商用车有限公司旗下星享车型的能源消耗信息。该车型为轻型货车（N1类），纯电驱动，在电能消耗和续驶里程方面有一定表现...</t>
        </is>
      </c>
      <c r="L8"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8" s="52" t="inlineStr">
        <is>
          <t>공업정보화부 Geely 싱샹 F1E 전비 공시</t>
        </is>
      </c>
      <c r="N8" s="33" t="inlineStr">
        <is>
          <t>https://www.sina.cn/news/article/nikquqf5058019.html</t>
        </is>
      </c>
    </row>
    <row r="9" ht="72" customHeight="1">
      <c r="A9" s="46" t="n">
        <v>8</v>
      </c>
      <c r="B9" s="46" t="inlineStr">
        <is>
          <t>2026-08-04</t>
        </is>
      </c>
      <c r="C9" s="46" t="inlineStr">
        <is>
          <t>2026-08-01</t>
        </is>
      </c>
      <c r="D9" s="47" t="inlineStr">
        <is>
          <t>APAC</t>
        </is>
      </c>
      <c r="E9" s="46" t="inlineStr">
        <is>
          <t>중국어(간체)</t>
        </is>
      </c>
      <c r="F9" s="46" t="inlineStr">
        <is>
          <t>뉴스</t>
        </is>
      </c>
      <c r="G9" s="48" t="inlineStr">
        <is>
          <t>Sina 商用车 태그</t>
        </is>
      </c>
      <c r="H9" s="48" t="inlineStr">
        <is>
          <t>商用车 태그</t>
        </is>
      </c>
      <c r="I9" s="49" t="inlineStr">
        <is>
          <t>五菱商用车迈入9方级大轻客时代，五菱扬光Pro正式上市</t>
        </is>
      </c>
      <c r="J9" s="49" t="inlineStr">
        <is>
          <t>우링 상용차, 9대 프로급 대형 승객 시대 진입… 우링 양광 프로 정식 출시</t>
        </is>
      </c>
      <c r="K9" s="49"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9" s="49"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9" s="50" t="inlineStr">
        <is>
          <t>우링 양광Pro 정식 출시</t>
        </is>
      </c>
      <c r="N9" s="51" t="inlineStr">
        <is>
          <t>https://www.sina.cn/news/article/nikuwem0670249.html</t>
        </is>
      </c>
    </row>
    <row r="10" ht="72" customHeight="1">
      <c r="A10" s="28" t="n">
        <v>9</v>
      </c>
      <c r="B10" s="28" t="inlineStr">
        <is>
          <t>2026-08-04</t>
        </is>
      </c>
      <c r="C10" s="28" t="inlineStr">
        <is>
          <t>2026-08-01</t>
        </is>
      </c>
      <c r="D10" s="29" t="inlineStr">
        <is>
          <t>APAC</t>
        </is>
      </c>
      <c r="E10" s="28" t="inlineStr">
        <is>
          <t>중국어(간체)</t>
        </is>
      </c>
      <c r="F10" s="28" t="inlineStr">
        <is>
          <t>뉴스</t>
        </is>
      </c>
      <c r="G10" s="30" t="inlineStr">
        <is>
          <t>Sina 商用车 태그</t>
        </is>
      </c>
      <c r="H10" s="30" t="inlineStr">
        <is>
          <t>商用车 태그</t>
        </is>
      </c>
      <c r="I10" s="31" t="inlineStr">
        <is>
          <t>五菱扬光Pro正式上市：新能源大轻客9.48万元起售，一车多用创富更从容！</t>
        </is>
      </c>
      <c r="J10" s="31" t="inlineStr">
        <is>
          <t>우링 양광Pro 정식 출시: 신에너지 대형 경형 승합차 9.48만 위안부터, 한 대로 다용도 창업에 유리</t>
        </is>
      </c>
      <c r="K10"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10" s="31"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10" s="52" t="inlineStr">
        <is>
          <t>우링 양광Pro 정식 출시</t>
        </is>
      </c>
      <c r="N10" s="33" t="inlineStr">
        <is>
          <t>https://www.sina.cn/news/article/nikumqh8976654.html</t>
        </is>
      </c>
    </row>
    <row r="11" ht="52" customHeight="1">
      <c r="A11" s="34" t="n">
        <v>10</v>
      </c>
      <c r="B11" s="34" t="inlineStr">
        <is>
          <t>2026-08-04</t>
        </is>
      </c>
      <c r="C11" s="34" t="inlineStr">
        <is>
          <t>2026-07-31</t>
        </is>
      </c>
      <c r="D11" s="35" t="inlineStr">
        <is>
          <t>APAC</t>
        </is>
      </c>
      <c r="E11" s="34" t="inlineStr">
        <is>
          <t>중국어(간체)</t>
        </is>
      </c>
      <c r="F11" s="34" t="inlineStr">
        <is>
          <t>뉴스</t>
        </is>
      </c>
      <c r="G11" s="36" t="inlineStr">
        <is>
          <t>Sina 商用车 태그</t>
        </is>
      </c>
      <c r="H11" s="36" t="inlineStr">
        <is>
          <t>商用车 태그</t>
        </is>
      </c>
      <c r="I11" s="37" t="inlineStr">
        <is>
          <t>五菱扬光Pro上市，9万级新能源大轻客市场要变天了</t>
        </is>
      </c>
      <c r="J11" s="37" t="inlineStr">
        <is>
          <t>우링 양광 Pro 출시, 9만 위안대 신에너지 대형 경상용차 시장 변화 예고</t>
        </is>
      </c>
      <c r="K11" s="37" t="inlineStr">
        <is>
          <t>9万出头的价格，能买到一台什么样的新能源商用车。可如今五菱扬光Pro给出的答案足够清晰：一台真正能装、能跑、能进地库的9方级纯电大轻客...</t>
        </is>
      </c>
      <c r="L11" s="37"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11" s="53" t="inlineStr">
        <is>
          <t>우링 양광Pro 정식 출시</t>
        </is>
      </c>
      <c r="N11" s="39" t="inlineStr">
        <is>
          <t>https://www.sina.cn/news/article/niktkau9248959.html</t>
        </is>
      </c>
    </row>
    <row r="12" ht="65" customHeight="1">
      <c r="A12" s="54" t="n">
        <v>11</v>
      </c>
      <c r="B12" s="54" t="inlineStr">
        <is>
          <t>2026-08-04</t>
        </is>
      </c>
      <c r="C12" s="54" t="inlineStr">
        <is>
          <t>2026-08-04</t>
        </is>
      </c>
      <c r="D12" s="55" t="inlineStr">
        <is>
          <t>APAC</t>
        </is>
      </c>
      <c r="E12" s="54" t="inlineStr">
        <is>
          <t>중국어(간체)</t>
        </is>
      </c>
      <c r="F12" s="54" t="inlineStr">
        <is>
          <t>뉴스</t>
        </is>
      </c>
      <c r="G12" s="56" t="inlineStr">
        <is>
          <t>Sina 卡车 태그</t>
        </is>
      </c>
      <c r="H12" s="56" t="inlineStr">
        <is>
          <t>卡车 태그</t>
        </is>
      </c>
      <c r="I12" s="57" t="inlineStr">
        <is>
          <t>从西北拉煤到城配物流，小马智卡要双线出击？</t>
        </is>
      </c>
      <c r="J12" s="57" t="inlineStr">
        <is>
          <t>서북 석탄에서 도시 물류까지, 샤오마즈싱 트럭이 양면 공략에 나설까?</t>
        </is>
      </c>
      <c r="K12" s="57" t="inlineStr">
        <is>
          <t>（来源：贝壳财经）8月3日，在小马智卡2026年媒体沟通会上，小马智行副总裁、卡车事业部负责人贺星认为，货车事故高发、成本较高、司机短缺，正是Robotruck（自动驾驶卡车）能够解决的核心痛点...</t>
        </is>
      </c>
      <c r="L12" s="57"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12" s="50" t="inlineStr">
        <is>
          <t>샤오마즈싱(Pony.ai) 4세대 Robotruck 양산 개시 및 500~1000대 확산 로드맵</t>
        </is>
      </c>
      <c r="N12" s="58" t="inlineStr">
        <is>
          <t>https://www.sina.cn/news/article/nimcxxp2075711.html</t>
        </is>
      </c>
    </row>
    <row r="13" ht="72" customHeight="1">
      <c r="A13" s="34" t="n">
        <v>12</v>
      </c>
      <c r="B13" s="34" t="inlineStr">
        <is>
          <t>2026-08-04</t>
        </is>
      </c>
      <c r="C13" s="34" t="inlineStr">
        <is>
          <t>2026-08-04</t>
        </is>
      </c>
      <c r="D13" s="35" t="inlineStr">
        <is>
          <t>APAC</t>
        </is>
      </c>
      <c r="E13" s="34" t="inlineStr">
        <is>
          <t>중국어(간체)</t>
        </is>
      </c>
      <c r="F13" s="34" t="inlineStr">
        <is>
          <t>뉴스</t>
        </is>
      </c>
      <c r="G13" s="36" t="inlineStr">
        <is>
          <t>Sina 卡车 태그</t>
        </is>
      </c>
      <c r="H13" s="36" t="inlineStr">
        <is>
          <t>卡车 태그</t>
        </is>
      </c>
      <c r="I13" s="37" t="inlineStr">
        <is>
          <t>小马智行贺星：无人化是卡车自动驾驶商业闭环的重要前提</t>
        </is>
      </c>
      <c r="J13" s="37" t="inlineStr">
        <is>
          <t>샤오마즈싱 허싱: 무인화는 트럭 자율주행 비즈니스 폐쇄 루프의 중요한 전제</t>
        </is>
      </c>
      <c r="K13"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13"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13" s="53" t="inlineStr">
        <is>
          <t>샤오마즈싱(Pony.ai) 4세대 Robotruck 양산 개시 및 500~1000대 확산 로드맵</t>
        </is>
      </c>
      <c r="N13" s="39" t="inlineStr">
        <is>
          <t>https://www.sina.cn/news/article/nimcxxm5269444.html</t>
        </is>
      </c>
    </row>
    <row r="14" ht="72" customHeight="1">
      <c r="A14" s="28" t="n">
        <v>13</v>
      </c>
      <c r="B14" s="28" t="inlineStr">
        <is>
          <t>2026-08-04</t>
        </is>
      </c>
      <c r="C14" s="28" t="inlineStr">
        <is>
          <t>2026-08-04</t>
        </is>
      </c>
      <c r="D14" s="29" t="inlineStr">
        <is>
          <t>APAC</t>
        </is>
      </c>
      <c r="E14" s="28" t="inlineStr">
        <is>
          <t>중국어(간체)</t>
        </is>
      </c>
      <c r="F14" s="28" t="inlineStr">
        <is>
          <t>뉴스</t>
        </is>
      </c>
      <c r="G14" s="30" t="inlineStr">
        <is>
          <t>Sina 卡车 태그</t>
        </is>
      </c>
      <c r="H14" s="30" t="inlineStr">
        <is>
          <t>卡车 태그</t>
        </is>
      </c>
      <c r="I14" s="31" t="inlineStr">
        <is>
          <t>小马L4卡车突然出王炸：80%复用Robotaxi，干线城市园区全打通</t>
        </is>
      </c>
      <c r="J14" s="31" t="inlineStr">
        <is>
          <t>샤오마 L4 트럭, 갑자기 존재감 부각: 80%는 로보택시 재활용, 간선 도시 단지 전면 개통</t>
        </is>
      </c>
      <c r="K14"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14"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14" s="52" t="inlineStr">
        <is>
          <t>샤오마즈싱(Pony.ai) 4세대 Robotruck 양산 개시 및 500~1000대 확산 로드맵</t>
        </is>
      </c>
      <c r="N14" s="33" t="inlineStr">
        <is>
          <t>https://www.sina.cn/news/article/nimchzv2253488.html</t>
        </is>
      </c>
    </row>
    <row r="15" ht="65" customHeight="1">
      <c r="A15" s="46" t="n">
        <v>14</v>
      </c>
      <c r="B15" s="46" t="inlineStr">
        <is>
          <t>2026-08-04</t>
        </is>
      </c>
      <c r="C15" s="46" t="inlineStr">
        <is>
          <t>2026-08-04</t>
        </is>
      </c>
      <c r="D15" s="47" t="inlineStr">
        <is>
          <t>APAC</t>
        </is>
      </c>
      <c r="E15" s="46" t="inlineStr">
        <is>
          <t>중국어(간체)</t>
        </is>
      </c>
      <c r="F15" s="46" t="inlineStr">
        <is>
          <t>뉴스</t>
        </is>
      </c>
      <c r="G15" s="48" t="inlineStr">
        <is>
          <t>Sina 商用车 태그</t>
        </is>
      </c>
      <c r="H15" s="48" t="inlineStr">
        <is>
          <t>商用车 태그</t>
        </is>
      </c>
      <c r="I15" s="49" t="inlineStr">
        <is>
          <t>【SMM分析】磷酸锰铁锂商用车应用优势获确认，纯用方案年内有望小批量上车</t>
        </is>
      </c>
      <c r="J15" s="49" t="inlineStr">
        <is>
          <t>[SMM 분석] 인산망간철리튬 배터리, 상용차 적용 우위 확인… 순정형 방안 연내 소규모 양산 전망</t>
        </is>
      </c>
      <c r="K15"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5"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5" s="50" t="inlineStr">
        <is>
          <t>룽바이커지 LMFP·LFP 배터리 상용차 성장 잠재력</t>
        </is>
      </c>
      <c r="N15" s="51" t="inlineStr">
        <is>
          <t>https://www.sina.cn/news/article/nimctrr2166736.html</t>
        </is>
      </c>
    </row>
    <row r="16" ht="65" customHeight="1">
      <c r="A16" s="28" t="n">
        <v>15</v>
      </c>
      <c r="B16" s="28" t="inlineStr">
        <is>
          <t>2026-08-04</t>
        </is>
      </c>
      <c r="C16" s="28" t="inlineStr">
        <is>
          <t>2026-08-03</t>
        </is>
      </c>
      <c r="D16" s="29" t="inlineStr">
        <is>
          <t>APAC</t>
        </is>
      </c>
      <c r="E16" s="28" t="inlineStr">
        <is>
          <t>중국어(간체)</t>
        </is>
      </c>
      <c r="F16" s="28" t="inlineStr">
        <is>
          <t>뉴스</t>
        </is>
      </c>
      <c r="G16" s="30" t="inlineStr">
        <is>
          <t>Sina 卡车 태그</t>
        </is>
      </c>
      <c r="H16" s="30" t="inlineStr">
        <is>
          <t>卡车 태그</t>
        </is>
      </c>
      <c r="I16" s="31" t="inlineStr">
        <is>
          <t>容百科技：磷酸锰铁锂在商用车领域，特别是重型卡车等细分市场具有较大发展潜力</t>
        </is>
      </c>
      <c r="J16" s="31" t="inlineStr">
        <is>
          <t>룽바이커지: 인산철리튬 배터리, 상용차 중에서도 중형·대형 트럭 등 세분 시장에서 성장 잠재력 커</t>
        </is>
      </c>
      <c r="K16" s="31" t="inlineStr">
        <is>
          <t>证券日报网8月3日讯 ，容百科技在接受调研时表示，磷酸锰铁锂经过多年技术开发，产品性能和产业化成熟度持续提升，在商用车领域，特别是重型卡车等细分市场具有较大发展潜力...</t>
        </is>
      </c>
      <c r="L16" s="31"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6" s="52" t="inlineStr">
        <is>
          <t>룽바이커지 LMFP·LFP 배터리 상용차 성장 잠재력</t>
        </is>
      </c>
      <c r="N16" s="33" t="inlineStr">
        <is>
          <t>https://www.sina.cn/news/article/nikzzhc6156864.html</t>
        </is>
      </c>
    </row>
    <row r="17" ht="72" customHeight="1">
      <c r="A17" s="46" t="n">
        <v>16</v>
      </c>
      <c r="B17" s="46" t="inlineStr">
        <is>
          <t>2026-08-04</t>
        </is>
      </c>
      <c r="C17" s="46" t="inlineStr">
        <is>
          <t>2026-07-31</t>
        </is>
      </c>
      <c r="D17" s="47" t="inlineStr">
        <is>
          <t>APAC</t>
        </is>
      </c>
      <c r="E17" s="46" t="inlineStr">
        <is>
          <t>중국어(간체)</t>
        </is>
      </c>
      <c r="F17" s="46" t="inlineStr">
        <is>
          <t>뉴스</t>
        </is>
      </c>
      <c r="G17" s="48" t="inlineStr">
        <is>
          <t>Sina 商用车 태그</t>
        </is>
      </c>
      <c r="H17" s="48" t="inlineStr">
        <is>
          <t>商用车 태그</t>
        </is>
      </c>
      <c r="I17" s="49" t="inlineStr">
        <is>
          <t>绿控传动启动 IPO 招股：技术与产品双轮驱动，深耕商用车电驱动赛道</t>
        </is>
      </c>
      <c r="J17" s="49" t="inlineStr">
        <is>
          <t>뤼콩촨둥, IPO 청약 개시: 기술과 제품 이원화로 상용차 전동화 시장 공략</t>
        </is>
      </c>
      <c r="K17"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17"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17" s="50" t="inlineStr">
        <is>
          <t>뤼쿵촨둥(Green Control) 창업판 상장/IPO</t>
        </is>
      </c>
      <c r="N17" s="51" t="inlineStr">
        <is>
          <t>https://www.sina.cn/news/article/nikshrh9367355.html</t>
        </is>
      </c>
    </row>
    <row r="18" ht="52" customHeight="1">
      <c r="A18" s="28" t="n">
        <v>17</v>
      </c>
      <c r="B18" s="28" t="inlineStr">
        <is>
          <t>2026-08-04</t>
        </is>
      </c>
      <c r="C18" s="28" t="inlineStr">
        <is>
          <t>2026-07-30</t>
        </is>
      </c>
      <c r="D18" s="29" t="inlineStr">
        <is>
          <t>APAC</t>
        </is>
      </c>
      <c r="E18" s="28" t="inlineStr">
        <is>
          <t>중국어(간체)</t>
        </is>
      </c>
      <c r="F18" s="28" t="inlineStr">
        <is>
          <t>뉴스</t>
        </is>
      </c>
      <c r="G18" s="30" t="inlineStr">
        <is>
          <t>Sina 商用车 태그</t>
        </is>
      </c>
      <c r="H18" s="30" t="inlineStr">
        <is>
          <t>商用车 태그</t>
        </is>
      </c>
      <c r="I18" s="31" t="inlineStr">
        <is>
          <t>新能源商用车电驱动系统供应商绿控传动(301655.SZ)拟于创业板IPO上市</t>
        </is>
      </c>
      <c r="J18" s="31" t="inlineStr">
        <is>
          <t>신에너지 상용차 전기구동 시스템 공급업체 뤼쿵촨둥(301655.SZ), 창업판 IPO 상장 추진</t>
        </is>
      </c>
      <c r="K18" s="31" t="inlineStr">
        <is>
          <t>绿控传动(301655.SZ)发布首次公开发行股票并在创业板上市招股意向书，本次发行6834.1235万股，占发行后总股本的比例约为15.00%...</t>
        </is>
      </c>
      <c r="L18" s="31" t="inlineStr">
        <is>
          <t>뤼쿵촨둥(301655.SZ)이 기업공개(IPO)를 발표하고 창업판 상장을 위한 청약 의향서를 공개했다. 이번 발행 규모는 68,341,235주로 발행 후 총 주식 수의 약 15.00%에 해당한다.</t>
        </is>
      </c>
      <c r="M18" s="52" t="inlineStr">
        <is>
          <t>뤼쿵촨둥(Green Control) 창업판 상장/IPO</t>
        </is>
      </c>
      <c r="N18" s="33" t="inlineStr">
        <is>
          <t>https://www.sina.cn/news/article/nikqyvw9631077.html</t>
        </is>
      </c>
    </row>
    <row r="19" ht="52" customHeight="1">
      <c r="A19" s="46" t="n">
        <v>18</v>
      </c>
      <c r="B19" s="46" t="inlineStr">
        <is>
          <t>2026-08-04</t>
        </is>
      </c>
      <c r="C19" s="46" t="inlineStr">
        <is>
          <t>2026-08-04</t>
        </is>
      </c>
      <c r="D19" s="47" t="inlineStr">
        <is>
          <t>APAC</t>
        </is>
      </c>
      <c r="E19" s="46" t="inlineStr">
        <is>
          <t>중국어(간체)</t>
        </is>
      </c>
      <c r="F19" s="46" t="inlineStr">
        <is>
          <t>뉴스</t>
        </is>
      </c>
      <c r="G19" s="48" t="inlineStr">
        <is>
          <t>Sina 卡车 태그</t>
        </is>
      </c>
      <c r="H19" s="48" t="inlineStr">
        <is>
          <t>卡车 태그</t>
        </is>
      </c>
      <c r="I19" s="49" t="inlineStr">
        <is>
          <t>日本政府计划测试自动驾驶卡车 含普通道路 2026财年定路线</t>
        </is>
      </c>
      <c r="J19" s="49" t="inlineStr">
        <is>
          <t>일본 정부, 일반도로 포함 자율주행 트럭 시험 계획 발표... 2026 회계연도 노선 확정</t>
        </is>
      </c>
      <c r="K19" s="49" t="inlineStr">
        <is>
          <t>观点网讯：8月4日，据日媒报道，日本政府计划开展自动驾驶卡车商业化测试，测试路线不仅包括高速公路，还将覆盖普通道路，旨在实现特定物流基地之间的自动驾驶运输...</t>
        </is>
      </c>
      <c r="L19" s="49"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9" s="50" t="inlineStr">
        <is>
          <t>일본 정부 자율주행 트럭 일반도로 시험 계획</t>
        </is>
      </c>
      <c r="N19" s="51" t="inlineStr">
        <is>
          <t>https://www.sina.cn/news/article/nimctrp5364748.html</t>
        </is>
      </c>
    </row>
    <row r="20" ht="52" customHeight="1">
      <c r="A20" s="28" t="n">
        <v>19</v>
      </c>
      <c r="B20" s="28" t="inlineStr">
        <is>
          <t>2026-08-04</t>
        </is>
      </c>
      <c r="C20" s="28" t="inlineStr">
        <is>
          <t>2026-08-04</t>
        </is>
      </c>
      <c r="D20" s="29" t="inlineStr">
        <is>
          <t>APAC</t>
        </is>
      </c>
      <c r="E20" s="28" t="inlineStr">
        <is>
          <t>중국어(간체)</t>
        </is>
      </c>
      <c r="F20" s="28" t="inlineStr">
        <is>
          <t>뉴스</t>
        </is>
      </c>
      <c r="G20" s="30" t="inlineStr">
        <is>
          <t>Sina 卡车 태그</t>
        </is>
      </c>
      <c r="H20" s="30" t="inlineStr">
        <is>
          <t>卡车 태그</t>
        </is>
      </c>
      <c r="I20" s="31" t="inlineStr">
        <is>
          <t>日本政府计划测试自动驾驶卡车 测试范围包括普通道路</t>
        </is>
      </c>
      <c r="J20" s="31" t="inlineStr">
        <is>
          <t>일본 정부, 자율주행 트럭 테스트 계획... 일반 도로까지 시험 범위 확대</t>
        </is>
      </c>
      <c r="K20" s="31" t="inlineStr">
        <is>
          <t>格隆汇8月4日｜据日媒，日本政府计划开展自动驾驶卡车商业化测试，测试路线不仅包括高速公路，还将覆盖普通道路，以实现特定物流基地之间的自动驾驶运输...</t>
        </is>
      </c>
      <c r="L20"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20" s="52" t="inlineStr">
        <is>
          <t>일본 정부 자율주행 트럭 일반도로 시험 계획</t>
        </is>
      </c>
      <c r="N20" s="33" t="inlineStr">
        <is>
          <t>https://www.sina.cn/news/article/nimcpim5711885.html</t>
        </is>
      </c>
    </row>
    <row r="21" ht="52" customHeight="1">
      <c r="A21" s="46" t="n">
        <v>20</v>
      </c>
      <c r="B21" s="46" t="inlineStr">
        <is>
          <t>2026-08-04</t>
        </is>
      </c>
      <c r="C21" s="46" t="inlineStr">
        <is>
          <t>2026-08-04</t>
        </is>
      </c>
      <c r="D21" s="47" t="inlineStr">
        <is>
          <t>APAC</t>
        </is>
      </c>
      <c r="E21" s="46" t="inlineStr">
        <is>
          <t>중국어(간체)</t>
        </is>
      </c>
      <c r="F21" s="46" t="inlineStr">
        <is>
          <t>뉴스</t>
        </is>
      </c>
      <c r="G21" s="48" t="inlineStr">
        <is>
          <t>Sina 商用车 태그</t>
        </is>
      </c>
      <c r="H21" s="48" t="inlineStr">
        <is>
          <t>商用车 태그</t>
        </is>
      </c>
      <c r="I21" s="49" t="inlineStr">
        <is>
          <t>低滚阻+高耐磨，佳通轮胎精准切入新能源轻卡赛道</t>
        </is>
      </c>
      <c r="J21" s="49" t="inlineStr">
        <is>
          <t>저전도저항+고내마모, 자퉁타이어 신에너지 경형 트럭 시장에 정밀 진출</t>
        </is>
      </c>
      <c r="K21" s="49" t="inlineStr">
        <is>
          <t>在“双碳”战略与城配物流高效化转型的双重驱动下，新能源轻卡正迎来爆发式增长。针对这一细分市场的特殊工况需求，佳通轮胎推出了专为新能源轻卡打造的709E系列产品...</t>
        </is>
      </c>
      <c r="L21" s="49"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21" s="50" t="inlineStr">
        <is>
          <t>자퉁타이어 709E 신에너지 경형트럭 타이어 출시</t>
        </is>
      </c>
      <c r="N21" s="51" t="inlineStr">
        <is>
          <t>https://www.sina.cn/news/article/nimchzm4118369.html</t>
        </is>
      </c>
    </row>
    <row r="22" ht="65" customHeight="1">
      <c r="A22" s="28" t="n">
        <v>21</v>
      </c>
      <c r="B22" s="28" t="inlineStr">
        <is>
          <t>2026-08-04</t>
        </is>
      </c>
      <c r="C22" s="28" t="inlineStr">
        <is>
          <t>2026-07-31</t>
        </is>
      </c>
      <c r="D22" s="29" t="inlineStr">
        <is>
          <t>APAC</t>
        </is>
      </c>
      <c r="E22" s="28" t="inlineStr">
        <is>
          <t>중국어(간체)</t>
        </is>
      </c>
      <c r="F22" s="28" t="inlineStr">
        <is>
          <t>뉴스</t>
        </is>
      </c>
      <c r="G22" s="30" t="inlineStr">
        <is>
          <t>Sina 商用车 태그</t>
        </is>
      </c>
      <c r="H22" s="30" t="inlineStr">
        <is>
          <t>商用车 태그</t>
        </is>
      </c>
      <c r="I22" s="31" t="inlineStr">
        <is>
          <t>配套三大车企！佳通709E爆单新能源轻卡</t>
        </is>
      </c>
      <c r="J22" s="31" t="inlineStr">
        <is>
          <t>3대 트럭 기업과 협력! 자퉁 709E, 신에너지 경형 트럭 시장서 히트</t>
        </is>
      </c>
      <c r="K22"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2" s="31"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22" s="52" t="inlineStr">
        <is>
          <t>자퉁타이어 709E 신에너지 경형트럭 타이어 출시</t>
        </is>
      </c>
      <c r="N22" s="33" t="inlineStr">
        <is>
          <t>https://www.sina.cn/news/article/niktcvf1196755.html</t>
        </is>
      </c>
    </row>
    <row r="23" ht="65" customHeight="1">
      <c r="A23" s="34" t="n">
        <v>22</v>
      </c>
      <c r="B23" s="34" t="inlineStr">
        <is>
          <t>2026-08-04</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高效运营时代，佳通轮胎抢占新能源轻卡赛道</t>
        </is>
      </c>
      <c r="J23" s="37" t="inlineStr">
        <is>
          <t>고효율 운영 시대, 자통 타이어가 신에너지 경형트럭 시장을 선점하다</t>
        </is>
      </c>
      <c r="K23"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23"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23" s="53" t="inlineStr">
        <is>
          <t>자퉁타이어 709E 신에너지 경형트럭 타이어 출시</t>
        </is>
      </c>
      <c r="N23" s="39" t="inlineStr">
        <is>
          <t>https://www.sina.cn/news/article/niksxpi1246817.html</t>
        </is>
      </c>
    </row>
    <row r="24" ht="72" customHeight="1">
      <c r="A24" s="54" t="n">
        <v>23</v>
      </c>
      <c r="B24" s="54" t="inlineStr">
        <is>
          <t>2026-08-04</t>
        </is>
      </c>
      <c r="C24" s="54" t="inlineStr">
        <is>
          <t>2026-08-04</t>
        </is>
      </c>
      <c r="D24" s="55" t="inlineStr">
        <is>
          <t>APAC</t>
        </is>
      </c>
      <c r="E24" s="54" t="inlineStr">
        <is>
          <t>영어</t>
        </is>
      </c>
      <c r="F24" s="54" t="inlineStr">
        <is>
          <t>뉴스</t>
        </is>
      </c>
      <c r="G24" s="56" t="inlineStr">
        <is>
          <t>Big Rigs (호주)</t>
        </is>
      </c>
      <c r="H24" s="56" t="inlineStr">
        <is>
          <t>News</t>
        </is>
      </c>
      <c r="I24" s="57" t="inlineStr">
        <is>
          <t>GTS adds flagship Actros trucks to fleet</t>
        </is>
      </c>
      <c r="J24" s="57" t="inlineStr">
        <is>
          <t>GTS, 플래그십 Actros 트럭을 차량대에 추가</t>
        </is>
      </c>
      <c r="K24" s="57"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24" s="57"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24" s="50" t="inlineStr">
        <is>
          <t>GTS Freight Management Actros 트럭 7대 도입</t>
        </is>
      </c>
      <c r="N24" s="58" t="inlineStr">
        <is>
          <t>https://bigrigs.com.au/2026/08/04/gts-adds-flagship-actros-trucks-to-fleet</t>
        </is>
      </c>
    </row>
    <row r="25" ht="72" customHeight="1">
      <c r="A25" s="34" t="n">
        <v>24</v>
      </c>
      <c r="B25" s="34" t="inlineStr">
        <is>
          <t>2026-08-04</t>
        </is>
      </c>
      <c r="C25" s="34" t="inlineStr">
        <is>
          <t>2026-08-04</t>
        </is>
      </c>
      <c r="D25" s="35" t="inlineStr">
        <is>
          <t>APAC</t>
        </is>
      </c>
      <c r="E25" s="34" t="inlineStr">
        <is>
          <t>영어</t>
        </is>
      </c>
      <c r="F25" s="34" t="inlineStr">
        <is>
          <t>협회</t>
        </is>
      </c>
      <c r="G25" s="36" t="inlineStr">
        <is>
          <t>HVIA - Heavy Vehicle Industry Australia</t>
        </is>
      </c>
      <c r="H25" s="36" t="inlineStr">
        <is>
          <t>News</t>
        </is>
      </c>
      <c r="I25" s="37" t="inlineStr">
        <is>
          <t>GTS Freight Management Adds Actros</t>
        </is>
      </c>
      <c r="J25" s="37" t="inlineStr">
        <is>
          <t>GTS Freight Management, Actros 트럭 추가 도입</t>
        </is>
      </c>
      <c r="K25" s="37"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25" s="37"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25" s="53" t="inlineStr">
        <is>
          <t>GTS Freight Management Actros 트럭 7대 도입</t>
        </is>
      </c>
      <c r="N25" s="39" t="inlineStr">
        <is>
          <t>https://hvia.asn.au/gts-freight-management-adds-seven-actros</t>
        </is>
      </c>
    </row>
    <row r="26" ht="72" customHeight="1">
      <c r="A26" s="28" t="n">
        <v>25</v>
      </c>
      <c r="B26" s="28" t="inlineStr">
        <is>
          <t>2026-08-04</t>
        </is>
      </c>
      <c r="C26" s="28" t="inlineStr">
        <is>
          <t>2026-08-05</t>
        </is>
      </c>
      <c r="D26" s="29" t="inlineStr">
        <is>
          <t>APAC</t>
        </is>
      </c>
      <c r="E26" s="28" t="inlineStr">
        <is>
          <t>영어</t>
        </is>
      </c>
      <c r="F26" s="28" t="inlineStr">
        <is>
          <t>뉴스</t>
        </is>
      </c>
      <c r="G26" s="30" t="inlineStr">
        <is>
          <t>Asian Trucker</t>
        </is>
      </c>
      <c r="H26" s="30" t="inlineStr">
        <is>
          <t>News</t>
        </is>
      </c>
      <c r="I26" s="31" t="inlineStr">
        <is>
          <t>The 10 000th HOHAN Truck Rolls Off HS Group’s Assembly Line</t>
        </is>
      </c>
      <c r="J26" s="31" t="inlineStr">
        <is>
          <t>HS Group 조립 라인에서 HOHAN 트럭 10,000대 생산 달성</t>
        </is>
      </c>
      <c r="K26" s="31"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26" s="31"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26" s="32" t="inlineStr"/>
      <c r="N26" s="33" t="inlineStr">
        <is>
          <t>https://asiantrucker.com/the-10-000th-hohan-truck-rolls-off-hs-groups-assembly-line</t>
        </is>
      </c>
    </row>
    <row r="27" ht="72" customHeight="1">
      <c r="A27" s="34" t="n">
        <v>26</v>
      </c>
      <c r="B27" s="34" t="inlineStr">
        <is>
          <t>2026-08-04</t>
        </is>
      </c>
      <c r="C27" s="34" t="inlineStr">
        <is>
          <t>2026-08-05</t>
        </is>
      </c>
      <c r="D27" s="35" t="inlineStr">
        <is>
          <t>APAC</t>
        </is>
      </c>
      <c r="E27" s="34" t="inlineStr">
        <is>
          <t>중국어(번체)</t>
        </is>
      </c>
      <c r="F27" s="34" t="inlineStr">
        <is>
          <t>뉴스</t>
        </is>
      </c>
      <c r="G27" s="36" t="inlineStr">
        <is>
          <t>商業車誌 - CVnews (대만)</t>
        </is>
      </c>
      <c r="H27" s="36" t="inlineStr">
        <is>
          <t>Truck</t>
        </is>
      </c>
      <c r="I27" s="37" t="inlineStr">
        <is>
          <t>Volvo Trucks 承諾成為高科技供應鏈的可靠夥伴</t>
        </is>
      </c>
      <c r="J27" s="37" t="inlineStr">
        <is>
          <t>Volvo Trucks, 첨단 기술 공급망의 신뢰할 수 있는 파트너로 자리매김</t>
        </is>
      </c>
      <c r="K27" s="37"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27" s="37"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27" s="38" t="inlineStr"/>
      <c r="N27" s="39" t="inlineStr">
        <is>
          <t>http://www.cvn.com.tw/cgi-bin/news.cgi?c608000310001</t>
        </is>
      </c>
    </row>
    <row r="28" ht="72" customHeight="1">
      <c r="A28" s="28" t="n">
        <v>27</v>
      </c>
      <c r="B28" s="28" t="inlineStr">
        <is>
          <t>2026-08-04</t>
        </is>
      </c>
      <c r="C28" s="28" t="inlineStr">
        <is>
          <t>2026-08-05</t>
        </is>
      </c>
      <c r="D28" s="29" t="inlineStr">
        <is>
          <t>APAC</t>
        </is>
      </c>
      <c r="E28" s="28" t="inlineStr">
        <is>
          <t>영어</t>
        </is>
      </c>
      <c r="F28" s="28" t="inlineStr">
        <is>
          <t>뉴스</t>
        </is>
      </c>
      <c r="G28" s="30" t="inlineStr">
        <is>
          <t>Australasian Bus and Coach</t>
        </is>
      </c>
      <c r="H28" s="30" t="inlineStr">
        <is>
          <t>News</t>
        </is>
      </c>
      <c r="I28" s="31" t="inlineStr">
        <is>
          <t>What did Yutong bring to Australasia Bus &amp; Coach Expo?</t>
        </is>
      </c>
      <c r="J28" s="31" t="inlineStr">
        <is>
          <t>Yutong, 오스트랄라시아 버스 앤 코치 엑스포에 무엇을 선보였나?</t>
        </is>
      </c>
      <c r="K28" s="31"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8" s="31"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28" s="32" t="inlineStr"/>
      <c r="N28" s="33" t="inlineStr">
        <is>
          <t>https://www.busnews.com.au/yutong-u18-australia-debut-bus-coach-expo</t>
        </is>
      </c>
    </row>
    <row r="29" ht="72" customHeight="1">
      <c r="A29" s="34" t="n">
        <v>28</v>
      </c>
      <c r="B29" s="34" t="inlineStr">
        <is>
          <t>2026-08-04</t>
        </is>
      </c>
      <c r="C29" s="34" t="inlineStr">
        <is>
          <t>2026-08-05</t>
        </is>
      </c>
      <c r="D29" s="35" t="inlineStr">
        <is>
          <t>APAC</t>
        </is>
      </c>
      <c r="E29" s="34" t="inlineStr">
        <is>
          <t>영어</t>
        </is>
      </c>
      <c r="F29" s="34" t="inlineStr">
        <is>
          <t>뉴스</t>
        </is>
      </c>
      <c r="G29" s="36" t="inlineStr">
        <is>
          <t>Australasian Bus and Coach</t>
        </is>
      </c>
      <c r="H29" s="36" t="inlineStr">
        <is>
          <t>News</t>
        </is>
      </c>
      <c r="I29" s="37" t="inlineStr">
        <is>
          <t>Greta report prompts NSW bus safety reforms</t>
        </is>
      </c>
      <c r="J29" s="37" t="inlineStr">
        <is>
          <t>그레타 사고 보고서, NSW 버스 안전 개혁 촉구</t>
        </is>
      </c>
      <c r="K29" s="37"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9" s="37"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29" s="38" t="inlineStr"/>
      <c r="N29" s="39" t="inlineStr">
        <is>
          <t>https://www.busnews.com.au/nsw-accepts-greta-bus-crash-safety-recommendations</t>
        </is>
      </c>
    </row>
    <row r="30" ht="72" customHeight="1">
      <c r="A30" s="28" t="n">
        <v>29</v>
      </c>
      <c r="B30" s="28" t="inlineStr">
        <is>
          <t>2026-08-04</t>
        </is>
      </c>
      <c r="C30" s="28" t="inlineStr">
        <is>
          <t>2026-08-05</t>
        </is>
      </c>
      <c r="D30" s="29" t="inlineStr">
        <is>
          <t>APAC</t>
        </is>
      </c>
      <c r="E30" s="28" t="inlineStr">
        <is>
          <t>영어</t>
        </is>
      </c>
      <c r="F30" s="28" t="inlineStr">
        <is>
          <t>뉴스</t>
        </is>
      </c>
      <c r="G30" s="30" t="inlineStr">
        <is>
          <t>Australasian Bus and Coach</t>
        </is>
      </c>
      <c r="H30" s="30" t="inlineStr">
        <is>
          <t>News</t>
        </is>
      </c>
      <c r="I30" s="31" t="inlineStr">
        <is>
          <t>One platform, every journey for transportme</t>
        </is>
      </c>
      <c r="J30" s="31" t="inlineStr">
        <is>
          <t>하나의 플랫폼, 모든 여정을 위한 transportme</t>
        </is>
      </c>
      <c r="K30" s="31"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30" s="31"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30" s="32" t="inlineStr"/>
      <c r="N30" s="33" t="inlineStr">
        <is>
          <t>https://www.busnews.com.au/one-platform-every-journey-for-transportme</t>
        </is>
      </c>
    </row>
    <row r="31" ht="72" customHeight="1">
      <c r="A31" s="34" t="n">
        <v>30</v>
      </c>
      <c r="B31" s="34" t="inlineStr">
        <is>
          <t>2026-08-04</t>
        </is>
      </c>
      <c r="C31" s="34" t="inlineStr">
        <is>
          <t>2026-08-04</t>
        </is>
      </c>
      <c r="D31" s="35" t="inlineStr">
        <is>
          <t>APAC</t>
        </is>
      </c>
      <c r="E31" s="34" t="inlineStr">
        <is>
          <t>영어</t>
        </is>
      </c>
      <c r="F31" s="34" t="inlineStr">
        <is>
          <t>뉴스</t>
        </is>
      </c>
      <c r="G31" s="36" t="inlineStr">
        <is>
          <t>Fuel Cells Works</t>
        </is>
      </c>
      <c r="H31" s="36" t="inlineStr">
        <is>
          <t>News</t>
        </is>
      </c>
      <c r="I31" s="37" t="inlineStr">
        <is>
          <t>Pure One Advances Two Hydrogen Concrete Trucks for Heidelberg as...</t>
        </is>
      </c>
      <c r="J31" s="37" t="inlineStr">
        <is>
          <t>퓨어 원, 하이델베르그를 위한 수소 콘크리트 트럭 2대 개발 진행</t>
        </is>
      </c>
      <c r="K31"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1"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1" s="38" t="inlineStr"/>
      <c r="N31" s="39" t="inlineStr">
        <is>
          <t>https://fuelcellsworks.com/2026/08/04/fuel-cells/pure-one-advances-two-hydrogen-concrete-trucks-for-heidelberg-as-battery-swap-expansion-begins</t>
        </is>
      </c>
    </row>
    <row r="32" ht="72" customHeight="1">
      <c r="A32" s="28" t="n">
        <v>31</v>
      </c>
      <c r="B32" s="28" t="inlineStr">
        <is>
          <t>2026-08-04</t>
        </is>
      </c>
      <c r="C32" s="28" t="inlineStr">
        <is>
          <t>2026-08-04</t>
        </is>
      </c>
      <c r="D32" s="29" t="inlineStr">
        <is>
          <t>APAC</t>
        </is>
      </c>
      <c r="E32" s="28" t="inlineStr">
        <is>
          <t>일본어</t>
        </is>
      </c>
      <c r="F32" s="28" t="inlineStr">
        <is>
          <t>뉴스</t>
        </is>
      </c>
      <c r="G32" s="30" t="inlineStr">
        <is>
          <t>トラックニュース (trucknews.biz)</t>
        </is>
      </c>
      <c r="H32" s="30" t="inlineStr">
        <is>
          <t>最新ニュース一覧</t>
        </is>
      </c>
      <c r="I32" s="31" t="inlineStr">
        <is>
          <t>札樽自動車運輸／トラックのカラーリングを刷新、清潔感や先進性を醸成し夜間の視認性も向上</t>
        </is>
      </c>
      <c r="J32" s="31" t="inlineStr">
        <is>
          <t>삿포로자동차운송, 트럭 컬러링 전면 새단장… 청결함과 선진성 강조하며 야간 시인성도 향상</t>
        </is>
      </c>
      <c r="K32"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2"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2" s="32" t="inlineStr"/>
      <c r="N32" s="33" t="inlineStr">
        <is>
          <t>https://www.trucknews.biz/article/s080410</t>
        </is>
      </c>
    </row>
    <row r="33" ht="72" customHeight="1">
      <c r="A33" s="34" t="n">
        <v>32</v>
      </c>
      <c r="B33" s="34" t="inlineStr">
        <is>
          <t>2026-08-04</t>
        </is>
      </c>
      <c r="C33" s="34" t="inlineStr">
        <is>
          <t>2026-08-04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全日本トラック協会／26年秋の全国交通安全運動に向け、飲酒運転の根絶の徹底など呼び掛け</t>
        </is>
      </c>
      <c r="J33" s="37" t="inlineStr">
        <is>
          <t>전일본트럭협회, 2026년 가을 전국 교통안전운동 앞두고 음주운전 근절 등 철저 촉구</t>
        </is>
      </c>
      <c r="K33"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3"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3" s="38" t="inlineStr"/>
      <c r="N33" s="39" t="inlineStr">
        <is>
          <t>https://www.trucknews.biz/article/s080408</t>
        </is>
      </c>
    </row>
    <row r="34" ht="72" customHeight="1">
      <c r="A34" s="28" t="n">
        <v>33</v>
      </c>
      <c r="B34" s="28" t="inlineStr">
        <is>
          <t>2026-08-04</t>
        </is>
      </c>
      <c r="C34" s="28" t="inlineStr">
        <is>
          <t>2026-08-04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トラック最前線／日野自動車、三菱ふそうトラック・バス　二人の新CEOが描く商用車の未来「変えていくべきもの」と「変えてはいけないもの」</t>
        </is>
      </c>
      <c r="J34" s="31" t="inlineStr">
        <is>
          <t>트럭 최전선/닛산자동차·미쓰비시후소트럭버스, 두 신임 CEO가 그리는 상용차의 미래 '바뀌어야 할 것'과 '바뀌어서는 안 될 것'</t>
        </is>
      </c>
      <c r="K34"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4"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4" s="32" t="inlineStr"/>
      <c r="N34" s="33" t="inlineStr">
        <is>
          <t>https://www.trucknews.biz/article/s080403</t>
        </is>
      </c>
    </row>
    <row r="35" ht="72" customHeight="1">
      <c r="A35" s="34" t="n">
        <v>34</v>
      </c>
      <c r="B35" s="34" t="inlineStr">
        <is>
          <t>2026-08-04</t>
        </is>
      </c>
      <c r="C35" s="34" t="inlineStr">
        <is>
          <t>2026-08-04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熊本地震／車両の他地域からの移動と白ナンバー車の有償運送、緊急時の輸送力確保として特例措置</t>
        </is>
      </c>
      <c r="J35" s="37" t="inlineStr">
        <is>
          <t>구마모토 지진, 타지역 차량 이동과 흰색 넘버 차량 유상운송 특례… 긴급 시 수송력 확보 조치</t>
        </is>
      </c>
      <c r="K35"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5"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5" s="38" t="inlineStr"/>
      <c r="N35" s="39" t="inlineStr">
        <is>
          <t>https://www.trucknews.biz/article/s080409</t>
        </is>
      </c>
    </row>
    <row r="36" ht="72" customHeight="1">
      <c r="A36" s="28" t="n">
        <v>35</v>
      </c>
      <c r="B36" s="28" t="inlineStr">
        <is>
          <t>2026-08-04</t>
        </is>
      </c>
      <c r="C36" s="28" t="inlineStr">
        <is>
          <t>2026-08-04</t>
        </is>
      </c>
      <c r="D36" s="29" t="inlineStr">
        <is>
          <t>APAC</t>
        </is>
      </c>
      <c r="E36" s="28" t="inlineStr">
        <is>
          <t>일본어</t>
        </is>
      </c>
      <c r="F36" s="28" t="inlineStr">
        <is>
          <t>뉴스</t>
        </is>
      </c>
      <c r="G36" s="30" t="inlineStr">
        <is>
          <t>トラックニュース (trucknews.biz)</t>
        </is>
      </c>
      <c r="H36" s="30" t="inlineStr">
        <is>
          <t>最新ニュース一覧</t>
        </is>
      </c>
      <c r="I36" s="31" t="inlineStr">
        <is>
          <t>近畿運輸局／2025年度「事業用自動車等の交通事故」トラック275件・死者48人・負傷者189人</t>
        </is>
      </c>
      <c r="J36" s="31" t="inlineStr">
        <is>
          <t>긴키운수국, 2025년도 '사업용 자동차 등 교통사고' 트럭 275건·사망 48명·부상자 189명</t>
        </is>
      </c>
      <c r="K36"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6"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6" s="32" t="inlineStr"/>
      <c r="N36" s="33" t="inlineStr">
        <is>
          <t>https://www.trucknews.biz/article/s080430</t>
        </is>
      </c>
    </row>
    <row r="37" ht="72" customHeight="1">
      <c r="A37" s="34" t="n">
        <v>36</v>
      </c>
      <c r="B37" s="34" t="inlineStr">
        <is>
          <t>2026-08-04</t>
        </is>
      </c>
      <c r="C37" s="34" t="inlineStr">
        <is>
          <t>2026-08-04</t>
        </is>
      </c>
      <c r="D37" s="35" t="inlineStr">
        <is>
          <t>APAC</t>
        </is>
      </c>
      <c r="E37" s="34" t="inlineStr">
        <is>
          <t>영어</t>
        </is>
      </c>
      <c r="F37" s="34" t="inlineStr">
        <is>
          <t>뉴스</t>
        </is>
      </c>
      <c r="G37" s="36" t="inlineStr">
        <is>
          <t>Asian Trucker</t>
        </is>
      </c>
      <c r="H37" s="36" t="inlineStr">
        <is>
          <t>News</t>
        </is>
      </c>
      <c r="I37" s="37" t="inlineStr">
        <is>
          <t>BYD T35 Electric Light Truck makes Southeast Asian debut in Singapore</t>
        </is>
      </c>
      <c r="J37" s="37" t="inlineStr">
        <is>
          <t>BYD T35 전기 소형 트럭, 싱가포르에서 동남아시아 데뷔</t>
        </is>
      </c>
      <c r="K37"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7"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7" s="38" t="inlineStr"/>
      <c r="N37" s="39" t="inlineStr">
        <is>
          <t>https://asiantrucker.com/byd-t35-electric-light-truck-makes-southeast-asian-debut-in-singapore</t>
        </is>
      </c>
    </row>
    <row r="38" ht="72" customHeight="1">
      <c r="A38" s="28" t="n">
        <v>37</v>
      </c>
      <c r="B38" s="28" t="inlineStr">
        <is>
          <t>2026-08-04</t>
        </is>
      </c>
      <c r="C38" s="28" t="inlineStr">
        <is>
          <t>2026-08-04</t>
        </is>
      </c>
      <c r="D38" s="29" t="inlineStr">
        <is>
          <t>APAC</t>
        </is>
      </c>
      <c r="E38" s="28" t="inlineStr">
        <is>
          <t>영어</t>
        </is>
      </c>
      <c r="F38" s="28" t="inlineStr">
        <is>
          <t>뉴스</t>
        </is>
      </c>
      <c r="G38" s="30" t="inlineStr">
        <is>
          <t>Big Rigs (호주)</t>
        </is>
      </c>
      <c r="H38" s="30" t="inlineStr">
        <is>
          <t>News</t>
        </is>
      </c>
      <c r="I38" s="31" t="inlineStr">
        <is>
          <t>Followmont expands fleet with latest Volvo delivery</t>
        </is>
      </c>
      <c r="J38" s="31" t="inlineStr">
        <is>
          <t>Followmont, 신규 Volvo 트럭 인도로 차량대 확대</t>
        </is>
      </c>
      <c r="K38"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8"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8" s="32" t="inlineStr"/>
      <c r="N38" s="33" t="inlineStr">
        <is>
          <t>https://bigrigs.com.au/2026/08/04/followmont-expands-fleet-with-latest-volvo-delivery</t>
        </is>
      </c>
    </row>
    <row r="39" ht="72" customHeight="1">
      <c r="A39" s="34" t="n">
        <v>38</v>
      </c>
      <c r="B39" s="34" t="inlineStr">
        <is>
          <t>2026-08-04</t>
        </is>
      </c>
      <c r="C39" s="34" t="inlineStr">
        <is>
          <t>2026-08-04</t>
        </is>
      </c>
      <c r="D39" s="35" t="inlineStr">
        <is>
          <t>APAC</t>
        </is>
      </c>
      <c r="E39" s="34" t="inlineStr">
        <is>
          <t>인도네시아어</t>
        </is>
      </c>
      <c r="F39" s="34" t="inlineStr">
        <is>
          <t>뉴스</t>
        </is>
      </c>
      <c r="G39" s="36" t="inlineStr">
        <is>
          <t>OtoDriver</t>
        </is>
      </c>
      <c r="H39" s="36" t="inlineStr">
        <is>
          <t>Berita</t>
        </is>
      </c>
      <c r="I39" s="37" t="inlineStr">
        <is>
          <t>VKTR Luncurkan Transporter Lokon, Minibus Listrik Yang Mampu Boyong 18 Penumpang</t>
        </is>
      </c>
      <c r="J39" s="37" t="inlineStr">
        <is>
          <t>VKTR, 승객 18명 탑승 가능한 전기 미니버스 '트랜스포터 로콘' 출시</t>
        </is>
      </c>
      <c r="K39"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9"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9" s="38" t="inlineStr"/>
      <c r="N39" s="39" t="inlineStr">
        <is>
          <t>https://otodriver.com/berita/2026/vktr-luncurkan-transporter-lokon-minibus-listrik-yang-mampu-boyong-18-penumpang-vkteejgaang</t>
        </is>
      </c>
    </row>
    <row r="40" ht="72" customHeight="1">
      <c r="A40" s="28" t="n">
        <v>39</v>
      </c>
      <c r="B40" s="28" t="inlineStr">
        <is>
          <t>2026-08-04</t>
        </is>
      </c>
      <c r="C40" s="28" t="inlineStr">
        <is>
          <t>2026-08-04</t>
        </is>
      </c>
      <c r="D40" s="29" t="inlineStr">
        <is>
          <t>APAC</t>
        </is>
      </c>
      <c r="E40" s="28" t="inlineStr">
        <is>
          <t>중국어(간체)</t>
        </is>
      </c>
      <c r="F40" s="28" t="inlineStr">
        <is>
          <t>뉴스</t>
        </is>
      </c>
      <c r="G40" s="30" t="inlineStr">
        <is>
          <t>China Trucks (chinatrucks.org)</t>
        </is>
      </c>
      <c r="H40" s="30" t="inlineStr">
        <is>
          <t>News</t>
        </is>
      </c>
      <c r="I40" s="31" t="inlineStr">
        <is>
          <t>JAC Delivers 20 EV9 Electric Light Trucks for Green Urban Logistics</t>
        </is>
      </c>
      <c r="J40" s="31" t="inlineStr">
        <is>
          <t>JAC, 친환경 도시 물류용 EV9 전기 소형트럭 20대 인도</t>
        </is>
      </c>
      <c r="K40"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0"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40" s="32" t="inlineStr"/>
      <c r="N40" s="33" t="inlineStr">
        <is>
          <t>https://www.chinatrucks.org/news/2026/0804/article_11632.html</t>
        </is>
      </c>
    </row>
    <row r="41" ht="52" customHeight="1">
      <c r="A41" s="34" t="n">
        <v>40</v>
      </c>
      <c r="B41" s="34" t="inlineStr">
        <is>
          <t>2026-08-04</t>
        </is>
      </c>
      <c r="C41" s="34" t="inlineStr">
        <is>
          <t>2026-08-04</t>
        </is>
      </c>
      <c r="D41" s="35" t="inlineStr">
        <is>
          <t>APAC</t>
        </is>
      </c>
      <c r="E41" s="34" t="inlineStr">
        <is>
          <t>중국어(간체)</t>
        </is>
      </c>
      <c r="F41" s="34" t="inlineStr">
        <is>
          <t>뉴스</t>
        </is>
      </c>
      <c r="G41" s="36" t="inlineStr">
        <is>
          <t>Sina 商用车 태그</t>
        </is>
      </c>
      <c r="H41" s="36" t="inlineStr">
        <is>
          <t>商用车 태그</t>
        </is>
      </c>
      <c r="I41" s="37" t="inlineStr">
        <is>
          <t>控制器ECU、商用车/乘用车EPS生产项目签约落户淮安高新区</t>
        </is>
      </c>
      <c r="J41" s="37" t="inlineStr">
        <is>
          <t>컨트롤러 ECU, 상용차/승용차 EPS 생산 프로젝트 화이안 하이테크구에 계약 체결</t>
        </is>
      </c>
      <c r="K41" s="37" t="inlineStr">
        <is>
          <t>8月3日下午，淮安高新区规划展示馆内举行项目签约仪式，控制器ECU、商用车/乘用车EPS生产项目正式落地园区，为全区汽车产业高质量发展注入新动能...</t>
        </is>
      </c>
      <c r="L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1" s="38" t="inlineStr"/>
      <c r="N41" s="39" t="inlineStr">
        <is>
          <t>https://www.sina.cn/news/article/nimeefc5625513.html</t>
        </is>
      </c>
    </row>
    <row r="42" ht="52" customHeight="1">
      <c r="A42" s="28" t="n">
        <v>41</v>
      </c>
      <c r="B42" s="28" t="inlineStr">
        <is>
          <t>2026-08-04</t>
        </is>
      </c>
      <c r="C42" s="28" t="inlineStr">
        <is>
          <t>2026-08-04</t>
        </is>
      </c>
      <c r="D42" s="29" t="inlineStr">
        <is>
          <t>APAC</t>
        </is>
      </c>
      <c r="E42" s="28" t="inlineStr">
        <is>
          <t>중국어(간체)</t>
        </is>
      </c>
      <c r="F42" s="28" t="inlineStr">
        <is>
          <t>뉴스</t>
        </is>
      </c>
      <c r="G42" s="30" t="inlineStr">
        <is>
          <t>Sina 商用车 태그</t>
        </is>
      </c>
      <c r="H42" s="30" t="inlineStr">
        <is>
          <t>商用车 태그</t>
        </is>
      </c>
      <c r="I42" s="31" t="inlineStr">
        <is>
          <t>远程/东风/大通/鑫源/乘龙等推Robovan 谁能领跑末端无人配送市场？</t>
        </is>
      </c>
      <c r="J42" s="31" t="inlineStr">
        <is>
          <t>위안청/둥펑/다퉁/신위안/청룽 등이 추진하는 로보밴, 누가 무인 배송 시장에서 선두를 차지할까?</t>
        </is>
      </c>
      <c r="K42" s="31" t="inlineStr">
        <is>
          <t>2026年以来，国内智能网联无人物流赛道迎来规范化发展新阶段，政策持续完善、场景加速落地，行业彻底告别早年改装低速车无序试点的粗放模式...</t>
        </is>
      </c>
      <c r="L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 s="32" t="inlineStr"/>
      <c r="N42" s="33" t="inlineStr">
        <is>
          <t>https://www.sina.cn/news/article/nimctrp5381517.html</t>
        </is>
      </c>
    </row>
    <row r="43" ht="39" customHeight="1">
      <c r="A43" s="34" t="n">
        <v>42</v>
      </c>
      <c r="B43" s="34" t="inlineStr">
        <is>
          <t>2026-08-04</t>
        </is>
      </c>
      <c r="C43" s="34" t="inlineStr">
        <is>
          <t>2026-08-04</t>
        </is>
      </c>
      <c r="D43" s="35" t="inlineStr">
        <is>
          <t>APAC</t>
        </is>
      </c>
      <c r="E43" s="34" t="inlineStr">
        <is>
          <t>중국어(간체)</t>
        </is>
      </c>
      <c r="F43" s="34" t="inlineStr">
        <is>
          <t>뉴스</t>
        </is>
      </c>
      <c r="G43" s="36" t="inlineStr">
        <is>
          <t>Sina 商用车 태그</t>
        </is>
      </c>
      <c r="H43" s="36" t="inlineStr">
        <is>
          <t>商用车 태그</t>
        </is>
      </c>
      <c r="I43" s="37" t="inlineStr">
        <is>
          <t>奇瑞商用车7月劲增48.6% 全系车型增速拉满！谁涨最多？</t>
        </is>
      </c>
      <c r="J43" s="37" t="inlineStr">
        <is>
          <t>Chery 상용차 7월 판매 48.6% 급증, 전 차종 성장세</t>
        </is>
      </c>
      <c r="K43" s="37" t="inlineStr">
        <is>
          <t>2026 年 7 月，奇瑞商用车整体销量达 10025 辆，同比增长48.6%，出口同比增长 96%，海外业务成为重要增长引擎...</t>
        </is>
      </c>
      <c r="L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3" s="38" t="inlineStr"/>
      <c r="N43" s="39" t="inlineStr">
        <is>
          <t>https://www.sina.cn/news/article/nimcxxp2059007.html</t>
        </is>
      </c>
    </row>
    <row r="44" ht="65" customHeight="1">
      <c r="A44" s="28" t="n">
        <v>43</v>
      </c>
      <c r="B44" s="28" t="inlineStr">
        <is>
          <t>2026-08-04</t>
        </is>
      </c>
      <c r="C44" s="28" t="inlineStr">
        <is>
          <t>2026-08-04</t>
        </is>
      </c>
      <c r="D44" s="29" t="inlineStr">
        <is>
          <t>APAC</t>
        </is>
      </c>
      <c r="E44" s="28" t="inlineStr">
        <is>
          <t>중국어(간체)</t>
        </is>
      </c>
      <c r="F44" s="28" t="inlineStr">
        <is>
          <t>뉴스</t>
        </is>
      </c>
      <c r="G44" s="30" t="inlineStr">
        <is>
          <t>Sina 商用车 태그</t>
        </is>
      </c>
      <c r="H44" s="30" t="inlineStr">
        <is>
          <t>商用车 태그</t>
        </is>
      </c>
      <c r="I44" s="31" t="inlineStr">
        <is>
          <t>一座汽车城的“绿色新解”</t>
        </is>
      </c>
      <c r="J44" s="31" t="inlineStr">
        <is>
          <t>한 자동차 도시의 '녹색 새로운 해법'</t>
        </is>
      </c>
      <c r="K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4" s="32" t="inlineStr"/>
      <c r="N44" s="33" t="inlineStr">
        <is>
          <t>https://www.sina.cn/news/article/nimchzt5503699.html</t>
        </is>
      </c>
    </row>
    <row r="45" ht="72" customHeight="1">
      <c r="A45" s="34" t="n">
        <v>44</v>
      </c>
      <c r="B45" s="34" t="inlineStr">
        <is>
          <t>2026-08-04</t>
        </is>
      </c>
      <c r="C45" s="34" t="inlineStr">
        <is>
          <t>2026-08-04</t>
        </is>
      </c>
      <c r="D45" s="35" t="inlineStr">
        <is>
          <t>APAC</t>
        </is>
      </c>
      <c r="E45" s="34" t="inlineStr">
        <is>
          <t>중국어(간체)</t>
        </is>
      </c>
      <c r="F45" s="34" t="inlineStr">
        <is>
          <t>뉴스</t>
        </is>
      </c>
      <c r="G45" s="36" t="inlineStr">
        <is>
          <t>Sina 商用车 태그</t>
        </is>
      </c>
      <c r="H45" s="36" t="inlineStr">
        <is>
          <t>商用车 태그</t>
        </is>
      </c>
      <c r="I45" s="37" t="inlineStr">
        <is>
          <t>锐明技术涨2.92%，成交额1.80亿元，近5日主力净流入5448.63万</t>
        </is>
      </c>
      <c r="J45" s="37" t="inlineStr">
        <is>
          <t>루이밍 테크놀로지 주가 2.92% 상승, 거래액 1.80억 위안, 최근 5일 주력자금 순유입 5448.63만 위안</t>
        </is>
      </c>
      <c r="K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5" s="38" t="inlineStr"/>
      <c r="N45" s="39" t="inlineStr">
        <is>
          <t>https://www.sina.cn/news/article/nimctri5737017.html</t>
        </is>
      </c>
    </row>
    <row r="46" ht="72" customHeight="1">
      <c r="A46" s="28" t="n">
        <v>45</v>
      </c>
      <c r="B46" s="28" t="inlineStr">
        <is>
          <t>2026-08-04</t>
        </is>
      </c>
      <c r="C46" s="28" t="inlineStr">
        <is>
          <t>2026-08-04</t>
        </is>
      </c>
      <c r="D46" s="29" t="inlineStr">
        <is>
          <t>APAC</t>
        </is>
      </c>
      <c r="E46" s="28" t="inlineStr">
        <is>
          <t>영어</t>
        </is>
      </c>
      <c r="F46" s="28" t="inlineStr">
        <is>
          <t>뉴스</t>
        </is>
      </c>
      <c r="G46" s="30" t="inlineStr">
        <is>
          <t>trucksales.com.au</t>
        </is>
      </c>
      <c r="H46" s="30" t="inlineStr">
        <is>
          <t>News Articles</t>
        </is>
      </c>
      <c r="I46" s="31" t="inlineStr">
        <is>
          <t>Big price cuts for Farizon SV vans</t>
        </is>
      </c>
      <c r="J46" s="31" t="inlineStr">
        <is>
          <t>파리존 SV 밴, 대폭 가격 인하</t>
        </is>
      </c>
      <c r="K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6" s="32" t="inlineStr"/>
      <c r="N46" s="33" t="inlineStr">
        <is>
          <t>https://www.trucksales.com.au/editorial/details/big-price-cuts-for-farizon-sv-vans-152605</t>
        </is>
      </c>
    </row>
    <row r="47" ht="72" customHeight="1">
      <c r="A47" s="34" t="n">
        <v>46</v>
      </c>
      <c r="B47" s="34" t="inlineStr">
        <is>
          <t>2026-08-04</t>
        </is>
      </c>
      <c r="C47" s="34" t="inlineStr">
        <is>
          <t>2026-08-04</t>
        </is>
      </c>
      <c r="D47" s="35" t="inlineStr">
        <is>
          <t>APAC</t>
        </is>
      </c>
      <c r="E47" s="34" t="inlineStr">
        <is>
          <t>영어</t>
        </is>
      </c>
      <c r="F47" s="34" t="inlineStr">
        <is>
          <t>뉴스</t>
        </is>
      </c>
      <c r="G47" s="36" t="inlineStr">
        <is>
          <t>trucksales.com.au</t>
        </is>
      </c>
      <c r="H47" s="36" t="inlineStr">
        <is>
          <t>News Articles</t>
        </is>
      </c>
      <c r="I47" s="37" t="inlineStr">
        <is>
          <t>DFAC trucks ready for tough Aussie market</t>
        </is>
      </c>
      <c r="J47" s="37" t="inlineStr">
        <is>
          <t>DFAC 트럭, 까다로운 호주 시장 공략 준비 완료</t>
        </is>
      </c>
      <c r="K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7" s="38" t="inlineStr"/>
      <c r="N47" s="39" t="inlineStr">
        <is>
          <t>https://www.trucksales.com.au/editorial/details/dfac-trucks-ready-for-tough-aussie-market-152604</t>
        </is>
      </c>
    </row>
    <row r="48" ht="72" customHeight="1">
      <c r="A48" s="28" t="n">
        <v>47</v>
      </c>
      <c r="B48" s="28" t="inlineStr">
        <is>
          <t>2026-08-04</t>
        </is>
      </c>
      <c r="C48" s="28" t="inlineStr">
        <is>
          <t>2026-08-03</t>
        </is>
      </c>
      <c r="D48" s="29" t="inlineStr">
        <is>
          <t>APAC</t>
        </is>
      </c>
      <c r="E48" s="28" t="inlineStr">
        <is>
          <t>중국어(간체)</t>
        </is>
      </c>
      <c r="F48" s="28" t="inlineStr">
        <is>
          <t>뉴스</t>
        </is>
      </c>
      <c r="G48" s="30" t="inlineStr">
        <is>
          <t>卡车之家 360che.com</t>
        </is>
      </c>
      <c r="H48" s="30" t="inlineStr">
        <is>
          <t>行业信息频道</t>
        </is>
      </c>
      <c r="I48" s="31" t="inlineStr">
        <is>
          <t>纯电重卡跑干线：换电补能不是最优解</t>
        </is>
      </c>
      <c r="J48" s="31" t="inlineStr">
        <is>
          <t>순수전기 대형트럭의 간선 운행: 배터리 교환이 항상 최선은 아니다</t>
        </is>
      </c>
      <c r="K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8" s="32" t="inlineStr"/>
      <c r="N48" s="33" t="inlineStr">
        <is>
          <t>https://www.360che.com/news/260803/204990.html</t>
        </is>
      </c>
    </row>
    <row r="49" ht="72" customHeight="1">
      <c r="A49" s="34" t="n">
        <v>48</v>
      </c>
      <c r="B49" s="34" t="inlineStr">
        <is>
          <t>2026-08-04</t>
        </is>
      </c>
      <c r="C49" s="34" t="inlineStr">
        <is>
          <t>2026-08-03</t>
        </is>
      </c>
      <c r="D49" s="35" t="inlineStr">
        <is>
          <t>APAC</t>
        </is>
      </c>
      <c r="E49" s="34" t="inlineStr">
        <is>
          <t>중국어(간체)</t>
        </is>
      </c>
      <c r="F49" s="34" t="inlineStr">
        <is>
          <t>뉴스</t>
        </is>
      </c>
      <c r="G49" s="36" t="inlineStr">
        <is>
          <t>卡车之家 360che.com</t>
        </is>
      </c>
      <c r="H49" s="36" t="inlineStr">
        <is>
          <t>行业信息频道</t>
        </is>
      </c>
      <c r="I49" s="37" t="inlineStr">
        <is>
          <t>江淮新能源EZ6有哪些惊喜？8月7日揭晓!</t>
        </is>
      </c>
      <c r="J49" s="37" t="inlineStr">
        <is>
          <t>장화이신에너지 EZ6에는 어떤 놀라움이? 8월 7일 공개!</t>
        </is>
      </c>
      <c r="K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9" s="38" t="inlineStr"/>
      <c r="N49" s="39" t="inlineStr">
        <is>
          <t>https://www.360che.com/news/260803/204992.html</t>
        </is>
      </c>
    </row>
    <row r="50" ht="39" customHeight="1">
      <c r="A50" s="28" t="n">
        <v>49</v>
      </c>
      <c r="B50" s="28" t="inlineStr">
        <is>
          <t>2026-08-04</t>
        </is>
      </c>
      <c r="C50" s="28" t="inlineStr">
        <is>
          <t>2026-08-03</t>
        </is>
      </c>
      <c r="D50" s="29" t="inlineStr">
        <is>
          <t>APAC</t>
        </is>
      </c>
      <c r="E50" s="28" t="inlineStr">
        <is>
          <t>중국어(간체)</t>
        </is>
      </c>
      <c r="F50" s="28" t="inlineStr">
        <is>
          <t>뉴스</t>
        </is>
      </c>
      <c r="G50" s="30" t="inlineStr">
        <is>
          <t>Sina 卡车 태그</t>
        </is>
      </c>
      <c r="H50" s="30" t="inlineStr">
        <is>
          <t>卡车 태그</t>
        </is>
      </c>
      <c r="I50" s="31" t="inlineStr">
        <is>
          <t>江铃汽车7月销量同比增20.91% 卡车销量增58.43%</t>
        </is>
      </c>
      <c r="J50" s="31" t="inlineStr">
        <is>
          <t>장링자동차 7월 판매량 전년 대비 20.91% 증가, 트럭 판매 58.43% 증가</t>
        </is>
      </c>
      <c r="K50" s="31" t="inlineStr">
        <is>
          <t>观点网讯：江铃汽车发布2026年7月产销数据，当月汽车总产量29,694辆，同比增长15.67%；总销量28,818辆，同比增长20.91%...</t>
        </is>
      </c>
      <c r="L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 s="32" t="inlineStr"/>
      <c r="N50" s="33" t="inlineStr">
        <is>
          <t>https://www.sina.cn/news/article/nikzzhi5899413.html</t>
        </is>
      </c>
    </row>
    <row r="51" ht="52" customHeight="1">
      <c r="A51" s="34" t="n">
        <v>50</v>
      </c>
      <c r="B51" s="34" t="inlineStr">
        <is>
          <t>2026-08-04</t>
        </is>
      </c>
      <c r="C51" s="34" t="inlineStr">
        <is>
          <t>2026-08-03</t>
        </is>
      </c>
      <c r="D51" s="35" t="inlineStr">
        <is>
          <t>APAC</t>
        </is>
      </c>
      <c r="E51" s="34" t="inlineStr">
        <is>
          <t>중국어(간체)</t>
        </is>
      </c>
      <c r="F51" s="34" t="inlineStr">
        <is>
          <t>뉴스</t>
        </is>
      </c>
      <c r="G51" s="36" t="inlineStr">
        <is>
          <t>Sina 商用车 태그</t>
        </is>
      </c>
      <c r="H51" s="36" t="inlineStr">
        <is>
          <t>商用车 태그</t>
        </is>
      </c>
      <c r="I51" s="37" t="inlineStr">
        <is>
          <t>上汽大通大拿商用车技术升级，创业挣钱又能玩</t>
        </is>
      </c>
      <c r="J51" s="37" t="inlineStr">
        <is>
          <t>SAIC Maxus 다나, 상용차 기술 업그레이드… 창업과 레저 두 마리 토끼</t>
        </is>
      </c>
      <c r="K51" s="37" t="inlineStr">
        <is>
          <t>我们总觉得商用车比乘用车要低一个level，但其实商用也在做技术升级。既可以创业挣钱、又能出去玩，这是不是一台宝藏车。#速去探个店##上汽大通大拿#...</t>
        </is>
      </c>
      <c r="L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 s="38" t="inlineStr"/>
      <c r="N51" s="39" t="inlineStr">
        <is>
          <t>https://www.sina.cn/news/article/nikzqsi6226281.html</t>
        </is>
      </c>
    </row>
    <row r="52" ht="52" customHeight="1">
      <c r="A52" s="28" t="n">
        <v>51</v>
      </c>
      <c r="B52" s="28" t="inlineStr">
        <is>
          <t>2026-08-04</t>
        </is>
      </c>
      <c r="C52" s="28" t="inlineStr">
        <is>
          <t>2026-08-03</t>
        </is>
      </c>
      <c r="D52" s="29" t="inlineStr">
        <is>
          <t>APAC</t>
        </is>
      </c>
      <c r="E52" s="28" t="inlineStr">
        <is>
          <t>중국어(간체)</t>
        </is>
      </c>
      <c r="F52" s="28" t="inlineStr">
        <is>
          <t>뉴스</t>
        </is>
      </c>
      <c r="G52" s="30" t="inlineStr">
        <is>
          <t>Sina 商用车 태그</t>
        </is>
      </c>
      <c r="H52" s="30" t="inlineStr">
        <is>
          <t>商用车 태그</t>
        </is>
      </c>
      <c r="I52" s="31" t="inlineStr">
        <is>
          <t>高德红外：轩辕智驾商用车与乘用车均获定点通知书</t>
        </is>
      </c>
      <c r="J52" s="31" t="inlineStr">
        <is>
          <t>고덕홍외: 궤적 지능형 주행 상용차와 승용차 모두 특허 통지서 획득</t>
        </is>
      </c>
      <c r="K52" s="31" t="inlineStr">
        <is>
          <t>投资者提问：董秘您好。请教车载红外辅助驾驶相关问题：1、轩辕智驾车载红外夜视系统，面向车企ADAS辅助驾驶配套，新增乘用车前装定点洽谈是否持续推进...</t>
        </is>
      </c>
      <c r="L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2" s="32" t="inlineStr"/>
      <c r="N52" s="33" t="inlineStr">
        <is>
          <t>https://www.sina.cn/news/article/nikzqsr2787849.html</t>
        </is>
      </c>
    </row>
    <row r="53" ht="72" customHeight="1">
      <c r="A53" s="34" t="n">
        <v>52</v>
      </c>
      <c r="B53" s="34" t="inlineStr">
        <is>
          <t>2026-08-04</t>
        </is>
      </c>
      <c r="C53" s="34" t="inlineStr">
        <is>
          <t>2026-08-03</t>
        </is>
      </c>
      <c r="D53" s="35" t="inlineStr">
        <is>
          <t>APAC</t>
        </is>
      </c>
      <c r="E53" s="34" t="inlineStr">
        <is>
          <t>중국어(간체)</t>
        </is>
      </c>
      <c r="F53" s="34" t="inlineStr">
        <is>
          <t>뉴스</t>
        </is>
      </c>
      <c r="G53" s="36" t="inlineStr">
        <is>
          <t>Sina 商用车 태그</t>
        </is>
      </c>
      <c r="H53" s="36" t="inlineStr">
        <is>
          <t>商用车 태그</t>
        </is>
      </c>
      <c r="I53" s="37" t="inlineStr">
        <is>
          <t>一汽解放董事长、党委书记李胜：未来五年将是长途干线智能驾驶的发展风口</t>
        </is>
      </c>
      <c r="J53" s="37" t="inlineStr">
        <is>
          <t>FAW Jiefang 회장 겸 당서기 리성: 향후 5년은 장거리 간선 지능형 주행의 발전 풍구가 될 것</t>
        </is>
      </c>
      <c r="K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3" s="38" t="inlineStr"/>
      <c r="N53" s="39" t="inlineStr">
        <is>
          <t>https://www.sina.cn/news/article/nikyxuv6175348.html</t>
        </is>
      </c>
    </row>
    <row r="54" ht="52" customHeight="1">
      <c r="A54" s="28" t="n">
        <v>53</v>
      </c>
      <c r="B54" s="28" t="inlineStr">
        <is>
          <t>2026-08-04</t>
        </is>
      </c>
      <c r="C54" s="28" t="inlineStr">
        <is>
          <t>2026-08-03</t>
        </is>
      </c>
      <c r="D54" s="29" t="inlineStr">
        <is>
          <t>APAC</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칭다오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4" s="32" t="inlineStr"/>
      <c r="N54" s="33" t="inlineStr">
        <is>
          <t>https://www.sina.cn/news/article/nikzzhi5881702.html</t>
        </is>
      </c>
    </row>
    <row r="55" ht="72" customHeight="1">
      <c r="A55" s="34" t="n">
        <v>54</v>
      </c>
      <c r="B55" s="34" t="inlineStr">
        <is>
          <t>2026-08-04</t>
        </is>
      </c>
      <c r="C55" s="34" t="inlineStr">
        <is>
          <t>2026-08-02</t>
        </is>
      </c>
      <c r="D55" s="35" t="inlineStr">
        <is>
          <t>APAC</t>
        </is>
      </c>
      <c r="E55" s="34" t="inlineStr">
        <is>
          <t>중국어(간체)</t>
        </is>
      </c>
      <c r="F55" s="34" t="inlineStr">
        <is>
          <t>뉴스</t>
        </is>
      </c>
      <c r="G55" s="36" t="inlineStr">
        <is>
          <t>Sina 商用车 태그</t>
        </is>
      </c>
      <c r="H55" s="36" t="inlineStr">
        <is>
          <t>商用车 태그</t>
        </is>
      </c>
      <c r="I55" s="37" t="inlineStr">
        <is>
          <t>上汽商用车：7月热销26,782辆， 同比大增29%！</t>
        </is>
      </c>
      <c r="J55" s="37" t="inlineStr">
        <is>
          <t>SAIC 상용차: 7월 판매 26,782대, 전년 동기 대비 29% 증가</t>
        </is>
      </c>
      <c r="K5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5" s="38" t="inlineStr"/>
      <c r="N55" s="39" t="inlineStr">
        <is>
          <t>https://www.sina.cn/news/article/nikwkfn9983231.html</t>
        </is>
      </c>
    </row>
    <row r="56" ht="15" customHeight="1">
      <c r="A56" s="28" t="n">
        <v>55</v>
      </c>
      <c r="B56" s="28" t="inlineStr">
        <is>
          <t>2026-08-04</t>
        </is>
      </c>
      <c r="C56" s="28" t="inlineStr">
        <is>
          <t>2026-08-02</t>
        </is>
      </c>
      <c r="D56" s="29" t="inlineStr">
        <is>
          <t>APAC</t>
        </is>
      </c>
      <c r="E56" s="28" t="inlineStr">
        <is>
          <t>중국어(간체)</t>
        </is>
      </c>
      <c r="F56" s="28" t="inlineStr">
        <is>
          <t>뉴스</t>
        </is>
      </c>
      <c r="G56" s="30" t="inlineStr">
        <is>
          <t>Sina 商用车 태그</t>
        </is>
      </c>
      <c r="H56" s="30" t="inlineStr">
        <is>
          <t>商用车 태그</t>
        </is>
      </c>
      <c r="I56" s="31" t="inlineStr">
        <is>
          <t>比亚迪7月新能源商用车销量同比增长了多少？</t>
        </is>
      </c>
      <c r="J56" s="31" t="inlineStr">
        <is>
          <t>BYD, 7월 신에너지 상용차 판매량 전년 대비 얼마나 증가했나?</t>
        </is>
      </c>
      <c r="K56" s="31" t="inlineStr"/>
      <c r="L56" s="31" t="inlineStr"/>
      <c r="M56" s="32" t="inlineStr"/>
      <c r="N56" s="33" t="inlineStr">
        <is>
          <t>https://www.sina.cn/news/article/nikxmtf5159298.html</t>
        </is>
      </c>
    </row>
    <row r="57" ht="65" customHeight="1">
      <c r="A57" s="34" t="n">
        <v>56</v>
      </c>
      <c r="B57" s="34" t="inlineStr">
        <is>
          <t>2026-08-04</t>
        </is>
      </c>
      <c r="C57" s="34" t="inlineStr">
        <is>
          <t>2026-08-01</t>
        </is>
      </c>
      <c r="D57" s="35" t="inlineStr">
        <is>
          <t>APAC</t>
        </is>
      </c>
      <c r="E57" s="34" t="inlineStr">
        <is>
          <t>중국어(간체)</t>
        </is>
      </c>
      <c r="F57" s="34" t="inlineStr">
        <is>
          <t>뉴스</t>
        </is>
      </c>
      <c r="G57" s="36" t="inlineStr">
        <is>
          <t>Sina 卡车 태그</t>
        </is>
      </c>
      <c r="H57" s="36" t="inlineStr">
        <is>
          <t>卡车 태그</t>
        </is>
      </c>
      <c r="I57" s="37" t="inlineStr">
        <is>
          <t>司机仍在，但角色已变：商用车AI化的真正野心是什么？</t>
        </is>
      </c>
      <c r="J57" s="37" t="inlineStr">
        <is>
          <t>운전자는 여전히 있지만 역할이 변했다: 상용차 AI화의 진짜 목표는 무엇인가?</t>
        </is>
      </c>
      <c r="K57" s="37" t="inlineStr">
        <is>
          <t>但从2025年以来，变化更快、商业价值更直接的应用，正在卡车、客车、矿卡、环卫车等商用车上发生。今天的自动驾驶卡车会用摄像头、毫米波雷达和激光雷达观察环境，再由AI完成识别、预测和决策...</t>
        </is>
      </c>
      <c r="L5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 s="38" t="inlineStr"/>
      <c r="N57" s="39" t="inlineStr">
        <is>
          <t>https://www.sina.cn/news/article/nikvnzu8709743.html</t>
        </is>
      </c>
    </row>
    <row r="58" ht="52" customHeight="1">
      <c r="A58" s="28" t="n">
        <v>57</v>
      </c>
      <c r="B58" s="28" t="inlineStr">
        <is>
          <t>2026-08-04</t>
        </is>
      </c>
      <c r="C58" s="28" t="inlineStr">
        <is>
          <t>2026-08-01</t>
        </is>
      </c>
      <c r="D58" s="29" t="inlineStr">
        <is>
          <t>APAC</t>
        </is>
      </c>
      <c r="E58" s="28" t="inlineStr">
        <is>
          <t>중국어(간체)</t>
        </is>
      </c>
      <c r="F58" s="28" t="inlineStr">
        <is>
          <t>뉴스</t>
        </is>
      </c>
      <c r="G58" s="30" t="inlineStr">
        <is>
          <t>Sina 卡车 태그</t>
        </is>
      </c>
      <c r="H58" s="30" t="inlineStr">
        <is>
          <t>卡车 태그</t>
        </is>
      </c>
      <c r="I58" s="31" t="inlineStr">
        <is>
          <t>正和汽车科技（十堰）股份有限公司申请包边成型模具相关专利，该模具兼顾自适应成型与高柔性生产</t>
        </is>
      </c>
      <c r="J58" s="31" t="inlineStr">
        <is>
          <t>정허자동차과기(십언), 자체적응 성형과 고유연 생산을 겸비한 엣지 성형금형 관련 특허 출원</t>
        </is>
      </c>
      <c r="K58" s="31" t="inlineStr">
        <is>
          <t>8月1日消息，国家知识产权局信息显示，正和汽车科技（十堰）股份有限公司申请一项名为“一种用于重型卡车车头钣金覆盖件的包边成型模具”的专利...</t>
        </is>
      </c>
      <c r="L5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8" s="32" t="inlineStr"/>
      <c r="N58" s="33" t="inlineStr">
        <is>
          <t>https://www.sina.cn/news/article/nikumqm0628057.html</t>
        </is>
      </c>
    </row>
    <row r="59" ht="26" customHeight="1">
      <c r="A59" s="34" t="n">
        <v>58</v>
      </c>
      <c r="B59" s="34" t="inlineStr">
        <is>
          <t>2026-08-04</t>
        </is>
      </c>
      <c r="C59" s="34" t="inlineStr">
        <is>
          <t>2026-08-01</t>
        </is>
      </c>
      <c r="D59" s="35" t="inlineStr">
        <is>
          <t>APAC</t>
        </is>
      </c>
      <c r="E59" s="34" t="inlineStr">
        <is>
          <t>중국어(간체)</t>
        </is>
      </c>
      <c r="F59" s="34" t="inlineStr">
        <is>
          <t>뉴스</t>
        </is>
      </c>
      <c r="G59" s="36" t="inlineStr">
        <is>
          <t>Sina 商用车 태그</t>
        </is>
      </c>
      <c r="H59" s="36" t="inlineStr">
        <is>
          <t>商用车 태그</t>
        </is>
      </c>
      <c r="I59" s="37" t="inlineStr">
        <is>
          <t>纯电轻卡能替代城际柴油车？江淮172度电轻卡给出答案</t>
        </is>
      </c>
      <c r="J59" s="37" t="inlineStr">
        <is>
          <t>순수전기 경형 트럭이 도시 간 디젤 차량을 대체할 수 있을까? JAC 172도 전기 경형 트럭이 답을 제시하다</t>
        </is>
      </c>
      <c r="K59" s="37" t="inlineStr">
        <is>
          <t>纯电轻卡能替代城际柴油车。江淮172度电轻卡给出答案 #江淮商用车##江淮轻卡#...</t>
        </is>
      </c>
      <c r="L5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9" s="38" t="inlineStr"/>
      <c r="N59" s="39" t="inlineStr">
        <is>
          <t>https://www.sina.cn/news/article/nikuwem0655572.html</t>
        </is>
      </c>
    </row>
    <row r="60" ht="39" customHeight="1">
      <c r="A60" s="28" t="n">
        <v>59</v>
      </c>
      <c r="B60" s="28" t="inlineStr">
        <is>
          <t>2026-08-04</t>
        </is>
      </c>
      <c r="C60" s="28" t="inlineStr">
        <is>
          <t>2026-07-31</t>
        </is>
      </c>
      <c r="D60" s="29" t="inlineStr">
        <is>
          <t>APAC</t>
        </is>
      </c>
      <c r="E60" s="28" t="inlineStr">
        <is>
          <t>영어</t>
        </is>
      </c>
      <c r="F60" s="28" t="inlineStr">
        <is>
          <t>정책·연구</t>
        </is>
      </c>
      <c r="G60" s="30" t="inlineStr">
        <is>
          <t>ICCT (International Council on Clean Transportation)</t>
        </is>
      </c>
      <c r="H60" s="30" t="inlineStr">
        <is>
          <t>Publications</t>
        </is>
      </c>
      <c r="I60" s="31" t="inlineStr">
        <is>
          <t>Electrifying on-road freight in China: A meta-analysis of use cases</t>
        </is>
      </c>
      <c r="J60" s="31" t="inlineStr">
        <is>
          <t>중국 도로화물 전동화: 활용 사례 메타분석</t>
        </is>
      </c>
      <c r="K60" s="31" t="inlineStr">
        <is>
          <t>Working PaperElectrifying on-road freight: Dump trucks for construction in Zhengzhou, ChinaNovember 11, 2024</t>
        </is>
      </c>
      <c r="L60" s="31" t="inlineStr">
        <is>
          <t>중국 정저우의 건설용 덤프트럭 전동화 사례를 다룬 워킹페이퍼로, 2024년 11월 11일 발표됐다. 본문에는 구체적인 내용이 포함되어 있지 않아 추가 정보는 확인되지 않는다.</t>
        </is>
      </c>
      <c r="M60" s="32" t="inlineStr"/>
      <c r="N60" s="33" t="inlineStr">
        <is>
          <t>https://theicct.org/publication/electrifying-on-road-freight-in-china-a-meta-analysis-of-use-cases-jul26</t>
        </is>
      </c>
    </row>
    <row r="61" ht="72" customHeight="1">
      <c r="A61" s="34" t="n">
        <v>60</v>
      </c>
      <c r="B61" s="34" t="inlineStr">
        <is>
          <t>2026-08-04</t>
        </is>
      </c>
      <c r="C61" s="34" t="inlineStr">
        <is>
          <t>2026-07-31</t>
        </is>
      </c>
      <c r="D61" s="35" t="inlineStr">
        <is>
          <t>APAC</t>
        </is>
      </c>
      <c r="E61" s="34" t="inlineStr">
        <is>
          <t>중국어(간체)</t>
        </is>
      </c>
      <c r="F61" s="34" t="inlineStr">
        <is>
          <t>뉴스</t>
        </is>
      </c>
      <c r="G61" s="36" t="inlineStr">
        <is>
          <t>Sina 商用车 태그</t>
        </is>
      </c>
      <c r="H61" s="36" t="inlineStr">
        <is>
          <t>商用车 태그</t>
        </is>
      </c>
      <c r="I61" s="37" t="inlineStr">
        <is>
          <t>淮安苏淮智汇湾一科创企业入驻 发布商用车盲区新方案</t>
        </is>
      </c>
      <c r="J61" s="37" t="inlineStr">
        <is>
          <t>화이안 쑤화이즈후이완, 안러즈싱 입주… 상용차 사각지대 해소 신방안 발표</t>
        </is>
      </c>
      <c r="K6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61"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61" s="38" t="inlineStr"/>
      <c r="N61" s="39" t="inlineStr">
        <is>
          <t>https://www.sina.cn/news/article/niktcuz0862816.html</t>
        </is>
      </c>
    </row>
    <row r="62" ht="52" customHeight="1">
      <c r="A62" s="28" t="n">
        <v>61</v>
      </c>
      <c r="B62" s="28" t="inlineStr">
        <is>
          <t>2026-08-04</t>
        </is>
      </c>
      <c r="C62" s="28" t="inlineStr">
        <is>
          <t>2026-07-31</t>
        </is>
      </c>
      <c r="D62" s="29" t="inlineStr">
        <is>
          <t>APAC</t>
        </is>
      </c>
      <c r="E62" s="28" t="inlineStr">
        <is>
          <t>중국어(간체)</t>
        </is>
      </c>
      <c r="F62" s="28" t="inlineStr">
        <is>
          <t>뉴스</t>
        </is>
      </c>
      <c r="G62" s="30" t="inlineStr">
        <is>
          <t>Sina 商用车 태그</t>
        </is>
      </c>
      <c r="H62" s="30" t="inlineStr">
        <is>
          <t>商用车 태그</t>
        </is>
      </c>
      <c r="I62" s="31" t="inlineStr">
        <is>
          <t>跟着东风天锦KR跑完大西南，原来搭载法士特·易行这么香！</t>
        </is>
      </c>
      <c r="J62" s="31" t="inlineStr">
        <is>
          <t>둥펑 톈진 KR과 함께 대서남 지역을 완주하다, 알고 보니 포르쉐·이싱이 이렇게 좋았다니!</t>
        </is>
      </c>
      <c r="K62" s="31" t="inlineStr">
        <is>
          <t>【第一商用车网 原创】在商用车圈，产品宣传最忌“曲高和寡”,毕竟对于卡车司机而言，最绚丽的辞藻，也不如良好车辆性能带来的实在收益...</t>
        </is>
      </c>
      <c r="L62"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2" s="32" t="inlineStr"/>
      <c r="N62" s="33" t="inlineStr">
        <is>
          <t>https://www.sina.cn/news/article/niksxny9274341.html</t>
        </is>
      </c>
    </row>
    <row r="63" ht="26" customHeight="1">
      <c r="A63" s="34" t="n">
        <v>62</v>
      </c>
      <c r="B63" s="34" t="inlineStr">
        <is>
          <t>2026-08-04</t>
        </is>
      </c>
      <c r="C63" s="34" t="inlineStr">
        <is>
          <t>2026-07-31</t>
        </is>
      </c>
      <c r="D63" s="35" t="inlineStr">
        <is>
          <t>APAC</t>
        </is>
      </c>
      <c r="E63" s="34" t="inlineStr">
        <is>
          <t>중국어(간체)</t>
        </is>
      </c>
      <c r="F63" s="34" t="inlineStr">
        <is>
          <t>뉴스</t>
        </is>
      </c>
      <c r="G63" s="36" t="inlineStr">
        <is>
          <t>Sina 商用车 태그</t>
        </is>
      </c>
      <c r="H63" s="36" t="inlineStr">
        <is>
          <t>商用车 태그</t>
        </is>
      </c>
      <c r="I63" s="37" t="inlineStr">
        <is>
          <t>东风轻型商用车系列新品在菲律宾上市</t>
        </is>
      </c>
      <c r="J63" s="37" t="inlineStr">
        <is>
          <t>Dongfeng 경상용차 신모델, 필리핀에 출시</t>
        </is>
      </c>
      <c r="K63" s="37" t="inlineStr">
        <is>
          <t>据悉，今年1-6月，东风轻型商用车在菲律宾市占率达10.8%，排名上升5位...</t>
        </is>
      </c>
      <c r="L63"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3" s="38" t="inlineStr"/>
      <c r="N63" s="39" t="inlineStr">
        <is>
          <t>https://www.sina.cn/news/article/nikshrr1380665.html</t>
        </is>
      </c>
    </row>
    <row r="64" ht="52" customHeight="1">
      <c r="A64" s="28" t="n">
        <v>63</v>
      </c>
      <c r="B64" s="28" t="inlineStr">
        <is>
          <t>2026-08-04</t>
        </is>
      </c>
      <c r="C64" s="28" t="inlineStr">
        <is>
          <t>2026-07-31</t>
        </is>
      </c>
      <c r="D64" s="29" t="inlineStr">
        <is>
          <t>APAC</t>
        </is>
      </c>
      <c r="E64" s="28" t="inlineStr">
        <is>
          <t>중국어(간체)</t>
        </is>
      </c>
      <c r="F64" s="28" t="inlineStr">
        <is>
          <t>뉴스</t>
        </is>
      </c>
      <c r="G64" s="30" t="inlineStr">
        <is>
          <t>Sina 商用车 태그</t>
        </is>
      </c>
      <c r="H64" s="30" t="inlineStr">
        <is>
          <t>商用车 태그</t>
        </is>
      </c>
      <c r="I64" s="31" t="inlineStr">
        <is>
          <t>商用车根基稳固，高端化加速突围，江汽集团前景怎么样？</t>
        </is>
      </c>
      <c r="J64" s="31" t="inlineStr">
        <is>
          <t>상용차 기반 견고, 고급화 가속... JAC그룹의 전망은?</t>
        </is>
      </c>
      <c r="K64" s="31" t="inlineStr">
        <is>
          <t>1990年一辆轻卡驶向玻利维亚,开启了江淮汽车的海外征程;如今,8家海外子公司、19家KD工厂、132个国家和地区的市场版图,使其成为“一带一路”建设中不可忽视的中国力量...</t>
        </is>
      </c>
      <c r="L64"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4" s="32" t="inlineStr"/>
      <c r="N64" s="33" t="inlineStr">
        <is>
          <t>https://www.sina.cn/news/article/niksnxm4539467.html</t>
        </is>
      </c>
    </row>
    <row r="65" ht="65" customHeight="1">
      <c r="A65" s="34" t="n">
        <v>64</v>
      </c>
      <c r="B65" s="34" t="inlineStr">
        <is>
          <t>2026-08-04</t>
        </is>
      </c>
      <c r="C65" s="34" t="inlineStr">
        <is>
          <t>2026-07-31</t>
        </is>
      </c>
      <c r="D65" s="35" t="inlineStr">
        <is>
          <t>APAC</t>
        </is>
      </c>
      <c r="E65" s="34" t="inlineStr">
        <is>
          <t>중국어(간체)</t>
        </is>
      </c>
      <c r="F65" s="34" t="inlineStr">
        <is>
          <t>뉴스</t>
        </is>
      </c>
      <c r="G65" s="36" t="inlineStr">
        <is>
          <t>Sina 商用车 태그</t>
        </is>
      </c>
      <c r="H65" s="36" t="inlineStr">
        <is>
          <t>商用车 태그</t>
        </is>
      </c>
      <c r="I65" s="37" t="inlineStr">
        <is>
          <t>国内首个商用车1+4编队技术达成！吉利远程星瀚H多车编队自动驾驶实测</t>
        </is>
      </c>
      <c r="J65" s="37" t="inlineStr">
        <is>
          <t>국내 최초 상용차 1+4 편대 기술 달성! Geely 위안청싱야오H 다차량 편대 자율주행 실측 성공</t>
        </is>
      </c>
      <c r="K65" s="37" t="inlineStr">
        <is>
          <t>近日，山东高速智能网联高速公路测试基地（莱芜段），吉利远程星瀚H圆满完成多车编队自动驾驶实测，目前已达成1+1至1+4全系编队技术能力，成为国内首个实现该技术体系的新能源商用车品牌...</t>
        </is>
      </c>
      <c r="L65"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5" s="38" t="inlineStr"/>
      <c r="N65" s="39" t="inlineStr">
        <is>
          <t>https://www.sina.cn/news/article/nikstff0924780.html</t>
        </is>
      </c>
    </row>
    <row r="66" ht="72" customHeight="1">
      <c r="A66" s="28" t="n">
        <v>65</v>
      </c>
      <c r="B66" s="28" t="inlineStr">
        <is>
          <t>2026-08-04</t>
        </is>
      </c>
      <c r="C66" s="28" t="inlineStr">
        <is>
          <t>2026-07-31</t>
        </is>
      </c>
      <c r="D66" s="29" t="inlineStr">
        <is>
          <t>APAC</t>
        </is>
      </c>
      <c r="E66" s="28" t="inlineStr">
        <is>
          <t>중국어(간체)</t>
        </is>
      </c>
      <c r="F66" s="28" t="inlineStr">
        <is>
          <t>뉴스</t>
        </is>
      </c>
      <c r="G66" s="30" t="inlineStr">
        <is>
          <t>Sina 商用车 태그</t>
        </is>
      </c>
      <c r="H66" s="30" t="inlineStr">
        <is>
          <t>商用车 태그</t>
        </is>
      </c>
      <c r="I66" s="31" t="inlineStr">
        <is>
          <t>中国重汽：豪沃TS新能源牵引车红河荣耀上市，深度赋能滇南资源运输</t>
        </is>
      </c>
      <c r="J66" s="31" t="inlineStr">
        <is>
          <t>중국중치: 하오화TS 신에너지 트랙터, 훙허 룽야오에서 출시하며 서남 자원 운송에 힘 실어</t>
        </is>
      </c>
      <c r="K6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6"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6" s="32" t="inlineStr"/>
      <c r="N66" s="33" t="inlineStr">
        <is>
          <t>https://www.sina.cn/news/article/nikstfi4539178.html</t>
        </is>
      </c>
    </row>
    <row r="67" ht="52" customHeight="1">
      <c r="A67" s="34" t="n">
        <v>66</v>
      </c>
      <c r="B67" s="34" t="inlineStr">
        <is>
          <t>2026-08-04</t>
        </is>
      </c>
      <c r="C67" s="34" t="inlineStr">
        <is>
          <t>2026-07-30</t>
        </is>
      </c>
      <c r="D67" s="35" t="inlineStr">
        <is>
          <t>APAC</t>
        </is>
      </c>
      <c r="E67" s="34" t="inlineStr">
        <is>
          <t>중국어(간체)</t>
        </is>
      </c>
      <c r="F67" s="34" t="inlineStr">
        <is>
          <t>뉴스</t>
        </is>
      </c>
      <c r="G67" s="36" t="inlineStr">
        <is>
          <t>Sina 商用车 태그</t>
        </is>
      </c>
      <c r="H67" s="36" t="inlineStr">
        <is>
          <t>商用车 태그</t>
        </is>
      </c>
      <c r="I67" s="37" t="inlineStr">
        <is>
          <t>解放时代全国总部项目落子天津 打造新能源商用车百亿级资产平台</t>
        </is>
      </c>
      <c r="J67" s="37" t="inlineStr">
        <is>
          <t>제팡시대 전국 본부 프로젝트 톈진 안착, 신에너지 상용차 100억 위안급 자산 플랫폼 구축</t>
        </is>
      </c>
      <c r="K67" s="37" t="inlineStr">
        <is>
          <t>解放时代全国总部项目落子天津 打造新能源商用车百亿级资产平台 本台消息：近期，解放时代新能源科技有限公司全国总部项目正式落户天津港保税区...</t>
        </is>
      </c>
      <c r="L6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7" s="38" t="inlineStr"/>
      <c r="N67" s="39" t="inlineStr">
        <is>
          <t>https://www.sina.cn/news/article/nikptan9638406.html</t>
        </is>
      </c>
    </row>
    <row r="68" ht="52" customHeight="1">
      <c r="A68" s="28" t="n">
        <v>67</v>
      </c>
      <c r="B68" s="28" t="inlineStr">
        <is>
          <t>2026-08-04</t>
        </is>
      </c>
      <c r="C68" s="28" t="inlineStr">
        <is>
          <t>2026-07-30</t>
        </is>
      </c>
      <c r="D68" s="29" t="inlineStr">
        <is>
          <t>APAC</t>
        </is>
      </c>
      <c r="E68" s="28" t="inlineStr">
        <is>
          <t>중국어(간체)</t>
        </is>
      </c>
      <c r="F68" s="28" t="inlineStr">
        <is>
          <t>뉴스</t>
        </is>
      </c>
      <c r="G68" s="30" t="inlineStr">
        <is>
          <t>Sina 商用车 태그</t>
        </is>
      </c>
      <c r="H68" s="30" t="inlineStr">
        <is>
          <t>商用车 태그</t>
        </is>
      </c>
      <c r="I68" s="31" t="inlineStr">
        <is>
          <t>曼恩进口商职责转移：将对中国市场和用户产生哪些影响？</t>
        </is>
      </c>
      <c r="J68" s="31" t="inlineStr">
        <is>
          <t>만(MAN) 수입상 직책 이관: 중국 시장과 고객에 미칠 영향은?</t>
        </is>
      </c>
      <c r="K68" s="31" t="inlineStr">
        <is>
          <t>当日，双方在杭州举行签约仪式，同步，杭州正曼以曼恩中国进口商身份与曼恩发动机进行战略签约，并与蒙古ＤＡＡＴＳ卡车公司进行授权经销商签约仪式...</t>
        </is>
      </c>
      <c r="L68" s="31" t="inlineStr">
        <is>
          <t>항저우 정만이 만(MAN) 중국 수입상 지위와 만 엔진에 대한 전략적 계약을 체결했으며, 동시에 몽골 DAATS 트럭 회사와 공식 판매 대리점 계약도 체결하는 조인식을 항저우에서 진행했다.</t>
        </is>
      </c>
      <c r="M68" s="32" t="inlineStr"/>
      <c r="N68" s="33" t="inlineStr">
        <is>
          <t>https://www.sina.cn/news/article/nikpxkk9659377.html</t>
        </is>
      </c>
    </row>
    <row r="69" ht="52" customHeight="1">
      <c r="A69" s="34" t="n">
        <v>68</v>
      </c>
      <c r="B69" s="34" t="inlineStr">
        <is>
          <t>2026-08-04</t>
        </is>
      </c>
      <c r="C69" s="34" t="inlineStr">
        <is>
          <t>2026-07-30</t>
        </is>
      </c>
      <c r="D69" s="35" t="inlineStr">
        <is>
          <t>APAC</t>
        </is>
      </c>
      <c r="E69" s="34" t="inlineStr">
        <is>
          <t>중국어(간체)</t>
        </is>
      </c>
      <c r="F69" s="34" t="inlineStr">
        <is>
          <t>뉴스</t>
        </is>
      </c>
      <c r="G69" s="36" t="inlineStr">
        <is>
          <t>Sina 商用车 태그</t>
        </is>
      </c>
      <c r="H69" s="36" t="inlineStr">
        <is>
          <t>商用车 태그</t>
        </is>
      </c>
      <c r="I69" s="37" t="inlineStr">
        <is>
          <t>福田汽车：目前东南亚燃油紧缺叠加多国相继落地电动化扶持政策，东南亚新能源商用车市场具备较大成长机会</t>
        </is>
      </c>
      <c r="J69" s="37" t="inlineStr">
        <is>
          <t>포톤자동차: 현재 동남아 연료 부족에 각국의 전동화 지원 정책이 겹치며 동남아 신에너지 상용차 시장에 큰 성장 기회 존재</t>
        </is>
      </c>
      <c r="K69" s="37" t="inlineStr">
        <is>
          <t>证券日报网7月30日讯 ，福田汽车在接受调研时表示，目前东南亚燃油紧缺叠加多国相继落地电动化扶持政策，东南亚新能源商用车市场具备较大成长机会...</t>
        </is>
      </c>
      <c r="L6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9" s="38" t="inlineStr"/>
      <c r="N69" s="39" t="inlineStr">
        <is>
          <t>https://www.sina.cn/news/article/nikqywc4992357.html</t>
        </is>
      </c>
    </row>
    <row r="70" ht="65" customHeight="1">
      <c r="A70" s="28" t="n">
        <v>69</v>
      </c>
      <c r="B70" s="28" t="inlineStr">
        <is>
          <t>2026-08-04</t>
        </is>
      </c>
      <c r="C70" s="28" t="inlineStr">
        <is>
          <t>2026-07-30</t>
        </is>
      </c>
      <c r="D70" s="29" t="inlineStr">
        <is>
          <t>APAC</t>
        </is>
      </c>
      <c r="E70" s="28" t="inlineStr">
        <is>
          <t>중국어(간체)</t>
        </is>
      </c>
      <c r="F70" s="28" t="inlineStr">
        <is>
          <t>뉴스</t>
        </is>
      </c>
      <c r="G70" s="30" t="inlineStr">
        <is>
          <t>Sina 商用车 태그</t>
        </is>
      </c>
      <c r="H70" s="30" t="inlineStr">
        <is>
          <t>商用车 태그</t>
        </is>
      </c>
      <c r="I70" s="31" t="inlineStr">
        <is>
          <t>从"管车"到"经营资产"：新能源商用车规模化管理的破局之道</t>
        </is>
      </c>
      <c r="J70" s="31" t="inlineStr">
        <is>
          <t>"차량 관리"에서 "자산 경영"으로: 신에너지 상용차 규모화 관리의 돌파구</t>
        </is>
      </c>
      <c r="K70" s="31" t="inlineStr">
        <is>
          <t>2026年上半年，新能源商用车交出了一份亮眼的成绩单。中汽协数据显示，1-6月总销量54.9万辆，同比增长36.6%;6月单月国内销量11.3万辆，同比增长61.0%，当月渗透率已达40.9%...</t>
        </is>
      </c>
      <c r="L7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0" s="32" t="inlineStr"/>
      <c r="N70" s="33" t="inlineStr">
        <is>
          <t>https://www.sina.cn/news/article/nikqqhm1880254.html</t>
        </is>
      </c>
    </row>
    <row r="71" ht="52" customHeight="1">
      <c r="A71" s="34" t="n">
        <v>70</v>
      </c>
      <c r="B71" s="34" t="inlineStr">
        <is>
          <t>2026-08-04</t>
        </is>
      </c>
      <c r="C71" s="34" t="inlineStr">
        <is>
          <t>2026-07-30</t>
        </is>
      </c>
      <c r="D71" s="35" t="inlineStr">
        <is>
          <t>APAC</t>
        </is>
      </c>
      <c r="E71" s="34" t="inlineStr">
        <is>
          <t>중국어(간체)</t>
        </is>
      </c>
      <c r="F71" s="34" t="inlineStr">
        <is>
          <t>뉴스</t>
        </is>
      </c>
      <c r="G71" s="36" t="inlineStr">
        <is>
          <t>Sina 商用车 태그</t>
        </is>
      </c>
      <c r="H71" s="36" t="inlineStr">
        <is>
          <t>商用车 태그</t>
        </is>
      </c>
      <c r="I71" s="37" t="inlineStr">
        <is>
          <t>客车：2026年6月零售量为5.39万辆，同比增长20.47%。远程、大通、五菱谁更强？</t>
        </is>
      </c>
      <c r="J71" s="37" t="inlineStr">
        <is>
          <t>버스 시장: 2026년 6월 소매 판매 5.39만 대, 전년 대비 20.47% 증가... 위첸, 킹롱, 우링 중 누가 더 강할까</t>
        </is>
      </c>
      <c r="K71" s="37" t="inlineStr">
        <is>
          <t>（来源：商用车界）商用车大数据平台数据显示，2026年6月全国客车零售销量5.39万辆，同比增长20.47%，1-6月累计销量为27.53万辆，同比增长19.20%...</t>
        </is>
      </c>
      <c r="L7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1" s="38" t="inlineStr"/>
      <c r="N71" s="39" t="inlineStr">
        <is>
          <t>https://www.sina.cn/news/article/nikptav2073768.html</t>
        </is>
      </c>
    </row>
    <row r="72" ht="72" customHeight="1">
      <c r="A72" s="28" t="n">
        <v>71</v>
      </c>
      <c r="B72" s="28" t="inlineStr">
        <is>
          <t>2026-08-04</t>
        </is>
      </c>
      <c r="C72" s="28" t="inlineStr">
        <is>
          <t>2026-07-30</t>
        </is>
      </c>
      <c r="D72" s="29" t="inlineStr">
        <is>
          <t>APAC</t>
        </is>
      </c>
      <c r="E72" s="28" t="inlineStr">
        <is>
          <t>중국어(간체)</t>
        </is>
      </c>
      <c r="F72" s="28" t="inlineStr">
        <is>
          <t>뉴스</t>
        </is>
      </c>
      <c r="G72" s="30" t="inlineStr">
        <is>
          <t>Sina 商用车 태그</t>
        </is>
      </c>
      <c r="H72" s="30" t="inlineStr">
        <is>
          <t>商用车 태그</t>
        </is>
      </c>
      <c r="I72" s="31" t="inlineStr">
        <is>
          <t>东风股份涨1.77%，成交额1.21亿元，后市是否有机会？</t>
        </is>
      </c>
      <c r="J72" s="31" t="inlineStr">
        <is>
          <t>Dongfeng Motor 주가 1.77% 상승, 거래대금 1.21억 위안... 향후 상승 여력 있나</t>
        </is>
      </c>
      <c r="K7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2" s="32" t="inlineStr"/>
      <c r="N72" s="33" t="inlineStr">
        <is>
          <t>https://www.sina.cn/news/article/nikqiym5178632.html</t>
        </is>
      </c>
    </row>
    <row r="73" ht="52" customHeight="1">
      <c r="A73" s="34" t="n">
        <v>72</v>
      </c>
      <c r="B73" s="34" t="inlineStr">
        <is>
          <t>2026-08-04</t>
        </is>
      </c>
      <c r="C73" s="34" t="inlineStr">
        <is>
          <t>2026-07-30</t>
        </is>
      </c>
      <c r="D73" s="35" t="inlineStr">
        <is>
          <t>APAC</t>
        </is>
      </c>
      <c r="E73" s="34" t="inlineStr">
        <is>
          <t>중국어(간체)</t>
        </is>
      </c>
      <c r="F73" s="34" t="inlineStr">
        <is>
          <t>뉴스</t>
        </is>
      </c>
      <c r="G73" s="36" t="inlineStr">
        <is>
          <t>Sina 商用车 태그</t>
        </is>
      </c>
      <c r="H73" s="36" t="inlineStr">
        <is>
          <t>商用车 태그</t>
        </is>
      </c>
      <c r="I73" s="37" t="inlineStr">
        <is>
          <t>福田汽车：7月16日接受机构调研，开源证券、华泰保兴基金等多家机构参与</t>
        </is>
      </c>
      <c r="J73" s="37" t="inlineStr">
        <is>
          <t>Foton Motor, 7월 16일 기관 조사 대응... 카이위안증권·화타이바오싱펀드 등 다수 기관 참여</t>
        </is>
      </c>
      <c r="K73" s="37" t="inlineStr">
        <is>
          <t>具体内容如下：问：如何看待中系车新能源出口的发展空间。上半年中系车商用车新能源出口情况如何。叠加全球低碳转型释放的巨大市场需求，中系车新能源出口前景广阔...</t>
        </is>
      </c>
      <c r="L7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3" s="38" t="inlineStr"/>
      <c r="N73" s="39" t="inlineStr">
        <is>
          <t>https://www.sina.cn/news/article/nikquqc1256735.html</t>
        </is>
      </c>
    </row>
    <row r="74" ht="72" customHeight="1">
      <c r="A74" s="40" t="n">
        <v>73</v>
      </c>
      <c r="B74" s="40" t="inlineStr">
        <is>
          <t>2026-08-04</t>
        </is>
      </c>
      <c r="C74" s="40" t="inlineStr">
        <is>
          <t>2026-07-30</t>
        </is>
      </c>
      <c r="D74" s="41" t="inlineStr">
        <is>
          <t>APAC</t>
        </is>
      </c>
      <c r="E74" s="40" t="inlineStr">
        <is>
          <t>중국어(간체)</t>
        </is>
      </c>
      <c r="F74" s="40" t="inlineStr">
        <is>
          <t>뉴스</t>
        </is>
      </c>
      <c r="G74" s="42" t="inlineStr">
        <is>
          <t>Sina 商用车 태그</t>
        </is>
      </c>
      <c r="H74" s="42" t="inlineStr">
        <is>
          <t>商用车 태그</t>
        </is>
      </c>
      <c r="I74" s="43" t="inlineStr">
        <is>
          <t>【企业】海珀特H49氢能重卡产线升级改造投产</t>
        </is>
      </c>
      <c r="J74" s="43" t="inlineStr">
        <is>
          <t>【기업】하이터H49 수소연료 중형트럭 생산라인 업그레이드 개조 투입 생산</t>
        </is>
      </c>
      <c r="K74" s="43"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 s="43"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4" s="44" t="inlineStr"/>
      <c r="N74" s="45" t="inlineStr">
        <is>
          <t>https://www.sina.cn/news/article/nikqiyi1286711.html</t>
        </is>
      </c>
    </row>
    <row r="75" ht="72" customHeight="1">
      <c r="A75" s="34" t="n">
        <v>74</v>
      </c>
      <c r="B75" s="34" t="inlineStr">
        <is>
          <t>2026-08-04</t>
        </is>
      </c>
      <c r="C75" s="34" t="inlineStr">
        <is>
          <t>2026-08-04</t>
        </is>
      </c>
      <c r="D75" s="35" t="inlineStr">
        <is>
          <t>LATAM</t>
        </is>
      </c>
      <c r="E75" s="34" t="inlineStr">
        <is>
          <t>스페인어</t>
        </is>
      </c>
      <c r="F75" s="34" t="inlineStr">
        <is>
          <t>뉴스</t>
        </is>
      </c>
      <c r="G75" s="36" t="inlineStr">
        <is>
          <t>Revista TyT (멕시코)</t>
        </is>
      </c>
      <c r="H75" s="36" t="inlineStr">
        <is>
          <t>Noticias</t>
        </is>
      </c>
      <c r="I75" s="37" t="inlineStr">
        <is>
          <t>Transportistas reducen personal administrativo e incrementan contratación de operadores</t>
        </is>
      </c>
      <c r="J75" s="37" t="inlineStr">
        <is>
          <t>화물운송업체, 관리직 인력은 줄이고 운전기사 채용은 늘려</t>
        </is>
      </c>
      <c r="K7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7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75" s="38" t="inlineStr"/>
      <c r="N75" s="39" t="inlineStr">
        <is>
          <t>https://www.tyt.com.mx/nota/transportistas-reducen-personal-administrativo-e-incrementan-contratacion-de-operadores</t>
        </is>
      </c>
    </row>
    <row r="76" ht="72" customHeight="1">
      <c r="A76" s="28" t="n">
        <v>75</v>
      </c>
      <c r="B76" s="28" t="inlineStr">
        <is>
          <t>2026-08-04</t>
        </is>
      </c>
      <c r="C76" s="28" t="inlineStr">
        <is>
          <t>2026-08-04</t>
        </is>
      </c>
      <c r="D76" s="29" t="inlineStr">
        <is>
          <t>LATAM</t>
        </is>
      </c>
      <c r="E76" s="28" t="inlineStr">
        <is>
          <t>스페인어</t>
        </is>
      </c>
      <c r="F76" s="28" t="inlineStr">
        <is>
          <t>뉴스</t>
        </is>
      </c>
      <c r="G76" s="30" t="inlineStr">
        <is>
          <t>Revista TyT (멕시코)</t>
        </is>
      </c>
      <c r="H76" s="30" t="inlineStr">
        <is>
          <t>Noticias</t>
        </is>
      </c>
      <c r="I76" s="31" t="inlineStr">
        <is>
          <t>Nayarit y Jalisco modernizan su transporte público con 50 autobuses Mercedes-Benz</t>
        </is>
      </c>
      <c r="J76" s="31" t="inlineStr">
        <is>
          <t>나야리트·할리스코, 메르세데스-벤츠 버스 50대로 대중교통 현대화</t>
        </is>
      </c>
      <c r="K7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7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76" s="32" t="inlineStr"/>
      <c r="N76" s="33" t="inlineStr">
        <is>
          <t>https://www.tyt.com.mx/nota/nayarit-y-jalisco-modernizan-su-transporte-publico-con-50-autobuses-mercedes-benz</t>
        </is>
      </c>
    </row>
    <row r="77" ht="72" customHeight="1">
      <c r="A77" s="34" t="n">
        <v>76</v>
      </c>
      <c r="B77" s="34" t="inlineStr">
        <is>
          <t>2026-08-04</t>
        </is>
      </c>
      <c r="C77" s="34" t="inlineStr">
        <is>
          <t>2026-08-04</t>
        </is>
      </c>
      <c r="D77" s="35" t="inlineStr">
        <is>
          <t>LATAM</t>
        </is>
      </c>
      <c r="E77" s="34" t="inlineStr">
        <is>
          <t>스페인어</t>
        </is>
      </c>
      <c r="F77" s="34" t="inlineStr">
        <is>
          <t>뉴스</t>
        </is>
      </c>
      <c r="G77" s="36" t="inlineStr">
        <is>
          <t>Revista TyT (멕시코)</t>
        </is>
      </c>
      <c r="H77" s="36" t="inlineStr">
        <is>
          <t>Noticias</t>
        </is>
      </c>
      <c r="I77" s="37" t="inlineStr">
        <is>
          <t>Desde Alemania, todo el respaldo para México: MAN va por 800 unidades anuales</t>
        </is>
      </c>
      <c r="J77" s="37" t="inlineStr">
        <is>
          <t>독일 본사의 전폭 지원, MAN 멕시코에서 연 800대 목표</t>
        </is>
      </c>
      <c r="K7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7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77" s="38" t="inlineStr"/>
      <c r="N77" s="39" t="inlineStr">
        <is>
          <t>https://www.tyt.com.mx/nota/desde-alemania-todo-el-respaldo-para-mexico-man-va-por-800-unidades-anuales</t>
        </is>
      </c>
    </row>
    <row r="78" ht="72" customHeight="1">
      <c r="A78" s="28" t="n">
        <v>77</v>
      </c>
      <c r="B78" s="28" t="inlineStr">
        <is>
          <t>2026-08-04</t>
        </is>
      </c>
      <c r="C78" s="28" t="inlineStr">
        <is>
          <t>2026-08-04</t>
        </is>
      </c>
      <c r="D78" s="29" t="inlineStr">
        <is>
          <t>LATAM</t>
        </is>
      </c>
      <c r="E78" s="28" t="inlineStr">
        <is>
          <t>스페인어</t>
        </is>
      </c>
      <c r="F78" s="28" t="inlineStr">
        <is>
          <t>뉴스</t>
        </is>
      </c>
      <c r="G78" s="30" t="inlineStr">
        <is>
          <t>Revista TyT (멕시코)</t>
        </is>
      </c>
      <c r="H78" s="30" t="inlineStr">
        <is>
          <t>Noticias</t>
        </is>
      </c>
      <c r="I78" s="31" t="inlineStr">
        <is>
          <t>Accidentes con vehículos de carga bajan por tercer año consecutivo en zonas urbanas</t>
        </is>
      </c>
      <c r="J78" s="31" t="inlineStr">
        <is>
          <t>화물차 사고, 도시 지역에서 3년 연속 감소</t>
        </is>
      </c>
      <c r="K7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7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78" s="32" t="inlineStr"/>
      <c r="N78" s="33" t="inlineStr">
        <is>
          <t>https://www.tyt.com.mx/nota/accidentes-con-vehiculos-de-carga-bajan-por-tercer-ano-consecutivo-en-zonas-urbanas</t>
        </is>
      </c>
    </row>
    <row r="79" ht="72" customHeight="1">
      <c r="A79" s="34" t="n">
        <v>78</v>
      </c>
      <c r="B79" s="34" t="inlineStr">
        <is>
          <t>2026-08-04</t>
        </is>
      </c>
      <c r="C79" s="34" t="inlineStr">
        <is>
          <t>2026-08-03</t>
        </is>
      </c>
      <c r="D79" s="35" t="inlineStr">
        <is>
          <t>LATAM</t>
        </is>
      </c>
      <c r="E79" s="34" t="inlineStr">
        <is>
          <t>스페인어</t>
        </is>
      </c>
      <c r="F79" s="34" t="inlineStr">
        <is>
          <t>뉴스</t>
        </is>
      </c>
      <c r="G79" s="36" t="inlineStr">
        <is>
          <t>Revista TyT (멕시코)</t>
        </is>
      </c>
      <c r="H79" s="36" t="inlineStr">
        <is>
          <t>Noticias</t>
        </is>
      </c>
      <c r="I79" s="37" t="inlineStr">
        <is>
          <t>Servicio intermodal de CPKC y CSX avanza 30% en el segundo trimestre</t>
        </is>
      </c>
      <c r="J79" s="37" t="inlineStr">
        <is>
          <t>CPKC-CSX 복합운송 서비스, 2분기 30% 성장</t>
        </is>
      </c>
      <c r="K7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7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79" s="38" t="inlineStr"/>
      <c r="N79" s="39" t="inlineStr">
        <is>
          <t>https://www.tyt.com.mx/nota/servicio-intermodal-de-cpkc-y-csx-avanza-30-en-el-segundo-trimestre</t>
        </is>
      </c>
    </row>
    <row r="80" ht="72" customHeight="1">
      <c r="A80" s="40" t="n">
        <v>79</v>
      </c>
      <c r="B80" s="40" t="inlineStr">
        <is>
          <t>2026-08-04</t>
        </is>
      </c>
      <c r="C80" s="40" t="inlineStr">
        <is>
          <t>2026-08-03</t>
        </is>
      </c>
      <c r="D80" s="41" t="inlineStr">
        <is>
          <t>LATAM</t>
        </is>
      </c>
      <c r="E80" s="40" t="inlineStr">
        <is>
          <t>스페인어</t>
        </is>
      </c>
      <c r="F80" s="40" t="inlineStr">
        <is>
          <t>뉴스</t>
        </is>
      </c>
      <c r="G80" s="42" t="inlineStr">
        <is>
          <t>Camiones Y Buses (아르헨티나)</t>
        </is>
      </c>
      <c r="H80" s="42" t="inlineStr">
        <is>
          <t>Camiones</t>
        </is>
      </c>
      <c r="I80" s="43" t="inlineStr">
        <is>
          <t>Más capacidad y productividad: Transporte Sánchez Huerta renueva su flota con camiones Scania preparados para los desafíos de la minería</t>
        </is>
      </c>
      <c r="J80" s="43" t="inlineStr">
        <is>
          <t>더 강력한 적재력과 생산성: Transporte Sánchez Huerta, 광산업 도전에 대비한 Scania 트럭으로 차량대 갱신</t>
        </is>
      </c>
      <c r="K80" s="43"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80" s="43"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80" s="44" t="inlineStr"/>
      <c r="N80" s="45" t="inlineStr">
        <is>
          <t>https://www.camionesybuses.com.ar/mas-capacidad-y-productividad-transporte-sanchez-huerta-renueva-su-flota-con-camiones-scania-preparados-para-los-desafios-de-la-mineria-202617904</t>
        </is>
      </c>
    </row>
    <row r="81" ht="72" customHeight="1">
      <c r="A81" s="34" t="n">
        <v>80</v>
      </c>
      <c r="B81" s="34" t="inlineStr">
        <is>
          <t>2026-08-04</t>
        </is>
      </c>
      <c r="C81" s="34" t="inlineStr">
        <is>
          <t>2026-08-04</t>
        </is>
      </c>
      <c r="D81" s="35" t="inlineStr">
        <is>
          <t>MEA &amp; India</t>
        </is>
      </c>
      <c r="E81" s="34" t="inlineStr">
        <is>
          <t>영어</t>
        </is>
      </c>
      <c r="F81" s="34" t="inlineStr">
        <is>
          <t>뉴스</t>
        </is>
      </c>
      <c r="G81" s="36" t="inlineStr">
        <is>
          <t>Truck and Bus Builder</t>
        </is>
      </c>
      <c r="H81" s="36" t="inlineStr">
        <is>
          <t>CV Segment</t>
        </is>
      </c>
      <c r="I81" s="37" t="inlineStr">
        <is>
          <t>Golden Arrow expands Africa's largest electric bus fleet</t>
        </is>
      </c>
      <c r="J81" s="37" t="inlineStr">
        <is>
          <t>골든 애로우, 아프리카 최대 전기버스 차량대 확대</t>
        </is>
      </c>
      <c r="K8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1" s="38" t="inlineStr"/>
      <c r="N81" s="39" t="inlineStr">
        <is>
          <t>https://truckandbusbuilder.com/article/2026/08/04/golden-arrow-expands-africas-largest-electric-bus-fleet</t>
        </is>
      </c>
    </row>
    <row r="82" ht="72" customHeight="1">
      <c r="A82" s="28" t="n">
        <v>81</v>
      </c>
      <c r="B82" s="28" t="inlineStr">
        <is>
          <t>2026-08-04</t>
        </is>
      </c>
      <c r="C82" s="28" t="inlineStr">
        <is>
          <t>2026-08-04</t>
        </is>
      </c>
      <c r="D82" s="29" t="inlineStr">
        <is>
          <t>MEA &amp; India</t>
        </is>
      </c>
      <c r="E82" s="28" t="inlineStr">
        <is>
          <t>중국어(간체)</t>
        </is>
      </c>
      <c r="F82" s="28" t="inlineStr">
        <is>
          <t>뉴스</t>
        </is>
      </c>
      <c r="G82" s="30" t="inlineStr">
        <is>
          <t>China Trucks (chinatrucks.org)</t>
        </is>
      </c>
      <c r="H82" s="30" t="inlineStr">
        <is>
          <t>News</t>
        </is>
      </c>
      <c r="I82" s="31" t="inlineStr">
        <is>
          <t>SANY Delivers 110 Trucks to UAE Port Operator, Supporting Green Logistics</t>
        </is>
      </c>
      <c r="J82" s="31" t="inlineStr">
        <is>
          <t>SANY, UAE 항만 운영사에 트럭 110대 인도하며 친환경 물류 지원</t>
        </is>
      </c>
      <c r="K8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 s="32" t="inlineStr"/>
      <c r="N82" s="33" t="inlineStr">
        <is>
          <t>https://www.chinatrucks.org/news/2026/0804/article_11633.html</t>
        </is>
      </c>
    </row>
    <row r="83" ht="72" customHeight="1">
      <c r="A83" s="34" t="n">
        <v>82</v>
      </c>
      <c r="B83" s="34" t="inlineStr">
        <is>
          <t>2026-08-04</t>
        </is>
      </c>
      <c r="C83" s="34" t="inlineStr">
        <is>
          <t>2026-08-04</t>
        </is>
      </c>
      <c r="D83" s="35" t="inlineStr">
        <is>
          <t>MEA &amp; India</t>
        </is>
      </c>
      <c r="E83" s="34" t="inlineStr">
        <is>
          <t>영어</t>
        </is>
      </c>
      <c r="F83" s="34" t="inlineStr">
        <is>
          <t>뉴스</t>
        </is>
      </c>
      <c r="G83" s="36" t="inlineStr">
        <is>
          <t>TrucksDekho News</t>
        </is>
      </c>
      <c r="H83" s="36" t="inlineStr">
        <is>
          <t>News</t>
        </is>
      </c>
      <c r="I83" s="37" t="inlineStr">
        <is>
          <t>Belrise Acquires Hyva India’s Tipper Body Business To Strengthen Its Position As A Tier-0.5 Supplier In The Commercial Vehicle Space</t>
        </is>
      </c>
      <c r="J83" s="37" t="inlineStr">
        <is>
          <t>벨라이즈, 상용차 분야 Tier-0.5 공급업체 지위 강화 위해 하이바 인디아의 티퍼 바디 사업 인수</t>
        </is>
      </c>
      <c r="K8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3" s="38" t="inlineStr"/>
      <c r="N83" s="39" t="inlineStr">
        <is>
          <t>https://trucks.cardekho.com/en/news/detail/belrise-acquires-hyva-indias-tipper-body-business-to-strengthen-its-position-as-a-tier-0-5-supplier-in-the-commercial-vehicle-space-3796.html</t>
        </is>
      </c>
    </row>
    <row r="84" ht="72" customHeight="1">
      <c r="A84" s="40" t="n">
        <v>83</v>
      </c>
      <c r="B84" s="40" t="inlineStr">
        <is>
          <t>2026-08-04</t>
        </is>
      </c>
      <c r="C84" s="40" t="inlineStr">
        <is>
          <t>2026-08-04</t>
        </is>
      </c>
      <c r="D84" s="41" t="inlineStr">
        <is>
          <t>MEA &amp; India</t>
        </is>
      </c>
      <c r="E84" s="40" t="inlineStr">
        <is>
          <t>영어</t>
        </is>
      </c>
      <c r="F84" s="40" t="inlineStr">
        <is>
          <t>뉴스</t>
        </is>
      </c>
      <c r="G84" s="42" t="inlineStr">
        <is>
          <t>TrucksDekho News</t>
        </is>
      </c>
      <c r="H84" s="42" t="inlineStr">
        <is>
          <t>News</t>
        </is>
      </c>
      <c r="I84" s="43" t="inlineStr">
        <is>
          <t>Ashok Leyland Posts 43% YoY MHCV Truck Domestic Sales Growth By Selling 9,323 Units In July 2026</t>
        </is>
      </c>
      <c r="J84" s="43" t="inlineStr">
        <is>
          <t>아쇼크 레이랜드, 2026년 7월 MHCV 트럭 내수 판매 9,323대로 전년 대비 43% 증가</t>
        </is>
      </c>
      <c r="K84" s="43"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4" s="43"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4" s="44" t="inlineStr"/>
      <c r="N84" s="45" t="inlineStr">
        <is>
          <t>https://trucks.cardekho.com/en/news/detail/ashok-leyland-posts-43-yoy-mhcv-truck-domestic-sales-growth-by-selling-9323-units-in-july-2026-3795.html</t>
        </is>
      </c>
    </row>
    <row r="85" ht="72" customHeight="1">
      <c r="A85" s="46" t="n">
        <v>84</v>
      </c>
      <c r="B85" s="46" t="inlineStr">
        <is>
          <t>2026-08-04</t>
        </is>
      </c>
      <c r="C85" s="46" t="inlineStr">
        <is>
          <t>2026-08-04</t>
        </is>
      </c>
      <c r="D85" s="47" t="inlineStr">
        <is>
          <t>북미</t>
        </is>
      </c>
      <c r="E85" s="46" t="inlineStr">
        <is>
          <t>영어</t>
        </is>
      </c>
      <c r="F85" s="46" t="inlineStr">
        <is>
          <t>OEM</t>
        </is>
      </c>
      <c r="G85" s="48" t="inlineStr">
        <is>
          <t>Daimler Truck North America</t>
        </is>
      </c>
      <c r="H85" s="48" t="inlineStr">
        <is>
          <t>News &amp; Stories</t>
        </is>
      </c>
      <c r="I85" s="49" t="inlineStr">
        <is>
          <t>Freightliner Provides Fifth Generation Cascadia for OOIDA’s Spirit of the American Trucker Tour</t>
        </is>
      </c>
      <c r="J85" s="49" t="inlineStr">
        <is>
          <t>프레이트라이너, OOIDA의 '아메리칸 트러커의 정신' 투어에 5세대 캐스카디아 제공</t>
        </is>
      </c>
      <c r="K85" s="49"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85" s="49"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85" s="50" t="inlineStr">
        <is>
          <t>Freightliner Cascadia OOIDA 투어 기증</t>
        </is>
      </c>
      <c r="N85" s="51" t="inlineStr">
        <is>
          <t>https://northamerica.daimlertruck.com/news-stories/2026/freightliner-provides-fifth-generation-cascadia-for-ooidas-spirit-of-the-american-trucker-tour</t>
        </is>
      </c>
    </row>
    <row r="86" ht="72" customHeight="1">
      <c r="A86" s="28" t="n">
        <v>85</v>
      </c>
      <c r="B86" s="28" t="inlineStr">
        <is>
          <t>2026-08-04</t>
        </is>
      </c>
      <c r="C86" s="28" t="inlineStr">
        <is>
          <t>2026-08-04</t>
        </is>
      </c>
      <c r="D86" s="29" t="inlineStr">
        <is>
          <t>북미</t>
        </is>
      </c>
      <c r="E86" s="28" t="inlineStr">
        <is>
          <t>영어</t>
        </is>
      </c>
      <c r="F86" s="28" t="inlineStr">
        <is>
          <t>뉴스</t>
        </is>
      </c>
      <c r="G86" s="30" t="inlineStr">
        <is>
          <t>Truck News (USA)</t>
        </is>
      </c>
      <c r="H86" s="30" t="inlineStr">
        <is>
          <t>News</t>
        </is>
      </c>
      <c r="I86" s="31" t="inlineStr">
        <is>
          <t>Freightliner donates new Cascadia for OOIDA outreach</t>
        </is>
      </c>
      <c r="J86" s="31" t="inlineStr">
        <is>
          <t>Freightliner, OOIDA 홍보 활동 위해 신형 Cascadia 기증</t>
        </is>
      </c>
      <c r="K86"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86"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86" s="52" t="inlineStr">
        <is>
          <t>Freightliner Cascadia OOIDA 투어 기증</t>
        </is>
      </c>
      <c r="N86" s="33" t="inlineStr">
        <is>
          <t>https://www.trucknews.com/equipment/freightliner-donates-new-cascadia-for-ooida-outreach/1003219426</t>
        </is>
      </c>
    </row>
    <row r="87" ht="72" customHeight="1">
      <c r="A87" s="34" t="n">
        <v>86</v>
      </c>
      <c r="B87" s="34" t="inlineStr">
        <is>
          <t>2026-08-04</t>
        </is>
      </c>
      <c r="C87" s="34" t="inlineStr">
        <is>
          <t>2026-08-04</t>
        </is>
      </c>
      <c r="D87" s="35" t="inlineStr">
        <is>
          <t>북미</t>
        </is>
      </c>
      <c r="E87" s="34" t="inlineStr">
        <is>
          <t>영어</t>
        </is>
      </c>
      <c r="F87" s="34" t="inlineStr">
        <is>
          <t>뉴스</t>
        </is>
      </c>
      <c r="G87" s="36" t="inlineStr">
        <is>
          <t>Land Line Media</t>
        </is>
      </c>
      <c r="H87" s="36" t="inlineStr">
        <is>
          <t>News</t>
        </is>
      </c>
      <c r="I87" s="37" t="inlineStr">
        <is>
          <t>Against the clock: Companies seek hours-of-service exemptions</t>
        </is>
      </c>
      <c r="J87" s="37" t="inlineStr">
        <is>
          <t>시간과의 싸움: 기업들, 근무시간 규정 예외 적용 요청</t>
        </is>
      </c>
      <c r="K87"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87"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87" s="38" t="inlineStr"/>
      <c r="N87" s="39" t="inlineStr">
        <is>
          <t>https://landline.media/against-the-clock-companies-seek-hours-of-service-exemptions</t>
        </is>
      </c>
    </row>
    <row r="88" ht="72" customHeight="1">
      <c r="A88" s="28" t="n">
        <v>87</v>
      </c>
      <c r="B88" s="28" t="inlineStr">
        <is>
          <t>2026-08-04</t>
        </is>
      </c>
      <c r="C88" s="28" t="inlineStr">
        <is>
          <t>2026-08-04</t>
        </is>
      </c>
      <c r="D88" s="29" t="inlineStr">
        <is>
          <t>북미</t>
        </is>
      </c>
      <c r="E88" s="28" t="inlineStr">
        <is>
          <t>영어</t>
        </is>
      </c>
      <c r="F88" s="28" t="inlineStr">
        <is>
          <t>뉴스</t>
        </is>
      </c>
      <c r="G88" s="30" t="inlineStr">
        <is>
          <t>Land Line Media</t>
        </is>
      </c>
      <c r="H88" s="30" t="inlineStr">
        <is>
          <t>News</t>
        </is>
      </c>
      <c r="I88" s="31" t="inlineStr">
        <is>
          <t>Truckers to receive millions in misclassification settlement</t>
        </is>
      </c>
      <c r="J88" s="31" t="inlineStr">
        <is>
          <t>트럭 운전자들, 오분류 소송 합의금으로 수백만 달러 수령 예정</t>
        </is>
      </c>
      <c r="K88"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88"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88" s="32" t="inlineStr"/>
      <c r="N88" s="33" t="inlineStr">
        <is>
          <t>https://landline.media/truckers-to-receive-millions-in-misclassification-settlement</t>
        </is>
      </c>
    </row>
    <row r="89" ht="72" customHeight="1">
      <c r="A89" s="34" t="n">
        <v>88</v>
      </c>
      <c r="B89" s="34" t="inlineStr">
        <is>
          <t>2026-08-04</t>
        </is>
      </c>
      <c r="C89" s="34" t="inlineStr">
        <is>
          <t>2026-08-04</t>
        </is>
      </c>
      <c r="D89" s="35" t="inlineStr">
        <is>
          <t>북미</t>
        </is>
      </c>
      <c r="E89" s="34" t="inlineStr">
        <is>
          <t>영어</t>
        </is>
      </c>
      <c r="F89" s="34" t="inlineStr">
        <is>
          <t>뉴스</t>
        </is>
      </c>
      <c r="G89" s="36" t="inlineStr">
        <is>
          <t>FleetOwner</t>
        </is>
      </c>
      <c r="H89" s="36" t="inlineStr">
        <is>
          <t>News</t>
        </is>
      </c>
      <c r="I89" s="37" t="inlineStr">
        <is>
          <t>Recall Roundup: Autocar, Ford, Paccar models among vehicles included in latest NHTSA recalls</t>
        </is>
      </c>
      <c r="J89" s="37" t="inlineStr">
        <is>
          <t>리콜 라운드업: Autocar, Ford, Paccar 등 최신 NHTSA 리콜 대상 차량</t>
        </is>
      </c>
      <c r="K89"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89"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89" s="38" t="inlineStr"/>
      <c r="N89" s="39" t="inlineStr">
        <is>
          <t>https://www.fleetowner.com/equipment/news/55395278/nhtsa-commercial-vehicle-recalls-impact-autocar-ford-freightliner-kenworth-and-peterbilt-models</t>
        </is>
      </c>
    </row>
    <row r="90" ht="72" customHeight="1">
      <c r="A90" s="28" t="n">
        <v>89</v>
      </c>
      <c r="B90" s="28" t="inlineStr">
        <is>
          <t>2026-08-04</t>
        </is>
      </c>
      <c r="C90" s="28" t="inlineStr">
        <is>
          <t>2026-08-04</t>
        </is>
      </c>
      <c r="D90" s="29" t="inlineStr">
        <is>
          <t>북미</t>
        </is>
      </c>
      <c r="E90" s="28" t="inlineStr">
        <is>
          <t>영어</t>
        </is>
      </c>
      <c r="F90" s="28" t="inlineStr">
        <is>
          <t>뉴스</t>
        </is>
      </c>
      <c r="G90" s="30" t="inlineStr">
        <is>
          <t>Truck News (USA)</t>
        </is>
      </c>
      <c r="H90" s="30" t="inlineStr">
        <is>
          <t>News</t>
        </is>
      </c>
      <c r="I90" s="31" t="inlineStr">
        <is>
          <t>Atlas Energy expands autonomous truck fleet with Kodiak partnership</t>
        </is>
      </c>
      <c r="J90" s="31" t="inlineStr">
        <is>
          <t>Atlas Energy, Kodiak와 협력해 자율주행 트럭 차량대 확대</t>
        </is>
      </c>
      <c r="K90"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0"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90" s="32" t="inlineStr"/>
      <c r="N90" s="33" t="inlineStr">
        <is>
          <t>https://www.trucknews.com/technology/atlas-energy-expands-autonomous-truck-fleet-with-kodiak-partnership/1003219393</t>
        </is>
      </c>
    </row>
    <row r="91" ht="72" customHeight="1">
      <c r="A91" s="34" t="n">
        <v>90</v>
      </c>
      <c r="B91" s="34" t="inlineStr">
        <is>
          <t>2026-08-04</t>
        </is>
      </c>
      <c r="C91" s="34" t="inlineStr">
        <is>
          <t>2026-08-04</t>
        </is>
      </c>
      <c r="D91" s="35" t="inlineStr">
        <is>
          <t>북미</t>
        </is>
      </c>
      <c r="E91" s="34" t="inlineStr">
        <is>
          <t>영어</t>
        </is>
      </c>
      <c r="F91" s="34" t="inlineStr">
        <is>
          <t>뉴스</t>
        </is>
      </c>
      <c r="G91" s="36" t="inlineStr">
        <is>
          <t>Truck News (USA)</t>
        </is>
      </c>
      <c r="H91" s="36" t="inlineStr">
        <is>
          <t>News</t>
        </is>
      </c>
      <c r="I91" s="37" t="inlineStr">
        <is>
          <t>Truck capacity tightens as freight spending outpaces shipments: U.S. Bank</t>
        </is>
      </c>
      <c r="J91" s="37" t="inlineStr">
        <is>
          <t>화물 운송 지출이 물동량을 앞지르며 트럭 운송 능력 타이트해져: U.S. Bank</t>
        </is>
      </c>
      <c r="K91"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91"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91" s="38" t="inlineStr"/>
      <c r="N91" s="39" t="inlineStr">
        <is>
          <t>https://www.trucknews.com/business-management/truck-capacity-tightens-as-freight-spending-outpaces-shipments-u-s-bank/1003219401</t>
        </is>
      </c>
    </row>
    <row r="92" ht="72" customHeight="1">
      <c r="A92" s="28" t="n">
        <v>91</v>
      </c>
      <c r="B92" s="28" t="inlineStr">
        <is>
          <t>2026-08-04</t>
        </is>
      </c>
      <c r="C92" s="28" t="inlineStr">
        <is>
          <t>2026-08-04</t>
        </is>
      </c>
      <c r="D92" s="29" t="inlineStr">
        <is>
          <t>북미</t>
        </is>
      </c>
      <c r="E92" s="28" t="inlineStr">
        <is>
          <t>영어</t>
        </is>
      </c>
      <c r="F92" s="28" t="inlineStr">
        <is>
          <t>뉴스</t>
        </is>
      </c>
      <c r="G92" s="30" t="inlineStr">
        <is>
          <t>Truck News (USA)</t>
        </is>
      </c>
      <c r="H92" s="30" t="inlineStr">
        <is>
          <t>News</t>
        </is>
      </c>
      <c r="I92" s="31" t="inlineStr">
        <is>
          <t>Clean Energy expands Canadian CNG network as fleets add natural gas trucks</t>
        </is>
      </c>
      <c r="J92" s="31" t="inlineStr">
        <is>
          <t>Clean Energy, 캐나다 CNG 네트워크 확장…차량대에 천연가스 트럭 추가</t>
        </is>
      </c>
      <c r="K92"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2"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92" s="32" t="inlineStr"/>
      <c r="N92" s="33" t="inlineStr">
        <is>
          <t>https://www.trucknews.com/sustainability/clean-energy-expands-canadian-cng-network-as-fleets-add-natural-gas-trucks/1003219396</t>
        </is>
      </c>
    </row>
    <row r="93" ht="72" customHeight="1">
      <c r="A93" s="34" t="n">
        <v>92</v>
      </c>
      <c r="B93" s="34" t="inlineStr">
        <is>
          <t>2026-08-04</t>
        </is>
      </c>
      <c r="C93" s="34" t="inlineStr">
        <is>
          <t>2026-08-04</t>
        </is>
      </c>
      <c r="D93" s="35" t="inlineStr">
        <is>
          <t>북미</t>
        </is>
      </c>
      <c r="E93" s="34" t="inlineStr">
        <is>
          <t>영어</t>
        </is>
      </c>
      <c r="F93" s="34" t="inlineStr">
        <is>
          <t>뉴스</t>
        </is>
      </c>
      <c r="G93" s="36" t="inlineStr">
        <is>
          <t>Truck News (USA)</t>
        </is>
      </c>
      <c r="H93" s="36" t="inlineStr">
        <is>
          <t>News</t>
        </is>
      </c>
      <c r="I93" s="37" t="inlineStr">
        <is>
          <t>Blitz in eastern Ontario puts 38% of inspected trucks OOS</t>
        </is>
      </c>
      <c r="J93" s="37" t="inlineStr">
        <is>
          <t>온타리오 동부 단속에서 점검 트럭 38% 운행정지 처분</t>
        </is>
      </c>
      <c r="K93"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3"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93" s="38" t="inlineStr"/>
      <c r="N93" s="39" t="inlineStr">
        <is>
          <t>https://www.trucknews.com/regulations/blitz-in-eastern-ontario-puts-38-of-inspected-trucks-oos/1003219439</t>
        </is>
      </c>
    </row>
    <row r="94" ht="72" customHeight="1">
      <c r="A94" s="28" t="n">
        <v>93</v>
      </c>
      <c r="B94" s="28" t="inlineStr">
        <is>
          <t>2026-08-04</t>
        </is>
      </c>
      <c r="C94" s="28" t="inlineStr">
        <is>
          <t>2026-08-04</t>
        </is>
      </c>
      <c r="D94" s="29" t="inlineStr">
        <is>
          <t>북미</t>
        </is>
      </c>
      <c r="E94" s="28" t="inlineStr">
        <is>
          <t>영어</t>
        </is>
      </c>
      <c r="F94" s="28" t="inlineStr">
        <is>
          <t>뉴스</t>
        </is>
      </c>
      <c r="G94" s="30" t="inlineStr">
        <is>
          <t>Truck News (USA)</t>
        </is>
      </c>
      <c r="H94" s="30" t="inlineStr">
        <is>
          <t>News</t>
        </is>
      </c>
      <c r="I94" s="31" t="inlineStr">
        <is>
          <t>ZF demonstrates its vision for the intelligent trailer</t>
        </is>
      </c>
      <c r="J94" s="31" t="inlineStr">
        <is>
          <t>ZF, 지능형 트레일러 비전 시연</t>
        </is>
      </c>
      <c r="K94"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94"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94" s="32" t="inlineStr"/>
      <c r="N94" s="33" t="inlineStr">
        <is>
          <t>https://www.trucknews.com/technology/zf-demonstrates-its-vision-for-the-intelligent-trailer/1003219495</t>
        </is>
      </c>
    </row>
    <row r="95" ht="72" customHeight="1">
      <c r="A95" s="34" t="n">
        <v>94</v>
      </c>
      <c r="B95" s="34" t="inlineStr">
        <is>
          <t>2026-08-04</t>
        </is>
      </c>
      <c r="C95" s="34" t="inlineStr">
        <is>
          <t>2026-08-04</t>
        </is>
      </c>
      <c r="D95" s="35" t="inlineStr">
        <is>
          <t>북미</t>
        </is>
      </c>
      <c r="E95" s="34" t="inlineStr">
        <is>
          <t>영어</t>
        </is>
      </c>
      <c r="F95" s="34" t="inlineStr">
        <is>
          <t>뉴스</t>
        </is>
      </c>
      <c r="G95" s="36" t="inlineStr">
        <is>
          <t>Truck News (USA)</t>
        </is>
      </c>
      <c r="H95" s="36" t="inlineStr">
        <is>
          <t>News</t>
        </is>
      </c>
      <c r="I95" s="37" t="inlineStr">
        <is>
          <t>Hunter Truck acquires Dimmick Group Peterbilt, expands Northeast footprint</t>
        </is>
      </c>
      <c r="J95" s="37" t="inlineStr">
        <is>
          <t>Hunter Truck, Dimmick Group Peterbilt 인수하며 북동부 사업 확장</t>
        </is>
      </c>
      <c r="K95"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5"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95" s="38" t="inlineStr"/>
      <c r="N95" s="39" t="inlineStr">
        <is>
          <t>https://www.trucknews.com/equipment/hunter-truck-acquires-dimmick-group-peterbilt-expands-northeast-footprint/1003219387</t>
        </is>
      </c>
    </row>
    <row r="96" ht="72" customHeight="1">
      <c r="A96" s="28" t="n">
        <v>95</v>
      </c>
      <c r="B96" s="28" t="inlineStr">
        <is>
          <t>2026-08-04</t>
        </is>
      </c>
      <c r="C96" s="28" t="inlineStr">
        <is>
          <t>2026-08-04</t>
        </is>
      </c>
      <c r="D96" s="29" t="inlineStr">
        <is>
          <t>북미</t>
        </is>
      </c>
      <c r="E96" s="28" t="inlineStr">
        <is>
          <t>영어</t>
        </is>
      </c>
      <c r="F96" s="28" t="inlineStr">
        <is>
          <t>뉴스</t>
        </is>
      </c>
      <c r="G96" s="30" t="inlineStr">
        <is>
          <t>Truck News (USA)</t>
        </is>
      </c>
      <c r="H96" s="30" t="inlineStr">
        <is>
          <t>News</t>
        </is>
      </c>
      <c r="I96" s="31" t="inlineStr">
        <is>
          <t>Peterbilt adds electric trucks to Sourcewell contract</t>
        </is>
      </c>
      <c r="J96" s="31" t="inlineStr">
        <is>
          <t>Peterbilt, 전기 트럭을 Sourcewell 계약에 추가</t>
        </is>
      </c>
      <c r="K96"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6"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96" s="32" t="inlineStr"/>
      <c r="N96" s="33" t="inlineStr">
        <is>
          <t>https://www.trucknews.com/sustainability/peterbilt-adds-electric-trucks-to-sourcewell-contract/1003219436</t>
        </is>
      </c>
    </row>
    <row r="97" ht="72" customHeight="1">
      <c r="A97" s="34" t="n">
        <v>96</v>
      </c>
      <c r="B97" s="34" t="inlineStr">
        <is>
          <t>2026-08-04</t>
        </is>
      </c>
      <c r="C97" s="34" t="inlineStr">
        <is>
          <t>2026-08-04</t>
        </is>
      </c>
      <c r="D97" s="35" t="inlineStr">
        <is>
          <t>북미</t>
        </is>
      </c>
      <c r="E97" s="34" t="inlineStr">
        <is>
          <t>영어</t>
        </is>
      </c>
      <c r="F97" s="34" t="inlineStr">
        <is>
          <t>뉴스</t>
        </is>
      </c>
      <c r="G97" s="36" t="inlineStr">
        <is>
          <t>Truck News (USA)</t>
        </is>
      </c>
      <c r="H97" s="36" t="inlineStr">
        <is>
          <t>News</t>
        </is>
      </c>
      <c r="I97" s="37" t="inlineStr">
        <is>
          <t>Why washing a tank or trailer is more science than soap</t>
        </is>
      </c>
      <c r="J97" s="37" t="inlineStr">
        <is>
          <t>탱커·트레일러 세척이 세제보다 과학에 가까운 이유</t>
        </is>
      </c>
      <c r="K97"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97"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97" s="38" t="inlineStr"/>
      <c r="N97" s="39" t="inlineStr">
        <is>
          <t>https://www.trucknews.com/health-safety/why-washing-a-tanker-or-trailer-is-more-science-than-soap/1003219205</t>
        </is>
      </c>
    </row>
    <row r="98" ht="72" customHeight="1">
      <c r="A98" s="28" t="n">
        <v>97</v>
      </c>
      <c r="B98" s="28" t="inlineStr">
        <is>
          <t>2026-08-04</t>
        </is>
      </c>
      <c r="C98" s="28" t="inlineStr">
        <is>
          <t>2026-08-04</t>
        </is>
      </c>
      <c r="D98" s="29" t="inlineStr">
        <is>
          <t>북미</t>
        </is>
      </c>
      <c r="E98" s="28" t="inlineStr">
        <is>
          <t>영어</t>
        </is>
      </c>
      <c r="F98" s="28" t="inlineStr">
        <is>
          <t>뉴스</t>
        </is>
      </c>
      <c r="G98" s="30" t="inlineStr">
        <is>
          <t>Truck News (USA)</t>
        </is>
      </c>
      <c r="H98" s="30" t="inlineStr">
        <is>
          <t>News</t>
        </is>
      </c>
      <c r="I98" s="31" t="inlineStr">
        <is>
          <t>TLG Peterbilt expands into Virginia with dealership acquisition</t>
        </is>
      </c>
      <c r="J98" s="31" t="inlineStr">
        <is>
          <t>TLG Peterbilt, 딜러십 인수로 버지니아주 진출</t>
        </is>
      </c>
      <c r="K98"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8"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98" s="32" t="inlineStr"/>
      <c r="N98" s="33" t="inlineStr">
        <is>
          <t>https://www.trucknews.com/equipment/tlg-peterbilt-expands-into-virginia-with-dealership-acquisition/1003219384</t>
        </is>
      </c>
    </row>
    <row r="99" ht="72" customHeight="1">
      <c r="A99" s="34" t="n">
        <v>98</v>
      </c>
      <c r="B99" s="34" t="inlineStr">
        <is>
          <t>2026-08-04</t>
        </is>
      </c>
      <c r="C99" s="34" t="inlineStr">
        <is>
          <t>2026-08-04</t>
        </is>
      </c>
      <c r="D99" s="35" t="inlineStr">
        <is>
          <t>북미</t>
        </is>
      </c>
      <c r="E99" s="34" t="inlineStr">
        <is>
          <t>영어</t>
        </is>
      </c>
      <c r="F99" s="34" t="inlineStr">
        <is>
          <t>뉴스</t>
        </is>
      </c>
      <c r="G99" s="36" t="inlineStr">
        <is>
          <t>Truck News (USA)</t>
        </is>
      </c>
      <c r="H99" s="36" t="inlineStr">
        <is>
          <t>News</t>
        </is>
      </c>
      <c r="I99" s="37" t="inlineStr">
        <is>
          <t>Fleet results on the upswing in Q2, as are concerns about drivers</t>
        </is>
      </c>
      <c r="J99" s="37" t="inlineStr">
        <is>
          <t>2분기 트럭 운송업체 실적 개선세, 운전자 수급 우려도 함께 부각</t>
        </is>
      </c>
      <c r="K99"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9"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99" s="38" t="inlineStr"/>
      <c r="N99" s="39" t="inlineStr">
        <is>
          <t>https://www.trucknews.com/transportation/fleet-results-on-the-upswing-in-q2-as-are-concerns-about-drivers/1003219312</t>
        </is>
      </c>
    </row>
    <row r="100" ht="72" customHeight="1">
      <c r="A100" s="28" t="n">
        <v>99</v>
      </c>
      <c r="B100" s="28" t="inlineStr">
        <is>
          <t>2026-08-04</t>
        </is>
      </c>
      <c r="C100" s="28" t="inlineStr">
        <is>
          <t>2026-08-04</t>
        </is>
      </c>
      <c r="D100" s="29" t="inlineStr">
        <is>
          <t>북미</t>
        </is>
      </c>
      <c r="E100" s="28" t="inlineStr">
        <is>
          <t>영어</t>
        </is>
      </c>
      <c r="F100" s="28" t="inlineStr">
        <is>
          <t>뉴스</t>
        </is>
      </c>
      <c r="G100" s="30" t="inlineStr">
        <is>
          <t>Trucking Info (HDT)</t>
        </is>
      </c>
      <c r="H100" s="30" t="inlineStr">
        <is>
          <t>News</t>
        </is>
      </c>
      <c r="I100" s="31" t="inlineStr">
        <is>
          <t>Trump Administration Expands Homeland Security's Role in Trucking Enforcement</t>
        </is>
      </c>
      <c r="J100" s="31" t="inlineStr">
        <is>
          <t>트럼프 행정부, 트럭 운송 단속에서 국토안보부 역할 확대</t>
        </is>
      </c>
      <c r="K100"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00"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00" s="32" t="inlineStr"/>
      <c r="N100" s="33" t="inlineStr">
        <is>
          <t>https://www.truckinginfo.com/news/trump-administration-expands-ices-role-in-trucking-enforcement</t>
        </is>
      </c>
    </row>
    <row r="101" ht="72" customHeight="1">
      <c r="A101" s="34" t="n">
        <v>100</v>
      </c>
      <c r="B101" s="34" t="inlineStr">
        <is>
          <t>2026-08-04</t>
        </is>
      </c>
      <c r="C101" s="34" t="inlineStr">
        <is>
          <t>2026-08-04</t>
        </is>
      </c>
      <c r="D101" s="35" t="inlineStr">
        <is>
          <t>북미</t>
        </is>
      </c>
      <c r="E101" s="34" t="inlineStr">
        <is>
          <t>영어</t>
        </is>
      </c>
      <c r="F101" s="34" t="inlineStr">
        <is>
          <t>뉴스</t>
        </is>
      </c>
      <c r="G101" s="36" t="inlineStr">
        <is>
          <t>Automotive World</t>
        </is>
      </c>
      <c r="H101" s="36" t="inlineStr">
        <is>
          <t>Commercial Vehicle</t>
        </is>
      </c>
      <c r="I101" s="37" t="inlineStr">
        <is>
          <t>Recaro and United Safety partner on truck seating deal</t>
        </is>
      </c>
      <c r="J101" s="37" t="inlineStr">
        <is>
          <t>Recaro와 United Safety, 트럭 시트 공급 계약 체결</t>
        </is>
      </c>
      <c r="K101"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01"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01" s="38" t="inlineStr"/>
      <c r="N101" s="39" t="inlineStr">
        <is>
          <t>https://www.automotiveworld.com/news/recaro-and-united-safety-partner-on-truck-seating-deal</t>
        </is>
      </c>
    </row>
    <row r="102" ht="72" customHeight="1">
      <c r="A102" s="28" t="n">
        <v>101</v>
      </c>
      <c r="B102" s="28" t="inlineStr">
        <is>
          <t>2026-08-04</t>
        </is>
      </c>
      <c r="C102" s="28" t="inlineStr">
        <is>
          <t>2026-08-04</t>
        </is>
      </c>
      <c r="D102" s="29" t="inlineStr">
        <is>
          <t>북미</t>
        </is>
      </c>
      <c r="E102" s="28" t="inlineStr">
        <is>
          <t>영어</t>
        </is>
      </c>
      <c r="F102" s="28" t="inlineStr">
        <is>
          <t>뉴스</t>
        </is>
      </c>
      <c r="G102" s="30" t="inlineStr">
        <is>
          <t>Automotive World</t>
        </is>
      </c>
      <c r="H102" s="30" t="inlineStr">
        <is>
          <t>Commercial Vehicle</t>
        </is>
      </c>
      <c r="I102" s="31" t="inlineStr">
        <is>
          <t>Arrow McLaren signs Aurora as autonomous trucking partner</t>
        </is>
      </c>
      <c r="J102" s="31" t="inlineStr">
        <is>
          <t>Arrow McLaren, 자율주행 트럭 파트너로 Aurora와 계약 체결</t>
        </is>
      </c>
      <c r="K102"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02"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02" s="32" t="inlineStr"/>
      <c r="N102" s="33" t="inlineStr">
        <is>
          <t>https://www.automotiveworld.com/news/arrow-mclaren-signs-aurora-as-autonomous-trucking-partner</t>
        </is>
      </c>
    </row>
    <row r="103" ht="72" customHeight="1">
      <c r="A103" s="59" t="n">
        <v>102</v>
      </c>
      <c r="B103" s="59" t="inlineStr">
        <is>
          <t>2026-08-04</t>
        </is>
      </c>
      <c r="C103" s="59" t="inlineStr">
        <is>
          <t>2026-07-30</t>
        </is>
      </c>
      <c r="D103" s="60" t="inlineStr">
        <is>
          <t>북미</t>
        </is>
      </c>
      <c r="E103" s="59" t="inlineStr">
        <is>
          <t>영어</t>
        </is>
      </c>
      <c r="F103" s="59" t="inlineStr">
        <is>
          <t>뉴스</t>
        </is>
      </c>
      <c r="G103" s="61" t="inlineStr">
        <is>
          <t>Trucking Dive</t>
        </is>
      </c>
      <c r="H103" s="61" t="inlineStr">
        <is>
          <t>News</t>
        </is>
      </c>
      <c r="I103" s="62" t="inlineStr">
        <is>
          <t>Old Dominion Freight Line reaches 70.1% operating ratio in Q2</t>
        </is>
      </c>
      <c r="J103" s="62" t="inlineStr">
        <is>
          <t>Old Dominion Freight Line, 2분기 영업비율 70.1% 달성</t>
        </is>
      </c>
      <c r="K103" s="62"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03" s="62"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03" s="63" t="inlineStr"/>
      <c r="N103" s="64" t="inlineStr">
        <is>
          <t>https://www.truckingdive.com/news/old-dominion-freight-line-reaches-701-operating-ratio-in-q2/826493</t>
        </is>
      </c>
    </row>
    <row r="104" ht="65" customHeight="1">
      <c r="A104" s="54" t="n">
        <v>103</v>
      </c>
      <c r="B104" s="54" t="inlineStr">
        <is>
          <t>2026-08-04</t>
        </is>
      </c>
      <c r="C104" s="54" t="inlineStr">
        <is>
          <t>2026-08-04</t>
        </is>
      </c>
      <c r="D104" s="55" t="inlineStr">
        <is>
          <t>유럽</t>
        </is>
      </c>
      <c r="E104" s="54" t="inlineStr">
        <is>
          <t>중국어(간체)</t>
        </is>
      </c>
      <c r="F104" s="54" t="inlineStr">
        <is>
          <t>뉴스</t>
        </is>
      </c>
      <c r="G104" s="56" t="inlineStr">
        <is>
          <t>Sina 卡车 태그</t>
        </is>
      </c>
      <c r="H104" s="56" t="inlineStr">
        <is>
          <t>卡车 태그</t>
        </is>
      </c>
      <c r="I104" s="57" t="inlineStr">
        <is>
          <t>新一代卡车真的来了！还有LongLine超长驾驶室，斯堪尼亚将在今年IAA车展带来重磅惊喜！</t>
        </is>
      </c>
      <c r="J104" s="57" t="inlineStr">
        <is>
          <t>차세대 트럭이 온다! LongLine 초장축 캡까지, 스카니아가 올해 IAA 모터쇼에서 대형 서프라이즈를 선보인다!</t>
        </is>
      </c>
      <c r="K104" s="57" t="inlineStr">
        <is>
          <t>再有一个月，全球商用车行业最重磅、最具风向标意义的盛会：IAA Transportation，就将在德国汉诺威拉开帷幕。作为业界公认的“顶流”舞台，IAA车展历来是头部企业首发新技术、亮出王牌产品的黄金窗口...</t>
        </is>
      </c>
      <c r="L104" s="57"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4" s="50" t="inlineStr">
        <is>
          <t>MAN 수소연료전지 중형트럭 도로시험 및 실도로 투입</t>
        </is>
      </c>
      <c r="N104" s="58" t="inlineStr">
        <is>
          <t>https://www.sina.cn/news/article/nimeknz5563324.html</t>
        </is>
      </c>
    </row>
    <row r="105" ht="52" customHeight="1">
      <c r="A105" s="34" t="n">
        <v>104</v>
      </c>
      <c r="B105" s="34" t="inlineStr">
        <is>
          <t>2026-08-04</t>
        </is>
      </c>
      <c r="C105" s="34" t="inlineStr">
        <is>
          <t>2026-08-03</t>
        </is>
      </c>
      <c r="D105" s="35" t="inlineStr">
        <is>
          <t>유럽</t>
        </is>
      </c>
      <c r="E105" s="34" t="inlineStr">
        <is>
          <t>중국어(간체)</t>
        </is>
      </c>
      <c r="F105" s="34" t="inlineStr">
        <is>
          <t>뉴스</t>
        </is>
      </c>
      <c r="G105" s="36" t="inlineStr">
        <is>
          <t>Sina 卡车 태그</t>
        </is>
      </c>
      <c r="H105" s="36" t="inlineStr">
        <is>
          <t>卡车 태그</t>
        </is>
      </c>
      <c r="I105" s="37" t="inlineStr">
        <is>
          <t>续航超过450公里，曼恩燃料电池重卡正式投入运营！</t>
        </is>
      </c>
      <c r="J105" s="37" t="inlineStr">
        <is>
          <t>항속거리 450km 초과, 만(MAN) 수소연료전지 중형트럭 정식 운영 투입!</t>
        </is>
      </c>
      <c r="K105" s="37" t="inlineStr">
        <is>
          <t>作为巴伐利亚车队（Bayernflotte）项目的一部分，氢燃料电池卡车的道路测试已正式启动。这标志着由巴伐利亚州经济、区域发展与能源部资助的研究项目进入最后阶段...</t>
        </is>
      </c>
      <c r="L105" s="3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5" s="53" t="inlineStr">
        <is>
          <t>MAN 수소연료전지 중형트럭 도로시험 및 실도로 투입</t>
        </is>
      </c>
      <c r="N105" s="39" t="inlineStr">
        <is>
          <t>https://www.sina.cn/news/article/nimamwc5716125.html</t>
        </is>
      </c>
    </row>
    <row r="106" ht="72" customHeight="1">
      <c r="A106" s="28" t="n">
        <v>105</v>
      </c>
      <c r="B106" s="28" t="inlineStr">
        <is>
          <t>2026-08-04</t>
        </is>
      </c>
      <c r="C106" s="28" t="inlineStr">
        <is>
          <t>2026-08-04</t>
        </is>
      </c>
      <c r="D106" s="29" t="inlineStr">
        <is>
          <t>유럽</t>
        </is>
      </c>
      <c r="E106" s="28" t="inlineStr">
        <is>
          <t>영어</t>
        </is>
      </c>
      <c r="F106" s="28" t="inlineStr">
        <is>
          <t>뉴스</t>
        </is>
      </c>
      <c r="G106" s="30" t="inlineStr">
        <is>
          <t>Fuel Cells Works</t>
        </is>
      </c>
      <c r="H106" s="30" t="inlineStr">
        <is>
          <t>News</t>
        </is>
      </c>
      <c r="I106" s="31" t="inlineStr">
        <is>
          <t>Hydrogen Refueling Solutions: Hrs Announces a Strategic Cooperation...</t>
        </is>
      </c>
      <c r="J106" s="31" t="inlineStr">
        <is>
          <t>수소 리퓰링 솔루션: HRS, 전략적 협력 관계 발표</t>
        </is>
      </c>
      <c r="K106"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6"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6" s="32" t="inlineStr"/>
      <c r="N106" s="33" t="inlineStr">
        <is>
          <t>https://fuelcellsworks.com/2026/08/04/fuel-cells/hydrogen-refueling-solutions-hrs-announces-a-strategic-cooperation-with-baker-hughes-to-accelerate-the-deployment-of-large-scale-hydrogen-infrastructure</t>
        </is>
      </c>
    </row>
    <row r="107" ht="72" customHeight="1">
      <c r="A107" s="34" t="n">
        <v>106</v>
      </c>
      <c r="B107" s="34" t="inlineStr">
        <is>
          <t>2026-08-04</t>
        </is>
      </c>
      <c r="C107" s="34" t="inlineStr">
        <is>
          <t>2026-08-04</t>
        </is>
      </c>
      <c r="D107" s="35" t="inlineStr">
        <is>
          <t>유럽</t>
        </is>
      </c>
      <c r="E107" s="34" t="inlineStr">
        <is>
          <t>중국어(간체)</t>
        </is>
      </c>
      <c r="F107" s="34" t="inlineStr">
        <is>
          <t>뉴스</t>
        </is>
      </c>
      <c r="G107" s="36" t="inlineStr">
        <is>
          <t>卡车之家 360che.com</t>
        </is>
      </c>
      <c r="H107" s="36" t="inlineStr">
        <is>
          <t>行业信息频道</t>
        </is>
      </c>
      <c r="I107" s="37" t="inlineStr">
        <is>
          <t>中国重卡出海换剧本了！这次能成吗？</t>
        </is>
      </c>
      <c r="J107" s="37" t="inlineStr">
        <is>
          <t>중국 중형 트럭, 해외 진출 각본이 바뀌다! 이번엔 성공할까?</t>
        </is>
      </c>
      <c r="K107"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7"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7" s="38" t="inlineStr"/>
      <c r="N107" s="39" t="inlineStr">
        <is>
          <t>https://www.360che.com/news/260804/204999.html</t>
        </is>
      </c>
    </row>
    <row r="108" ht="52" customHeight="1">
      <c r="A108" s="28" t="n">
        <v>107</v>
      </c>
      <c r="B108" s="28" t="inlineStr">
        <is>
          <t>2026-08-04</t>
        </is>
      </c>
      <c r="C108" s="28" t="inlineStr">
        <is>
          <t>2026-08-04</t>
        </is>
      </c>
      <c r="D108" s="29" t="inlineStr">
        <is>
          <t>유럽</t>
        </is>
      </c>
      <c r="E108" s="28" t="inlineStr">
        <is>
          <t>중국어(간체)</t>
        </is>
      </c>
      <c r="F108" s="28" t="inlineStr">
        <is>
          <t>뉴스</t>
        </is>
      </c>
      <c r="G108" s="30" t="inlineStr">
        <is>
          <t>Sina 卡车 태그</t>
        </is>
      </c>
      <c r="H108" s="30" t="inlineStr">
        <is>
          <t>卡车 태그</t>
        </is>
      </c>
      <c r="I108" s="31" t="inlineStr">
        <is>
          <t>【快讯】曼恩三台燃料电池重卡上路测试，巴伐利亚车队项目进入收官阶段</t>
        </is>
      </c>
      <c r="J108" s="31" t="inlineStr">
        <is>
          <t>속보: 만(MAN) 수소연료전지 중형트럭 3대 도로 시험 개시, 바이에른 차량단 프로젝트 최종 단계 진입</t>
        </is>
      </c>
      <c r="K108" s="31" t="inlineStr">
        <is>
          <t>（来源：CHC氢能大会）巴伐利亚车队（Bayernflotte）项目正式开启氢燃料电池卡车道路测试，意味着这项由巴伐利亚州经济、区域发展与能源部资助的研究项目迈入收官阶段...</t>
        </is>
      </c>
      <c r="L108"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8" s="32" t="inlineStr"/>
      <c r="N108" s="33" t="inlineStr">
        <is>
          <t>https://www.sina.cn/news/article/nimctrf4081490.html</t>
        </is>
      </c>
    </row>
    <row r="109" ht="26" customHeight="1">
      <c r="A109" s="34" t="n">
        <v>108</v>
      </c>
      <c r="B109" s="34" t="inlineStr">
        <is>
          <t>2026-08-04</t>
        </is>
      </c>
      <c r="C109" s="34" t="inlineStr">
        <is>
          <t>2026-08-04</t>
        </is>
      </c>
      <c r="D109" s="35" t="inlineStr">
        <is>
          <t>유럽</t>
        </is>
      </c>
      <c r="E109" s="34" t="inlineStr">
        <is>
          <t>중국어(간체)</t>
        </is>
      </c>
      <c r="F109" s="34" t="inlineStr">
        <is>
          <t>뉴스</t>
        </is>
      </c>
      <c r="G109" s="36" t="inlineStr">
        <is>
          <t>Sina 卡车 태그</t>
        </is>
      </c>
      <c r="H109" s="36" t="inlineStr">
        <is>
          <t>卡车 태그</t>
        </is>
      </c>
      <c r="I109" s="37" t="inlineStr">
        <is>
          <t>1400辆！欧航欧马可新能源7月大增89%</t>
        </is>
      </c>
      <c r="J109" s="37" t="inlineStr">
        <is>
          <t>1400대! 유럽 스카니아·MAN 신에너지 트럭 7월 판매 89% 급증</t>
        </is>
      </c>
      <c r="K109" s="37" t="inlineStr">
        <is>
          <t>欧航欧马可超级卡车7月新能源销量超1400台同比增长89%...</t>
        </is>
      </c>
      <c r="L109"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9" s="38" t="inlineStr"/>
      <c r="N109" s="39" t="inlineStr">
        <is>
          <t>https://www.sina.cn/news/article/nimctrp5366478.html</t>
        </is>
      </c>
    </row>
    <row r="110" ht="52" customHeight="1">
      <c r="A110" s="28" t="n">
        <v>109</v>
      </c>
      <c r="B110" s="28" t="inlineStr">
        <is>
          <t>2026-08-04</t>
        </is>
      </c>
      <c r="C110" s="28" t="inlineStr">
        <is>
          <t>2026-08-04</t>
        </is>
      </c>
      <c r="D110" s="29" t="inlineStr">
        <is>
          <t>유럽</t>
        </is>
      </c>
      <c r="E110" s="28" t="inlineStr">
        <is>
          <t>중국어(간체)</t>
        </is>
      </c>
      <c r="F110" s="28" t="inlineStr">
        <is>
          <t>뉴스</t>
        </is>
      </c>
      <c r="G110" s="30" t="inlineStr">
        <is>
          <t>Sina 卡车 태그</t>
        </is>
      </c>
      <c r="H110" s="30" t="inlineStr">
        <is>
          <t>卡车 태그</t>
        </is>
      </c>
      <c r="I110" s="31" t="inlineStr">
        <is>
          <t>奔驰Actros卡车新驾驶室测试曝光：低入口宽体版本首次现身</t>
        </is>
      </c>
      <c r="J110" s="31" t="inlineStr">
        <is>
          <t>메르세데스-벤츠 Actros 신형 캐빈 테스트카 노출: 저입구 광폭 버전 최초 공개</t>
        </is>
      </c>
      <c r="K110" s="31" t="inlineStr">
        <is>
          <t>越来越多的迹象表明，梅赛德斯-奔驰正在筹备一场重要的卡车新品发布。路测中的原型车数量不断增加，其驾驶室配置与德国品牌现有产品线完全不同，引人注目...</t>
        </is>
      </c>
      <c r="L110"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10" s="32" t="inlineStr"/>
      <c r="N110" s="33" t="inlineStr">
        <is>
          <t>https://www.sina.cn/news/article/nimeknz5563192.html</t>
        </is>
      </c>
    </row>
    <row r="111" ht="65" customHeight="1">
      <c r="A111" s="34" t="n">
        <v>110</v>
      </c>
      <c r="B111" s="34" t="inlineStr">
        <is>
          <t>2026-08-04</t>
        </is>
      </c>
      <c r="C111" s="34" t="inlineStr">
        <is>
          <t>2026-08-04</t>
        </is>
      </c>
      <c r="D111" s="35" t="inlineStr">
        <is>
          <t>유럽</t>
        </is>
      </c>
      <c r="E111" s="34" t="inlineStr">
        <is>
          <t>중국어(간체)</t>
        </is>
      </c>
      <c r="F111" s="34" t="inlineStr">
        <is>
          <t>뉴스</t>
        </is>
      </c>
      <c r="G111" s="36" t="inlineStr">
        <is>
          <t>Sina 商用车 태그</t>
        </is>
      </c>
      <c r="H111" s="36" t="inlineStr">
        <is>
          <t>商用车 태그</t>
        </is>
      </c>
      <c r="I111" s="37" t="inlineStr">
        <is>
          <t>2027年德国慕尼黑国际商用车展IAA 2027</t>
        </is>
      </c>
      <c r="J111" s="37" t="inlineStr">
        <is>
          <t>2027년 독일 하노버 국제상용차전시회 IAA 2027 개최</t>
        </is>
      </c>
      <c r="K111" s="37" t="inlineStr">
        <is>
          <t>2027年德国慕尼黑国际商用车展IAA 2027展会圈，你的参展指南。目前，IAA MOBILITY逐渐从传统汽车展升级为覆盖汽车、商用车、智能交通、新能源技术和未来移动生态的综合型国际平台...</t>
        </is>
      </c>
      <c r="L111"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11" s="38" t="inlineStr"/>
      <c r="N111" s="39" t="inlineStr">
        <is>
          <t>https://www.sina.cn/news/article/nimcxxc4092200.html</t>
        </is>
      </c>
    </row>
    <row r="112" ht="72" customHeight="1">
      <c r="A112" s="28" t="n">
        <v>111</v>
      </c>
      <c r="B112" s="28" t="inlineStr">
        <is>
          <t>2026-08-04</t>
        </is>
      </c>
      <c r="C112" s="28" t="inlineStr">
        <is>
          <t>2026-08-03</t>
        </is>
      </c>
      <c r="D112" s="29" t="inlineStr">
        <is>
          <t>유럽</t>
        </is>
      </c>
      <c r="E112" s="28" t="inlineStr">
        <is>
          <t>스페인어</t>
        </is>
      </c>
      <c r="F112" s="28" t="inlineStr">
        <is>
          <t>뉴스</t>
        </is>
      </c>
      <c r="G112" s="30" t="inlineStr">
        <is>
          <t>Revista TyT (멕시코)</t>
        </is>
      </c>
      <c r="H112" s="30" t="inlineStr">
        <is>
          <t>Noticias</t>
        </is>
      </c>
      <c r="I112" s="31" t="inlineStr">
        <is>
          <t>Electromovilidad en Europa: tres de cada 10 autobuses vendidos en 2026 son eléctricos</t>
        </is>
      </c>
      <c r="J112" s="31" t="inlineStr">
        <is>
          <t>유럽 전동화: 2026년 판매 버스 10대 중 3대는 전기버스</t>
        </is>
      </c>
      <c r="K11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2" s="32" t="inlineStr"/>
      <c r="N112" s="33" t="inlineStr">
        <is>
          <t>https://www.tyt.com.mx/nota/electromovilidad-en-europa-tres-de-cada-10-autobuses-vendidos-en-2026-son-electricos</t>
        </is>
      </c>
    </row>
    <row r="113" ht="65" customHeight="1">
      <c r="A113" s="34" t="n">
        <v>112</v>
      </c>
      <c r="B113" s="34" t="inlineStr">
        <is>
          <t>2026-08-04</t>
        </is>
      </c>
      <c r="C113" s="34" t="inlineStr">
        <is>
          <t>2026-08-02</t>
        </is>
      </c>
      <c r="D113" s="35" t="inlineStr">
        <is>
          <t>유럽</t>
        </is>
      </c>
      <c r="E113" s="34" t="inlineStr">
        <is>
          <t>중국어(간체)</t>
        </is>
      </c>
      <c r="F113" s="34" t="inlineStr">
        <is>
          <t>뉴스</t>
        </is>
      </c>
      <c r="G113" s="36" t="inlineStr">
        <is>
          <t>Sina 卡车 태그</t>
        </is>
      </c>
      <c r="H113" s="36" t="inlineStr">
        <is>
          <t>卡车 태그</t>
        </is>
      </c>
      <c r="I113" s="37" t="inlineStr">
        <is>
          <t>我们的卡车都玩新能源了，欧洲人还在研究如何榨干每一滴柴油？达夫卡车的米勒循环技术深度解析</t>
        </is>
      </c>
      <c r="J113" s="37" t="inlineStr">
        <is>
          <t>우리 트럭은 이미 신에너지화됐는데, 유럽은 아직 디젤 한 방울까지 짜내는 연구 중? 다프 트럭 미러 순환 기술 심층 분석</t>
        </is>
      </c>
      <c r="K113" s="37" t="inlineStr">
        <is>
          <t>在全球卡车行业，电气化早已不是愿景，而是写入顶层战略的共识。但燃油效率的较量，始终是这场技术竞赛中最核心的命题。提升柴油机的燃油效率，依然是最现实、最有效的路径...</t>
        </is>
      </c>
      <c r="L11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3" s="38" t="inlineStr"/>
      <c r="N113" s="39" t="inlineStr">
        <is>
          <t>https://www.sina.cn/news/article/nikyarc9676926.html</t>
        </is>
      </c>
    </row>
    <row r="114" ht="72" customHeight="1">
      <c r="A114" s="40" t="n">
        <v>113</v>
      </c>
      <c r="B114" s="40" t="inlineStr">
        <is>
          <t>2026-08-04</t>
        </is>
      </c>
      <c r="C114" s="40" t="inlineStr">
        <is>
          <t>2026-08-01</t>
        </is>
      </c>
      <c r="D114" s="41" t="inlineStr">
        <is>
          <t>유럽</t>
        </is>
      </c>
      <c r="E114" s="40" t="inlineStr">
        <is>
          <t>영어</t>
        </is>
      </c>
      <c r="F114" s="40" t="inlineStr">
        <is>
          <t>뉴스</t>
        </is>
      </c>
      <c r="G114" s="42" t="inlineStr">
        <is>
          <t>Truck and Bus Builder</t>
        </is>
      </c>
      <c r="H114" s="42" t="inlineStr">
        <is>
          <t>CV Segment</t>
        </is>
      </c>
      <c r="I114" s="43" t="inlineStr">
        <is>
          <t>Volvo to invest GBP24m in new parts distribution centre in England</t>
        </is>
      </c>
      <c r="J114" s="43" t="inlineStr">
        <is>
          <t>볼보, 영국 신규 부품 유통센터에 2,400만 파운드 투자</t>
        </is>
      </c>
      <c r="K114" s="43"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4" s="43"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4" s="44" t="inlineStr"/>
      <c r="N114" s="45" t="inlineStr">
        <is>
          <t>https://truckandbusbuilder.com/article/2026/08/01/volvo-to-invest-gbp24m-in-new-parts-distribution-centre-in-england</t>
        </is>
      </c>
    </row>
    <row r="115" ht="72" customHeight="1">
      <c r="A115" s="34" t="n">
        <v>114</v>
      </c>
      <c r="B115" s="34" t="inlineStr">
        <is>
          <t>2026-08-04</t>
        </is>
      </c>
      <c r="C115" s="34" t="inlineStr">
        <is>
          <t>2026-08-04</t>
        </is>
      </c>
      <c r="D115" s="35" t="inlineStr">
        <is>
          <t>한국</t>
        </is>
      </c>
      <c r="E115" s="34" t="inlineStr">
        <is>
          <t>한국어</t>
        </is>
      </c>
      <c r="F115" s="34" t="inlineStr">
        <is>
          <t>뉴스</t>
        </is>
      </c>
      <c r="G115" s="36" t="inlineStr">
        <is>
          <t>상용차신문 (CVInfo)</t>
        </is>
      </c>
      <c r="H115" s="36" t="inlineStr">
        <is>
          <t>전체기사</t>
        </is>
      </c>
      <c r="I115" s="37" t="inlineStr">
        <is>
          <t>상용차 할부 연체율 0.72%…4년 만에 2.6배로 증가</t>
        </is>
      </c>
      <c r="J115" s="37" t="inlineStr">
        <is>
          <t>상용차 할부 연체율 0.72%…4년 만에 2.6배로 증가</t>
        </is>
      </c>
      <c r="K11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1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15" s="38" t="inlineStr"/>
      <c r="N115" s="39" t="inlineStr">
        <is>
          <t>https://www.cvinfo.com/news/articleView.html?idxno=31594</t>
        </is>
      </c>
    </row>
    <row r="116" ht="72" customHeight="1">
      <c r="A116" s="28" t="n">
        <v>115</v>
      </c>
      <c r="B116" s="28" t="inlineStr">
        <is>
          <t>2026-08-04</t>
        </is>
      </c>
      <c r="C116" s="28" t="inlineStr">
        <is>
          <t>2026-08-04</t>
        </is>
      </c>
      <c r="D116" s="29" t="inlineStr">
        <is>
          <t>한국</t>
        </is>
      </c>
      <c r="E116" s="28" t="inlineStr">
        <is>
          <t>한국어</t>
        </is>
      </c>
      <c r="F116" s="28" t="inlineStr">
        <is>
          <t>뉴스</t>
        </is>
      </c>
      <c r="G116" s="30" t="inlineStr">
        <is>
          <t>상용차신문 (CVInfo)</t>
        </is>
      </c>
      <c r="H116" s="30" t="inlineStr">
        <is>
          <t>전체기사</t>
        </is>
      </c>
      <c r="I116" s="31" t="inlineStr">
        <is>
          <t>[여기서 잠깐!] 폭우·태풍 속 전기트럭충전부터 침수 대처까지…“가능하면 맑은 날에 하세요”</t>
        </is>
      </c>
      <c r="J116" s="31" t="inlineStr">
        <is>
          <t>폭우·태풍 속 전기트럭…충전부터 침수 대처까지 '가능하면 맑은 날에'</t>
        </is>
      </c>
      <c r="K11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1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16" s="32" t="inlineStr"/>
      <c r="N116" s="33" t="inlineStr">
        <is>
          <t>https://www.cvinfo.com/news/articleView.html?idxno=31562</t>
        </is>
      </c>
    </row>
    <row r="117" ht="72" customHeight="1">
      <c r="A117" s="59" t="n">
        <v>116</v>
      </c>
      <c r="B117" s="59" t="inlineStr">
        <is>
          <t>2026-08-04</t>
        </is>
      </c>
      <c r="C117" s="59" t="inlineStr">
        <is>
          <t>2026-08-04</t>
        </is>
      </c>
      <c r="D117" s="60" t="inlineStr">
        <is>
          <t>한국</t>
        </is>
      </c>
      <c r="E117" s="59" t="inlineStr">
        <is>
          <t>한국어</t>
        </is>
      </c>
      <c r="F117" s="59" t="inlineStr">
        <is>
          <t>뉴스</t>
        </is>
      </c>
      <c r="G117" s="61" t="inlineStr">
        <is>
          <t>상용차신문 (CVInfo)</t>
        </is>
      </c>
      <c r="H117" s="61" t="inlineStr">
        <is>
          <t>전체기사</t>
        </is>
      </c>
      <c r="I117" s="62" t="inlineStr">
        <is>
          <t>올 뉴 S-WAY, 한국 시장 향한 이베코 승부수 될까</t>
        </is>
      </c>
      <c r="J117" s="62" t="inlineStr">
        <is>
          <t>올 뉴 S-WAY, 한국 시장 향한 이베코 승부수 될까</t>
        </is>
      </c>
      <c r="K117" s="62"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17" s="62"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17" s="63" t="inlineStr"/>
      <c r="N117" s="64" t="inlineStr">
        <is>
          <t>https://www.cvinfo.com/news/articleView.html?idxno=31580</t>
        </is>
      </c>
    </row>
  </sheetData>
  <autoFilter ref="A1:N117"/>
  <conditionalFormatting sqref="C2:C117">
    <cfRule type="expression" priority="1" dxfId="0">
      <formula>LEN(TRIM(C2))=0</formula>
    </cfRule>
  </conditionalFormatting>
  <conditionalFormatting sqref="K2:K117">
    <cfRule type="expression" priority="2" dxfId="0">
      <formula>LEN(TRIM(K2))=0</formula>
    </cfRule>
  </conditionalFormatting>
  <conditionalFormatting sqref="L2:L11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s>
  <pageMargins left="0.5" right="0.5" top="0.75" bottom="0.75" header="0.3" footer="0.3"/>
  <pageSetup orientation="landscape" paperSize="9" fitToHeight="0" fitToWidth="1"/>
  <headerFooter>
    <oddHeader>&amp;LCV 뉴스 클리핑 — 8월 5일 (116건)&amp;R&amp;D</oddHeader>
    <oddFooter>&amp;LInternal Use Only&amp;C&amp;P / &amp;N&amp;RHyundai Motor Group</oddFooter>
    <evenHeader/>
    <evenFooter/>
    <firstHeader/>
    <firstFooter/>
  </headerFooter>
  <rowBreaks count="5" manualBreakCount="5">
    <brk id="74" min="0" max="16383" man="1"/>
    <brk id="80" min="0" max="16383" man="1"/>
    <brk id="84" min="0" max="16383" man="1"/>
    <brk id="103" min="0" max="16383" man="1"/>
    <brk id="114" min="0" max="16383" man="1"/>
  </rowBreaks>
</worksheet>
</file>

<file path=xl/worksheets/sheet18.xml><?xml version="1.0" encoding="utf-8"?>
<worksheet xmlns="http://schemas.openxmlformats.org/spreadsheetml/2006/main">
  <sheetPr>
    <tabColor rgb="005B9E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2026-08-03</t>
        </is>
      </c>
      <c r="C2" s="54" t="inlineStr">
        <is>
          <t>2026-08-03</t>
        </is>
      </c>
      <c r="D2" s="55" t="inlineStr">
        <is>
          <t>APAC</t>
        </is>
      </c>
      <c r="E2" s="54" t="inlineStr">
        <is>
          <t>영어</t>
        </is>
      </c>
      <c r="F2" s="54" t="inlineStr">
        <is>
          <t>뉴스</t>
        </is>
      </c>
      <c r="G2" s="56" t="inlineStr">
        <is>
          <t>Big Rigs (호주)</t>
        </is>
      </c>
      <c r="H2" s="56" t="inlineStr">
        <is>
          <t>News</t>
        </is>
      </c>
      <c r="I2" s="57" t="inlineStr">
        <is>
          <t>Whitehead calls time on decorated Daimler career</t>
        </is>
      </c>
      <c r="J2" s="57" t="inlineStr">
        <is>
          <t>Whitehead, 화려한 Daimler 경력 마무리</t>
        </is>
      </c>
      <c r="K2" s="57"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2" s="57"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2" s="50" t="inlineStr">
        <is>
          <t>다임러 화이트헤드 호주·태평양 CEO 퇴임</t>
        </is>
      </c>
      <c r="N2" s="58" t="inlineStr">
        <is>
          <t>https://bigrigs.com.au/2026/08/03/whitehead-calls-time-on-decorated-daimler-career</t>
        </is>
      </c>
    </row>
    <row r="3" ht="72" customHeight="1">
      <c r="A3" s="34" t="n">
        <v>2</v>
      </c>
      <c r="B3" s="34" t="inlineStr">
        <is>
          <t>2026-08-03</t>
        </is>
      </c>
      <c r="C3" s="34" t="inlineStr">
        <is>
          <t>2026-08-03</t>
        </is>
      </c>
      <c r="D3" s="35" t="inlineStr">
        <is>
          <t>APAC</t>
        </is>
      </c>
      <c r="E3" s="34" t="inlineStr">
        <is>
          <t>영어</t>
        </is>
      </c>
      <c r="F3" s="34" t="inlineStr">
        <is>
          <t>협회</t>
        </is>
      </c>
      <c r="G3" s="36" t="inlineStr">
        <is>
          <t>HVIA - Heavy Vehicle Industry Australia</t>
        </is>
      </c>
      <c r="H3" s="36" t="inlineStr">
        <is>
          <t>News</t>
        </is>
      </c>
      <c r="I3" s="37" t="inlineStr">
        <is>
          <t>Whitehead To Leave Daimler Truck After 30 Years</t>
        </is>
      </c>
      <c r="J3" s="37" t="inlineStr">
        <is>
          <t>화이트헤드, 30년 만에 다임러트럭 떠난다</t>
        </is>
      </c>
      <c r="K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 s="53" t="inlineStr">
        <is>
          <t>다임러 화이트헤드 호주·태평양 CEO 퇴임</t>
        </is>
      </c>
      <c r="N3" s="39" t="inlineStr">
        <is>
          <t>https://hvia.asn.au/whitehead-to-leave-daimler-truck-after-30-years</t>
        </is>
      </c>
    </row>
    <row r="4" ht="72" customHeight="1">
      <c r="A4" s="28" t="n">
        <v>3</v>
      </c>
      <c r="B4" s="28" t="inlineStr">
        <is>
          <t>2026-08-03</t>
        </is>
      </c>
      <c r="C4" s="28" t="inlineStr">
        <is>
          <t>2026-08-04</t>
        </is>
      </c>
      <c r="D4" s="29" t="inlineStr">
        <is>
          <t>APAC</t>
        </is>
      </c>
      <c r="E4" s="28" t="inlineStr">
        <is>
          <t>인도네시아어</t>
        </is>
      </c>
      <c r="F4" s="28" t="inlineStr">
        <is>
          <t>뉴스</t>
        </is>
      </c>
      <c r="G4" s="30" t="inlineStr">
        <is>
          <t>OtoDriver</t>
        </is>
      </c>
      <c r="H4" s="30" t="inlineStr">
        <is>
          <t>Berita</t>
        </is>
      </c>
      <c r="I4" s="31" t="inlineStr">
        <is>
          <t>Toyota Hilux Masuk Generasi ke-9, Kini Hadir dalam Versi Listrik untuk Sektor Komersial</t>
        </is>
      </c>
      <c r="J4" s="31" t="inlineStr">
        <is>
          <t>Toyota Hilux, 9세대 진입…상용 부문용 전기차 버전 출시</t>
        </is>
      </c>
      <c r="K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 s="32" t="inlineStr"/>
      <c r="N4" s="33" t="inlineStr">
        <is>
          <t>https://otodriver.com/berita/2026/toyota-hilux-masuk-generasi-ke-9-kini-hadir-dalam-versi-listrik-untuk-sektor-komersial-toyeejfbial</t>
        </is>
      </c>
    </row>
    <row r="5" ht="72" customHeight="1">
      <c r="A5" s="34" t="n">
        <v>4</v>
      </c>
      <c r="B5" s="34" t="inlineStr">
        <is>
          <t>2026-08-03</t>
        </is>
      </c>
      <c r="C5" s="34" t="inlineStr">
        <is>
          <t>2026-08-04</t>
        </is>
      </c>
      <c r="D5" s="35" t="inlineStr">
        <is>
          <t>APAC</t>
        </is>
      </c>
      <c r="E5" s="34" t="inlineStr">
        <is>
          <t>영어</t>
        </is>
      </c>
      <c r="F5" s="34" t="inlineStr">
        <is>
          <t>뉴스</t>
        </is>
      </c>
      <c r="G5" s="36" t="inlineStr">
        <is>
          <t>Australasian Bus and Coach</t>
        </is>
      </c>
      <c r="H5" s="36" t="inlineStr">
        <is>
          <t>News</t>
        </is>
      </c>
      <c r="I5" s="37" t="inlineStr">
        <is>
          <t>BYD builds momentum with new models</t>
        </is>
      </c>
      <c r="J5" s="37" t="inlineStr">
        <is>
          <t>BYD, 신모델로 성장세 이어가</t>
        </is>
      </c>
      <c r="K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 s="38" t="inlineStr"/>
      <c r="N5" s="39" t="inlineStr">
        <is>
          <t>https://www.busnews.com.au/byd-builds-momentum-with-new-models</t>
        </is>
      </c>
    </row>
    <row r="6" ht="72" customHeight="1">
      <c r="A6" s="28" t="n">
        <v>5</v>
      </c>
      <c r="B6" s="28" t="inlineStr">
        <is>
          <t>2026-08-03</t>
        </is>
      </c>
      <c r="C6" s="28" t="inlineStr">
        <is>
          <t>2026-08-03</t>
        </is>
      </c>
      <c r="D6" s="29" t="inlineStr">
        <is>
          <t>APAC</t>
        </is>
      </c>
      <c r="E6" s="28" t="inlineStr">
        <is>
          <t>스페인어</t>
        </is>
      </c>
      <c r="F6" s="28" t="inlineStr">
        <is>
          <t>뉴스</t>
        </is>
      </c>
      <c r="G6" s="30" t="inlineStr">
        <is>
          <t>Revista TyT (멕시코)</t>
        </is>
      </c>
      <c r="H6" s="30" t="inlineStr">
        <is>
          <t>Noticias</t>
        </is>
      </c>
      <c r="I6" s="31" t="inlineStr">
        <is>
          <t>Utilidades de Isuzu crecen a doble dígito en su primer trimestre fiscal</t>
        </is>
      </c>
      <c r="J6" s="31" t="inlineStr">
        <is>
          <t>Isuzu, 회계연도 1분기 두 자릿수 이익 성장</t>
        </is>
      </c>
      <c r="K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 s="32" t="inlineStr"/>
      <c r="N6" s="33" t="inlineStr">
        <is>
          <t>https://www.tyt.com.mx/nota/utilidades-de-isuzu-crecen-a-doble-digito-en-su-primer-trimestre-fiscal</t>
        </is>
      </c>
    </row>
    <row r="7" ht="72" customHeight="1">
      <c r="A7" s="34" t="n">
        <v>6</v>
      </c>
      <c r="B7" s="34" t="inlineStr">
        <is>
          <t>2026-08-03</t>
        </is>
      </c>
      <c r="C7" s="34" t="inlineStr">
        <is>
          <t>2026-08-03</t>
        </is>
      </c>
      <c r="D7" s="35" t="inlineStr">
        <is>
          <t>APAC</t>
        </is>
      </c>
      <c r="E7" s="34" t="inlineStr">
        <is>
          <t>영어</t>
        </is>
      </c>
      <c r="F7" s="34" t="inlineStr">
        <is>
          <t>뉴스</t>
        </is>
      </c>
      <c r="G7" s="36" t="inlineStr">
        <is>
          <t>The Driven</t>
        </is>
      </c>
      <c r="H7" s="36" t="inlineStr">
        <is>
          <t>News</t>
        </is>
      </c>
      <c r="I7" s="37" t="inlineStr">
        <is>
          <t>EV price war extends to electric vans as Farizon slashes prices by $8,500, offers bigger battery</t>
        </is>
      </c>
      <c r="J7" s="37" t="inlineStr">
        <is>
          <t>EV 가격 전쟁 전기밴으로 확산, Farizon 8,500달러 인하 및 배터리 용량 확대</t>
        </is>
      </c>
      <c r="K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 s="38" t="inlineStr"/>
      <c r="N7" s="39" t="inlineStr">
        <is>
          <t>https://thedriven.io/2026/08/03/ev-price-war-extends-to-electric-vans-as-farizon-slashes-prices-by-8500-offers-bigger-battery</t>
        </is>
      </c>
    </row>
    <row r="8" ht="72" customHeight="1">
      <c r="A8" s="28" t="n">
        <v>7</v>
      </c>
      <c r="B8" s="28" t="inlineStr">
        <is>
          <t>2026-08-03</t>
        </is>
      </c>
      <c r="C8" s="28" t="inlineStr">
        <is>
          <t>2026-08-03</t>
        </is>
      </c>
      <c r="D8" s="29" t="inlineStr">
        <is>
          <t>APAC</t>
        </is>
      </c>
      <c r="E8" s="28" t="inlineStr">
        <is>
          <t>일본어</t>
        </is>
      </c>
      <c r="F8" s="28" t="inlineStr">
        <is>
          <t>뉴스</t>
        </is>
      </c>
      <c r="G8" s="30" t="inlineStr">
        <is>
          <t>トラックニュース (trucknews.biz)</t>
        </is>
      </c>
      <c r="H8" s="30" t="inlineStr">
        <is>
          <t>最新ニュース一覧</t>
        </is>
      </c>
      <c r="I8" s="31" t="inlineStr">
        <is>
          <t>日野自動車／中型トラック「レンジャー」など1万3471台をリコール、燃料漏れのおそれ</t>
        </is>
      </c>
      <c r="J8" s="31" t="inlineStr">
        <is>
          <t>닛산자동차, 중형트럭 '레인저' 등 1만 3,471대 리콜, 연료 누출 우려</t>
        </is>
      </c>
      <c r="K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8" s="32" t="inlineStr"/>
      <c r="N8" s="33" t="inlineStr">
        <is>
          <t>https://www.trucknews.biz/article/s080309</t>
        </is>
      </c>
    </row>
    <row r="9" ht="72" customHeight="1">
      <c r="A9" s="34" t="n">
        <v>8</v>
      </c>
      <c r="B9" s="34" t="inlineStr">
        <is>
          <t>2026-08-03</t>
        </is>
      </c>
      <c r="C9" s="34" t="inlineStr">
        <is>
          <t>2026-08-03</t>
        </is>
      </c>
      <c r="D9" s="35" t="inlineStr">
        <is>
          <t>APAC</t>
        </is>
      </c>
      <c r="E9" s="34" t="inlineStr">
        <is>
          <t>일본어</t>
        </is>
      </c>
      <c r="F9" s="34" t="inlineStr">
        <is>
          <t>뉴스</t>
        </is>
      </c>
      <c r="G9" s="36" t="inlineStr">
        <is>
          <t>トラックニュース (trucknews.biz)</t>
        </is>
      </c>
      <c r="H9" s="36" t="inlineStr">
        <is>
          <t>最新ニュース一覧</t>
        </is>
      </c>
      <c r="I9" s="37" t="inlineStr">
        <is>
          <t>T2／自動運転トラック開発を加速、広範囲・リアルタイムな認識精度の向上に新手法を提案</t>
        </is>
      </c>
      <c r="J9" s="37" t="inlineStr">
        <is>
          <t>T2, 자율주행트럭 개발 가속화... 광범위·실시간 인식 정밀도 향상 신기법 제안</t>
        </is>
      </c>
      <c r="K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 s="38" t="inlineStr"/>
      <c r="N9" s="39" t="inlineStr">
        <is>
          <t>https://www.trucknews.biz/article/s080311</t>
        </is>
      </c>
    </row>
    <row r="10" ht="72" customHeight="1">
      <c r="A10" s="28" t="n">
        <v>9</v>
      </c>
      <c r="B10" s="28" t="inlineStr">
        <is>
          <t>2026-08-03</t>
        </is>
      </c>
      <c r="C10" s="28" t="inlineStr">
        <is>
          <t>2026-08-03</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ハコベル／スマートフォンでのバース管理操作機能をトラック予約・受付システムに導入</t>
        </is>
      </c>
      <c r="J10" s="31" t="inlineStr">
        <is>
          <t>Hacobell, 스마트폰 버스 관리 조작 기능을 트럭 예약·접수 시스템에 도입</t>
        </is>
      </c>
      <c r="K1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 s="32" t="inlineStr"/>
      <c r="N10" s="33" t="inlineStr">
        <is>
          <t>https://www.trucknews.biz/article/s080302</t>
        </is>
      </c>
    </row>
    <row r="11" ht="72" customHeight="1">
      <c r="A11" s="34" t="n">
        <v>10</v>
      </c>
      <c r="B11" s="34" t="inlineStr">
        <is>
          <t>2026-08-03</t>
        </is>
      </c>
      <c r="C11" s="34" t="inlineStr">
        <is>
          <t>2026-08-03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極東開発工業／普通免許で運転可能な小型トラックに搭載できる給水タンクを発売</t>
        </is>
      </c>
      <c r="J11" s="37" t="inlineStr">
        <is>
          <t>쿄쿠토개발공업, 보통면허로 운전 가능한 소형트럭 탑재용 급수탱크 발매</t>
        </is>
      </c>
      <c r="K1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 s="38" t="inlineStr"/>
      <c r="N11" s="39" t="inlineStr">
        <is>
          <t>https://www.trucknews.biz/article/s080305</t>
        </is>
      </c>
    </row>
    <row r="12" ht="72" customHeight="1">
      <c r="A12" s="28" t="n">
        <v>11</v>
      </c>
      <c r="B12" s="28" t="inlineStr">
        <is>
          <t>2026-08-03</t>
        </is>
      </c>
      <c r="C12" s="28" t="inlineStr">
        <is>
          <t>2026-08-03</t>
        </is>
      </c>
      <c r="D12" s="29" t="inlineStr">
        <is>
          <t>APAC</t>
        </is>
      </c>
      <c r="E12" s="28" t="inlineStr">
        <is>
          <t>영어</t>
        </is>
      </c>
      <c r="F12" s="28" t="inlineStr">
        <is>
          <t>뉴스</t>
        </is>
      </c>
      <c r="G12" s="30" t="inlineStr">
        <is>
          <t>Automotive World</t>
        </is>
      </c>
      <c r="H12" s="30" t="inlineStr">
        <is>
          <t>Commercial Vehicle</t>
        </is>
      </c>
      <c r="I12" s="31" t="inlineStr">
        <is>
          <t>MAN coaches strengthen Thailand’s long-distance transport</t>
        </is>
      </c>
      <c r="J12" s="31" t="inlineStr">
        <is>
          <t>MAN 코치, 태국 장거리 운송 강화</t>
        </is>
      </c>
      <c r="K1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 s="32" t="inlineStr"/>
      <c r="N12" s="33" t="inlineStr">
        <is>
          <t>https://www.automotiveworld.com/news/man-coaches-strengthen-thailands-long-distance-transport</t>
        </is>
      </c>
    </row>
    <row r="13" ht="72" customHeight="1">
      <c r="A13" s="34" t="n">
        <v>12</v>
      </c>
      <c r="B13" s="34" t="inlineStr">
        <is>
          <t>2026-08-03</t>
        </is>
      </c>
      <c r="C13" s="34" t="inlineStr">
        <is>
          <t>2026-08-03</t>
        </is>
      </c>
      <c r="D13" s="35" t="inlineStr">
        <is>
          <t>APAC</t>
        </is>
      </c>
      <c r="E13" s="34" t="inlineStr">
        <is>
          <t>영어</t>
        </is>
      </c>
      <c r="F13" s="34" t="inlineStr">
        <is>
          <t>뉴스</t>
        </is>
      </c>
      <c r="G13" s="36" t="inlineStr">
        <is>
          <t>Big Rigs (호주)</t>
        </is>
      </c>
      <c r="H13" s="36" t="inlineStr">
        <is>
          <t>News</t>
        </is>
      </c>
      <c r="I13" s="37" t="inlineStr">
        <is>
          <t>WA extends longer road train and higher mass limit trials</t>
        </is>
      </c>
      <c r="J13" s="37" t="inlineStr">
        <is>
          <t>서호주, 장축 로드트레인·고중량 한도 시범사업 연장</t>
        </is>
      </c>
      <c r="K1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 s="38" t="inlineStr"/>
      <c r="N13" s="39" t="inlineStr">
        <is>
          <t>https://bigrigs.com.au/2026/08/03/wa-extends-longer-road-train-and-higher-mass-limit-trials</t>
        </is>
      </c>
    </row>
    <row r="14" ht="72" customHeight="1">
      <c r="A14" s="28" t="n">
        <v>13</v>
      </c>
      <c r="B14" s="28" t="inlineStr">
        <is>
          <t>2026-08-03</t>
        </is>
      </c>
      <c r="C14" s="28" t="inlineStr">
        <is>
          <t>2026-08-03</t>
        </is>
      </c>
      <c r="D14" s="29" t="inlineStr">
        <is>
          <t>APAC</t>
        </is>
      </c>
      <c r="E14" s="28" t="inlineStr">
        <is>
          <t>영어</t>
        </is>
      </c>
      <c r="F14" s="28" t="inlineStr">
        <is>
          <t>뉴스</t>
        </is>
      </c>
      <c r="G14" s="30" t="inlineStr">
        <is>
          <t>Big Rigs (호주)</t>
        </is>
      </c>
      <c r="H14" s="30" t="inlineStr">
        <is>
          <t>News</t>
        </is>
      </c>
      <c r="I14" s="31" t="inlineStr">
        <is>
          <t>NHVR warning as truck brake defects mount</t>
        </is>
      </c>
      <c r="J14" s="31" t="inlineStr">
        <is>
          <t>NHVR, 트럭 브레이크 결함 증가에 경고</t>
        </is>
      </c>
      <c r="K1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 s="32" t="inlineStr"/>
      <c r="N14" s="33" t="inlineStr">
        <is>
          <t>https://bigrigs.com.au/2026/08/03/nhvr-warning-as-truck-brake-defects-mount</t>
        </is>
      </c>
    </row>
    <row r="15" ht="72" customHeight="1">
      <c r="A15" s="34" t="n">
        <v>14</v>
      </c>
      <c r="B15" s="34" t="inlineStr">
        <is>
          <t>2026-08-03</t>
        </is>
      </c>
      <c r="C15" s="34" t="inlineStr">
        <is>
          <t>2026-08-03</t>
        </is>
      </c>
      <c r="D15" s="35" t="inlineStr">
        <is>
          <t>APAC</t>
        </is>
      </c>
      <c r="E15" s="34" t="inlineStr">
        <is>
          <t>인도네시아어</t>
        </is>
      </c>
      <c r="F15" s="34" t="inlineStr">
        <is>
          <t>협회</t>
        </is>
      </c>
      <c r="G15" s="36" t="inlineStr">
        <is>
          <t>GAIKINDO (인도네시아 자동차협회)</t>
        </is>
      </c>
      <c r="H15" s="36" t="inlineStr">
        <is>
          <t>Industry and Business</t>
        </is>
      </c>
      <c r="I15" s="37" t="inlineStr">
        <is>
          <t>UD Trucks Indonesia Meluncurkan Quester Model Year 2026 di Pameran GIIAS 2026</t>
        </is>
      </c>
      <c r="J15" s="37" t="inlineStr">
        <is>
          <t>UD Trucks 인도네시아, GIIAS 2026에서 2026년형 Quester 출시</t>
        </is>
      </c>
      <c r="K1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5" s="38" t="inlineStr"/>
      <c r="N15" s="39" t="inlineStr">
        <is>
          <t>https://www.gaikindo.or.id/ud-trucks-indonesia-meluncurkan-quester-model-year-2026-di-pameran-giias-2026</t>
        </is>
      </c>
    </row>
    <row r="16" ht="72" customHeight="1">
      <c r="A16" s="28" t="n">
        <v>15</v>
      </c>
      <c r="B16" s="28" t="inlineStr">
        <is>
          <t>2026-08-03</t>
        </is>
      </c>
      <c r="C16" s="28" t="inlineStr">
        <is>
          <t>2026-08-03</t>
        </is>
      </c>
      <c r="D16" s="29" t="inlineStr">
        <is>
          <t>APAC</t>
        </is>
      </c>
      <c r="E16" s="28" t="inlineStr">
        <is>
          <t>인도네시아어</t>
        </is>
      </c>
      <c r="F16" s="28" t="inlineStr">
        <is>
          <t>협회</t>
        </is>
      </c>
      <c r="G16" s="30" t="inlineStr">
        <is>
          <t>GAIKINDO (인도네시아 자동차협회)</t>
        </is>
      </c>
      <c r="H16" s="30" t="inlineStr">
        <is>
          <t>Industry and Business</t>
        </is>
      </c>
      <c r="I16" s="31" t="inlineStr">
        <is>
          <t>Mitsubishi Fuso Luncurkan Bus Panjang di Pameran GIIAS 2026, Incar Sektor Wisata</t>
        </is>
      </c>
      <c r="J16" s="31" t="inlineStr">
        <is>
          <t>Mitsubishi Fuso, GIIAS 2026에서 장축 버스 출시하며 관광 시장 공략</t>
        </is>
      </c>
      <c r="K1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6" s="32" t="inlineStr"/>
      <c r="N16" s="33" t="inlineStr">
        <is>
          <t>https://www.gaikindo.or.id/mitsubishi-fuso-luncurkan-bus-panjang-di-pameran-giias-2026-incar-sektor-wisata</t>
        </is>
      </c>
    </row>
    <row r="17" ht="72" customHeight="1">
      <c r="A17" s="34" t="n">
        <v>16</v>
      </c>
      <c r="B17" s="34" t="inlineStr">
        <is>
          <t>2026-08-03</t>
        </is>
      </c>
      <c r="C17" s="34" t="inlineStr">
        <is>
          <t>2026-08-03</t>
        </is>
      </c>
      <c r="D17" s="35" t="inlineStr">
        <is>
          <t>APAC</t>
        </is>
      </c>
      <c r="E17" s="34" t="inlineStr">
        <is>
          <t>중국어(간체)</t>
        </is>
      </c>
      <c r="F17" s="34" t="inlineStr">
        <is>
          <t>뉴스</t>
        </is>
      </c>
      <c r="G17" s="36" t="inlineStr">
        <is>
          <t>卡车之家 360che.com</t>
        </is>
      </c>
      <c r="H17" s="36" t="inlineStr">
        <is>
          <t>行业信息频道</t>
        </is>
      </c>
      <c r="I17" s="37" t="inlineStr">
        <is>
          <t>车后市场内卷加剧，靠产品打价格战行不通！可兰素一卡通给出破局答案</t>
        </is>
      </c>
      <c r="J17" s="37" t="inlineStr">
        <is>
          <t>애프터마켓 경쟁 심화 속, 가격전 대신 커라이선 원카통이 돌파구 제시</t>
        </is>
      </c>
      <c r="K1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7" s="38" t="inlineStr"/>
      <c r="N17" s="39" t="inlineStr">
        <is>
          <t>https://www.360che.com/news/260803/204993.html</t>
        </is>
      </c>
    </row>
    <row r="18" ht="72" customHeight="1">
      <c r="A18" s="28" t="n">
        <v>17</v>
      </c>
      <c r="B18" s="28" t="inlineStr">
        <is>
          <t>2026-08-03</t>
        </is>
      </c>
      <c r="C18" s="28" t="inlineStr">
        <is>
          <t>2026-08-03</t>
        </is>
      </c>
      <c r="D18" s="29" t="inlineStr">
        <is>
          <t>APAC</t>
        </is>
      </c>
      <c r="E18" s="28" t="inlineStr">
        <is>
          <t>중국어(간체)</t>
        </is>
      </c>
      <c r="F18" s="28" t="inlineStr">
        <is>
          <t>뉴스</t>
        </is>
      </c>
      <c r="G18" s="30" t="inlineStr">
        <is>
          <t>卡车之家 360che.com</t>
        </is>
      </c>
      <c r="H18" s="30" t="inlineStr">
        <is>
          <t>行业信息频道</t>
        </is>
      </c>
      <c r="I18" s="31" t="inlineStr">
        <is>
          <t>底部换电究竟好在哪？乘龙翼威5牵引车告诉你答案</t>
        </is>
      </c>
      <c r="J18" s="31" t="inlineStr">
        <is>
          <t>배터리 교환 방식 진짜 답은 어디에? 승룡 익어5 트랙터가 답을 알려준다</t>
        </is>
      </c>
      <c r="K1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8" s="32" t="inlineStr"/>
      <c r="N18" s="33" t="inlineStr">
        <is>
          <t>https://www.360che.com/news/260803/204991.html</t>
        </is>
      </c>
    </row>
    <row r="19" ht="65" customHeight="1">
      <c r="A19" s="34" t="n">
        <v>18</v>
      </c>
      <c r="B19" s="34" t="inlineStr">
        <is>
          <t>2026-08-03</t>
        </is>
      </c>
      <c r="C19" s="34" t="inlineStr">
        <is>
          <t>2026-08-03</t>
        </is>
      </c>
      <c r="D19" s="35" t="inlineStr">
        <is>
          <t>APAC</t>
        </is>
      </c>
      <c r="E19" s="34" t="inlineStr">
        <is>
          <t>중국어(간체)</t>
        </is>
      </c>
      <c r="F19" s="34" t="inlineStr">
        <is>
          <t>뉴스</t>
        </is>
      </c>
      <c r="G19" s="36" t="inlineStr">
        <is>
          <t>Sina 卡车 태그</t>
        </is>
      </c>
      <c r="H19" s="36" t="inlineStr">
        <is>
          <t>卡车 태그</t>
        </is>
      </c>
      <c r="I19" s="37" t="inlineStr">
        <is>
          <t>容百科技：磷酸锰铁锂在商用车领域，特别是重型卡车等细分市场具有较大发展潜力</t>
        </is>
      </c>
      <c r="J19" s="37" t="inlineStr">
        <is>
          <t>룽바이커지: 인산철리튬 배터리, 상용차 분야에서 특히 대형 트럭 등 세분 시장에서 성장 잠재력 커</t>
        </is>
      </c>
      <c r="K19" s="37" t="inlineStr">
        <is>
          <t>证券日报网8月3日讯 ，容百科技在接受调研时表示，磷酸锰铁锂经过多年技术开发，产品性能和产业化成熟度持续提升，在商用车领域，特别是重型卡车等细分市场具有较大发展潜力...</t>
        </is>
      </c>
      <c r="L1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9" s="38" t="inlineStr"/>
      <c r="N19" s="39" t="inlineStr">
        <is>
          <t>https://k.sina.com.cn/article_2311077472_89c03e6002002mfq4.html?from=finance</t>
        </is>
      </c>
    </row>
    <row r="20" ht="39" customHeight="1">
      <c r="A20" s="28" t="n">
        <v>19</v>
      </c>
      <c r="B20" s="28" t="inlineStr">
        <is>
          <t>2026-08-03</t>
        </is>
      </c>
      <c r="C20" s="28" t="inlineStr">
        <is>
          <t>2026-08-03</t>
        </is>
      </c>
      <c r="D20" s="29" t="inlineStr">
        <is>
          <t>APAC</t>
        </is>
      </c>
      <c r="E20" s="28" t="inlineStr">
        <is>
          <t>중국어(간체)</t>
        </is>
      </c>
      <c r="F20" s="28" t="inlineStr">
        <is>
          <t>뉴스</t>
        </is>
      </c>
      <c r="G20" s="30" t="inlineStr">
        <is>
          <t>Sina 卡车 태그</t>
        </is>
      </c>
      <c r="H20" s="30" t="inlineStr">
        <is>
          <t>卡车 태그</t>
        </is>
      </c>
      <c r="I20" s="31" t="inlineStr">
        <is>
          <t>江铃汽车7月销量同比增20.91% 卡车销量增58.43%</t>
        </is>
      </c>
      <c r="J20" s="31" t="inlineStr">
        <is>
          <t>장링자동차 7월 판매량 전년 동기 대비 20.91% 증가, 트럭 판매량 58.43% 증가</t>
        </is>
      </c>
      <c r="K20" s="31" t="inlineStr">
        <is>
          <t>观点网讯：江铃汽车发布2026年7月产销数据，当月汽车总产量29,694辆，同比增长15.67%；总销量28,818辆，同比增长20.91%...</t>
        </is>
      </c>
      <c r="L2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20" s="32" t="inlineStr"/>
      <c r="N20" s="33" t="inlineStr">
        <is>
          <t>https://k.sina.com.cn/article_1644983660_620c756c02001twaa.html?from=auto</t>
        </is>
      </c>
    </row>
    <row r="21" ht="52" customHeight="1">
      <c r="A21" s="34" t="n">
        <v>20</v>
      </c>
      <c r="B21" s="34" t="inlineStr">
        <is>
          <t>2026-08-03</t>
        </is>
      </c>
      <c r="C21" s="34" t="inlineStr">
        <is>
          <t>2026-08-03</t>
        </is>
      </c>
      <c r="D21" s="35" t="inlineStr">
        <is>
          <t>APAC</t>
        </is>
      </c>
      <c r="E21" s="34" t="inlineStr">
        <is>
          <t>중국어(간체)</t>
        </is>
      </c>
      <c r="F21" s="34" t="inlineStr">
        <is>
          <t>뉴스</t>
        </is>
      </c>
      <c r="G21" s="36" t="inlineStr">
        <is>
          <t>Sina 商用车 태그</t>
        </is>
      </c>
      <c r="H21" s="36" t="inlineStr">
        <is>
          <t>商用车 태그</t>
        </is>
      </c>
      <c r="I21" s="37" t="inlineStr">
        <is>
          <t>机构：商用车后续销售预计“淡季”不“淡”</t>
        </is>
      </c>
      <c r="J21" s="37" t="inlineStr">
        <is>
          <t>기관: 상용차 애프터마켓 판매 전망 '비수기라도 부진하지 않다'</t>
        </is>
      </c>
      <c r="K21" s="37" t="inlineStr">
        <is>
          <t>英伟达7月21日宣布VeraRubin平台正在全球扩大部署，CoreWeave、谷歌云、微软Azure和甲骨文云等已开始采用VeraRubinNVL72系统，预计带动液冷及电源相关供应商需求增加...</t>
        </is>
      </c>
      <c r="L2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21" s="38" t="inlineStr"/>
      <c r="N21" s="39" t="inlineStr">
        <is>
          <t>https://k.sina.com.cn/article_5952915720_162d2490806704lq28.html</t>
        </is>
      </c>
    </row>
    <row r="22" ht="52" customHeight="1">
      <c r="A22" s="28" t="n">
        <v>21</v>
      </c>
      <c r="B22" s="28" t="inlineStr">
        <is>
          <t>2026-08-03</t>
        </is>
      </c>
      <c r="C22" s="28" t="inlineStr">
        <is>
          <t>2026-08-03</t>
        </is>
      </c>
      <c r="D22" s="29" t="inlineStr">
        <is>
          <t>APAC</t>
        </is>
      </c>
      <c r="E22" s="28" t="inlineStr">
        <is>
          <t>중국어(간체)</t>
        </is>
      </c>
      <c r="F22" s="28" t="inlineStr">
        <is>
          <t>뉴스</t>
        </is>
      </c>
      <c r="G22" s="30" t="inlineStr">
        <is>
          <t>Sina 商用车 태그</t>
        </is>
      </c>
      <c r="H22" s="30" t="inlineStr">
        <is>
          <t>商用车 태그</t>
        </is>
      </c>
      <c r="I22" s="31" t="inlineStr">
        <is>
          <t>高德红外：轩辕智驾商用车与乘用车均获定点通知书</t>
        </is>
      </c>
      <c r="J22" s="31" t="inlineStr">
        <is>
          <t>가오더홍와이(高德红外): 상용차와 승용차 모두 적외선 야시 시스템 확정 통지서 획득</t>
        </is>
      </c>
      <c r="K22" s="31" t="inlineStr">
        <is>
          <t>投资者提问：董秘您好。请教车载红外辅助驾驶相关问题：1、轩辕智驾车载红外夜视系统，面向车企ADAS辅助驾驶配套，新增乘用车前装定点洽谈是否持续推进...</t>
        </is>
      </c>
      <c r="L2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22" s="32" t="inlineStr"/>
      <c r="N22" s="33" t="inlineStr">
        <is>
          <t>https://finance.sina.com.cn/stock/relnews/dongmiqa/2026-08-03/doc-inikzqsr2787849.shtml</t>
        </is>
      </c>
    </row>
    <row r="23" ht="52" customHeight="1">
      <c r="A23" s="34" t="n">
        <v>22</v>
      </c>
      <c r="B23" s="34" t="inlineStr">
        <is>
          <t>2026-08-03</t>
        </is>
      </c>
      <c r="C23" s="34" t="inlineStr">
        <is>
          <t>2026-08-03</t>
        </is>
      </c>
      <c r="D23" s="35" t="inlineStr">
        <is>
          <t>APAC</t>
        </is>
      </c>
      <c r="E23" s="34" t="inlineStr">
        <is>
          <t>중국어(간체)</t>
        </is>
      </c>
      <c r="F23" s="34" t="inlineStr">
        <is>
          <t>뉴스</t>
        </is>
      </c>
      <c r="G23" s="36" t="inlineStr">
        <is>
          <t>Sina 商用车 태그</t>
        </is>
      </c>
      <c r="H23" s="36" t="inlineStr">
        <is>
          <t>商用车 태그</t>
        </is>
      </c>
      <c r="I23" s="37" t="inlineStr">
        <is>
          <t>上汽大通大拿商用车技术升级，创业挣钱又能玩</t>
        </is>
      </c>
      <c r="J23" s="37" t="inlineStr">
        <is>
          <t>SAIC MAXUS 다나(大拿), 상용차 기술 업그레이드로 창업과 레저 두 마리 토끼 잡아</t>
        </is>
      </c>
      <c r="K23" s="37" t="inlineStr">
        <is>
          <t>我们总觉得商用车比乘用车要低一个level，但其实商用也在做技术升级。既可以创业挣钱、又能出去玩，这是不是一台宝藏车。#速去探个店##上汽大通大拿#...</t>
        </is>
      </c>
      <c r="L2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23" s="38" t="inlineStr"/>
      <c r="N23" s="39" t="inlineStr">
        <is>
          <t>https://k.sina.com.cn/article_1735546403_m6772562303301oyas.html</t>
        </is>
      </c>
    </row>
    <row r="24" ht="72" customHeight="1">
      <c r="A24" s="28" t="n">
        <v>23</v>
      </c>
      <c r="B24" s="28" t="inlineStr">
        <is>
          <t>2026-08-03</t>
        </is>
      </c>
      <c r="C24" s="28" t="inlineStr">
        <is>
          <t>2026-08-03</t>
        </is>
      </c>
      <c r="D24" s="29" t="inlineStr">
        <is>
          <t>APAC</t>
        </is>
      </c>
      <c r="E24" s="28" t="inlineStr">
        <is>
          <t>중국어(간체)</t>
        </is>
      </c>
      <c r="F24" s="28" t="inlineStr">
        <is>
          <t>뉴스</t>
        </is>
      </c>
      <c r="G24" s="30" t="inlineStr">
        <is>
          <t>Sina 商用车 태그</t>
        </is>
      </c>
      <c r="H24" s="30" t="inlineStr">
        <is>
          <t>商用车 태그</t>
        </is>
      </c>
      <c r="I24" s="31" t="inlineStr">
        <is>
          <t>一汽解放董事长、党委书记李胜：未来五年将是长途干线智能驾驶的发展风口</t>
        </is>
      </c>
      <c r="J24" s="31" t="inlineStr">
        <is>
          <t>FAW Jiefang 리성 이사장 겸 당위원회 서기: 향후 5년은 장거리 간선 지능형 주행의 발전 기회</t>
        </is>
      </c>
      <c r="K2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2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24" s="32" t="inlineStr"/>
      <c r="N24" s="33" t="inlineStr">
        <is>
          <t>https://k.sina.com.cn/article_5953740931_162dee08306703sfqs.html</t>
        </is>
      </c>
    </row>
    <row r="25" ht="65" customHeight="1">
      <c r="A25" s="34" t="n">
        <v>24</v>
      </c>
      <c r="B25" s="34" t="inlineStr">
        <is>
          <t>2026-08-03</t>
        </is>
      </c>
      <c r="C25" s="34" t="inlineStr">
        <is>
          <t>2026-08-02</t>
        </is>
      </c>
      <c r="D25" s="35" t="inlineStr">
        <is>
          <t>APAC</t>
        </is>
      </c>
      <c r="E25" s="34" t="inlineStr">
        <is>
          <t>중국어(간체)</t>
        </is>
      </c>
      <c r="F25" s="34" t="inlineStr">
        <is>
          <t>뉴스</t>
        </is>
      </c>
      <c r="G25" s="36" t="inlineStr">
        <is>
          <t>Sina 卡车 태그</t>
        </is>
      </c>
      <c r="H25" s="36" t="inlineStr">
        <is>
          <t>卡车 태그</t>
        </is>
      </c>
      <c r="I25" s="37" t="inlineStr">
        <is>
          <t>我们的卡车都玩新能源了，欧洲人还在研究如何榨干每一滴柴油？达夫卡车的米勒循环技术深度解析</t>
        </is>
      </c>
      <c r="J25" s="37" t="inlineStr">
        <is>
          <t>우리 트럭은 이미 신에너지로 전환했는데, 유럽은 아직도 디젤 한 방울까지 짜내는 연구 중? 다임러 트럭 밀레 순환 기술 심층 분석</t>
        </is>
      </c>
      <c r="K25" s="37" t="inlineStr">
        <is>
          <t>在全球卡车行业，电气化早已不是愿景，而是写入顶层战略的共识。但燃油效率的较量，始终是这场技术竞赛中最核心的命题。提升柴油机的燃油效率，依然是最现实、最有效的路径...</t>
        </is>
      </c>
      <c r="L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25" s="38" t="inlineStr"/>
      <c r="N25" s="39" t="inlineStr">
        <is>
          <t>https://k.sina.com.cn/article_2347723092_8bef695401901fdpg.html</t>
        </is>
      </c>
    </row>
    <row r="26" ht="72" customHeight="1">
      <c r="A26" s="28" t="n">
        <v>25</v>
      </c>
      <c r="B26" s="28" t="inlineStr">
        <is>
          <t>2026-08-03</t>
        </is>
      </c>
      <c r="C26" s="28" t="inlineStr">
        <is>
          <t>2026-07-29</t>
        </is>
      </c>
      <c r="D26" s="29" t="inlineStr">
        <is>
          <t>APAC</t>
        </is>
      </c>
      <c r="E26" s="28" t="inlineStr">
        <is>
          <t>중국어(간체)</t>
        </is>
      </c>
      <c r="F26" s="28" t="inlineStr">
        <is>
          <t>뉴스</t>
        </is>
      </c>
      <c r="G26" s="30" t="inlineStr">
        <is>
          <t>卡车之家 360che.com</t>
        </is>
      </c>
      <c r="H26" s="30" t="inlineStr">
        <is>
          <t>行业信息频道</t>
        </is>
      </c>
      <c r="I26" s="31" t="inlineStr">
        <is>
          <t>每公里省钱，为什么总账未必省钱？</t>
        </is>
      </c>
      <c r="J26" s="31" t="inlineStr">
        <is>
          <t>km당 절약해도 왜 총계는 반드시 절약되지 않는가?</t>
        </is>
      </c>
      <c r="K26"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26"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26" s="32" t="inlineStr"/>
      <c r="N26" s="33" t="inlineStr">
        <is>
          <t>https://www.360che.com/news/260729/204961.html</t>
        </is>
      </c>
    </row>
    <row r="27" ht="26" customHeight="1">
      <c r="A27" s="34" t="n">
        <v>26</v>
      </c>
      <c r="B27" s="34" t="inlineStr">
        <is>
          <t>2026-08-03</t>
        </is>
      </c>
      <c r="C27" s="34" t="inlineStr">
        <is>
          <t>2026-07-23</t>
        </is>
      </c>
      <c r="D27" s="35" t="inlineStr">
        <is>
          <t>APAC</t>
        </is>
      </c>
      <c r="E27" s="34" t="inlineStr">
        <is>
          <t>영어</t>
        </is>
      </c>
      <c r="F27" s="34" t="inlineStr">
        <is>
          <t>뉴스</t>
        </is>
      </c>
      <c r="G27" s="36" t="inlineStr">
        <is>
          <t>trucksales.com.au</t>
        </is>
      </c>
      <c r="H27" s="36" t="inlineStr">
        <is>
          <t>News Articles</t>
        </is>
      </c>
      <c r="I27" s="37" t="inlineStr">
        <is>
          <t>70th MAN bus milestone for Fallons</t>
        </is>
      </c>
      <c r="J27" s="37" t="inlineStr">
        <is>
          <t>Fallons, MAN 버스 70대 도입 기념</t>
        </is>
      </c>
      <c r="K27" s="37" t="inlineStr">
        <is>
          <t>Penske delivers 70th MAN bus to longstanding Victorian operator</t>
        </is>
      </c>
      <c r="L27" s="37" t="inlineStr">
        <is>
          <t>Penske가 빅토리아주의 오랜 파트너 운송업체 Fallons에 70번째 MAN 버스를 인도했다.</t>
        </is>
      </c>
      <c r="M27" s="38" t="inlineStr"/>
      <c r="N27" s="39" t="inlineStr">
        <is>
          <t>https://www.trucksales.com.au/editorial/details/70th-man-bus-milestone-for-fallons-152543</t>
        </is>
      </c>
    </row>
    <row r="28" ht="26" customHeight="1">
      <c r="A28" s="28" t="n">
        <v>27</v>
      </c>
      <c r="B28" s="28" t="inlineStr">
        <is>
          <t>2026-08-03</t>
        </is>
      </c>
      <c r="C28" s="28" t="inlineStr">
        <is>
          <t>2026-07-06</t>
        </is>
      </c>
      <c r="D28" s="29" t="inlineStr">
        <is>
          <t>APAC</t>
        </is>
      </c>
      <c r="E28" s="28" t="inlineStr">
        <is>
          <t>영어</t>
        </is>
      </c>
      <c r="F28" s="28" t="inlineStr">
        <is>
          <t>뉴스</t>
        </is>
      </c>
      <c r="G28" s="30" t="inlineStr">
        <is>
          <t>trucksales.com.au</t>
        </is>
      </c>
      <c r="H28" s="30" t="inlineStr">
        <is>
          <t>News Articles</t>
        </is>
      </c>
      <c r="I28" s="31" t="inlineStr">
        <is>
          <t>Heartfelt Kenworth video celebrates 90,000 milestone</t>
        </is>
      </c>
      <c r="J28" s="31" t="inlineStr">
        <is>
          <t>90,000대 생산 기념하는 감동적인 Kenworth 영상</t>
        </is>
      </c>
      <c r="K28" s="31" t="inlineStr">
        <is>
          <t>Great Aussie manufacturing success story detailed in emotional six-minute doco</t>
        </is>
      </c>
      <c r="L28" s="31" t="inlineStr">
        <is>
          <t>호주 제조업 성공 사례를 다룬 6분 분량의 다큐멘터리 영상이 공개됐다.</t>
        </is>
      </c>
      <c r="M28" s="32" t="inlineStr"/>
      <c r="N28" s="33" t="inlineStr">
        <is>
          <t>https://www.trucksales.com.au/editorial/details/kenworth-video-celebrates-90000-milestone-152404</t>
        </is>
      </c>
    </row>
    <row r="29" ht="26" customHeight="1">
      <c r="A29" s="34" t="n">
        <v>28</v>
      </c>
      <c r="B29" s="34" t="inlineStr">
        <is>
          <t>2026-08-03</t>
        </is>
      </c>
      <c r="C29" s="34" t="inlineStr">
        <is>
          <t>2026-07-06</t>
        </is>
      </c>
      <c r="D29" s="35" t="inlineStr">
        <is>
          <t>APAC</t>
        </is>
      </c>
      <c r="E29" s="34" t="inlineStr">
        <is>
          <t>영어</t>
        </is>
      </c>
      <c r="F29" s="34" t="inlineStr">
        <is>
          <t>뉴스</t>
        </is>
      </c>
      <c r="G29" s="36" t="inlineStr">
        <is>
          <t>trucksales.com.au</t>
        </is>
      </c>
      <c r="H29" s="36" t="inlineStr">
        <is>
          <t>News Articles</t>
        </is>
      </c>
      <c r="I29" s="37" t="inlineStr">
        <is>
          <t>Late EOFY surge for truck market</t>
        </is>
      </c>
      <c r="J29" s="37" t="inlineStr">
        <is>
          <t>회계연도 마감 효과로 트럭 시장 급등</t>
        </is>
      </c>
      <c r="K29" s="37" t="inlineStr">
        <is>
          <t>End of financial year deals boost June truck sales, for best 2026 result so far</t>
        </is>
      </c>
      <c r="L29" s="37" t="inlineStr">
        <is>
          <t>회계연도 마감(EOFY) 할인 프로모션에 힘입어 6월 트럭 판매가 크게 늘었다. 이는 2026년 들어 최고의 월간 실적으로 기록됐다.</t>
        </is>
      </c>
      <c r="M29" s="38" t="inlineStr"/>
      <c r="N29" s="39" t="inlineStr">
        <is>
          <t>https://www.trucksales.com.au/editorial/details/late-eofy-surge-for-truck-sales-152409</t>
        </is>
      </c>
    </row>
    <row r="30" ht="72" customHeight="1">
      <c r="A30" s="28" t="n">
        <v>29</v>
      </c>
      <c r="B30" s="28" t="inlineStr">
        <is>
          <t>2026-08-03</t>
        </is>
      </c>
      <c r="C30" s="28" t="inlineStr">
        <is>
          <t>2026-07-03</t>
        </is>
      </c>
      <c r="D30" s="29" t="inlineStr">
        <is>
          <t>APAC</t>
        </is>
      </c>
      <c r="E30" s="28" t="inlineStr">
        <is>
          <t>영어</t>
        </is>
      </c>
      <c r="F30" s="28" t="inlineStr">
        <is>
          <t>뉴스</t>
        </is>
      </c>
      <c r="G30" s="30" t="inlineStr">
        <is>
          <t>trucksales.com.au</t>
        </is>
      </c>
      <c r="H30" s="30" t="inlineStr">
        <is>
          <t>News Articles</t>
        </is>
      </c>
      <c r="I30" s="31" t="inlineStr">
        <is>
          <t>Farizon F3E cab chassis priced for Australia</t>
        </is>
      </c>
      <c r="J30" s="31" t="inlineStr">
        <is>
          <t>Farizon F3E 캡 섀시, 호주 시장 가격 발표</t>
        </is>
      </c>
      <c r="K30"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30"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30" s="32" t="inlineStr"/>
      <c r="N30" s="33" t="inlineStr">
        <is>
          <t>https://www.trucksales.com.au/editorial/details/farizon-f3e-cab-chassis-priced-for-australia-152386</t>
        </is>
      </c>
    </row>
    <row r="31" ht="26" customHeight="1">
      <c r="A31" s="34" t="n">
        <v>30</v>
      </c>
      <c r="B31" s="34" t="inlineStr">
        <is>
          <t>2026-08-03</t>
        </is>
      </c>
      <c r="C31" s="34" t="inlineStr">
        <is>
          <t>2026-07-01</t>
        </is>
      </c>
      <c r="D31" s="35" t="inlineStr">
        <is>
          <t>APAC</t>
        </is>
      </c>
      <c r="E31" s="34" t="inlineStr">
        <is>
          <t>영어</t>
        </is>
      </c>
      <c r="F31" s="34" t="inlineStr">
        <is>
          <t>뉴스</t>
        </is>
      </c>
      <c r="G31" s="36" t="inlineStr">
        <is>
          <t>trucksales.com.au</t>
        </is>
      </c>
      <c r="H31" s="36" t="inlineStr">
        <is>
          <t>News Articles</t>
        </is>
      </c>
      <c r="I31" s="37" t="inlineStr">
        <is>
          <t>Spotlight on global truck driver shortage</t>
        </is>
      </c>
      <c r="J31" s="37" t="inlineStr">
        <is>
          <t>전 세계 트럭 운전기사 부족 현상 조명</t>
        </is>
      </c>
      <c r="K31" s="37" t="inlineStr">
        <is>
          <t>A quarter of Australia's truck drivers expected to retire within five years</t>
        </is>
      </c>
      <c r="L31" s="37" t="inlineStr">
        <is>
          <t>호주 트럭 운전기사의 4분의 1이 향후 5년 내 은퇴할 것으로 예상된다. 이는 전 세계적인 트럭 운전기사 부족 문제를 부각시키고 있다.</t>
        </is>
      </c>
      <c r="M31" s="38" t="inlineStr"/>
      <c r="N31" s="39" t="inlineStr">
        <is>
          <t>https://www.trucksales.com.au/editorial/details/spotlight-on-global-truck-driver-shortage-152367</t>
        </is>
      </c>
    </row>
    <row r="32" ht="72" customHeight="1">
      <c r="A32" s="40" t="n">
        <v>31</v>
      </c>
      <c r="B32" s="40" t="inlineStr">
        <is>
          <t>2026-08-03</t>
        </is>
      </c>
      <c r="C32" s="40" t="inlineStr">
        <is>
          <t>2026-06-22</t>
        </is>
      </c>
      <c r="D32" s="41" t="inlineStr">
        <is>
          <t>APAC</t>
        </is>
      </c>
      <c r="E32" s="40" t="inlineStr">
        <is>
          <t>영어</t>
        </is>
      </c>
      <c r="F32" s="40" t="inlineStr">
        <is>
          <t>뉴스</t>
        </is>
      </c>
      <c r="G32" s="42" t="inlineStr">
        <is>
          <t>trucksales.com.au</t>
        </is>
      </c>
      <c r="H32" s="42" t="inlineStr">
        <is>
          <t>News Articles</t>
        </is>
      </c>
      <c r="I32" s="43" t="inlineStr">
        <is>
          <t>DFAC launches new ready-to-work light truck</t>
        </is>
      </c>
      <c r="J32" s="43" t="inlineStr">
        <is>
          <t>DFAC, 즉시 작업 가능한 신형 경형 트럭 출시</t>
        </is>
      </c>
      <c r="K32" s="43"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32" s="43"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32" s="44" t="inlineStr"/>
      <c r="N32" s="45" t="inlineStr">
        <is>
          <t>https://www.trucksales.com.au/editorial/details/dfac-launches-new-ready-to-work-light-truck-152295</t>
        </is>
      </c>
    </row>
    <row r="33" ht="72" customHeight="1">
      <c r="A33" s="34" t="n">
        <v>32</v>
      </c>
      <c r="B33" s="34" t="inlineStr">
        <is>
          <t>2026-08-03</t>
        </is>
      </c>
      <c r="C33" s="34" t="inlineStr">
        <is>
          <t>2026-08-03</t>
        </is>
      </c>
      <c r="D33" s="35" t="inlineStr">
        <is>
          <t>LATAM</t>
        </is>
      </c>
      <c r="E33" s="34" t="inlineStr">
        <is>
          <t>스페인어</t>
        </is>
      </c>
      <c r="F33" s="34" t="inlineStr">
        <is>
          <t>뉴스</t>
        </is>
      </c>
      <c r="G33" s="36" t="inlineStr">
        <is>
          <t>Revista TyT (멕시코)</t>
        </is>
      </c>
      <c r="H33" s="36" t="inlineStr">
        <is>
          <t>Noticias</t>
        </is>
      </c>
      <c r="I33" s="37" t="inlineStr">
        <is>
          <t>MovIAlidad: cuando el mérito comienza a generar valor</t>
        </is>
      </c>
      <c r="J33" s="37" t="inlineStr">
        <is>
          <t>MovIAlidad: 성과가 가치를 창출하기 시작할 때</t>
        </is>
      </c>
      <c r="K3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3" s="38" t="inlineStr"/>
      <c r="N33" s="39" t="inlineStr">
        <is>
          <t>https://www.tyt.com.mx/nota/movialidad-cuando-el-merito-comienza-a-generar-valor</t>
        </is>
      </c>
    </row>
    <row r="34" ht="72" customHeight="1">
      <c r="A34" s="28" t="n">
        <v>33</v>
      </c>
      <c r="B34" s="28" t="inlineStr">
        <is>
          <t>2026-08-03</t>
        </is>
      </c>
      <c r="C34" s="28" t="inlineStr">
        <is>
          <t>2026-08-03</t>
        </is>
      </c>
      <c r="D34" s="29" t="inlineStr">
        <is>
          <t>LATAM</t>
        </is>
      </c>
      <c r="E34" s="28" t="inlineStr">
        <is>
          <t>스페인어</t>
        </is>
      </c>
      <c r="F34" s="28" t="inlineStr">
        <is>
          <t>뉴스</t>
        </is>
      </c>
      <c r="G34" s="30" t="inlineStr">
        <is>
          <t>Revista TyT (멕시코)</t>
        </is>
      </c>
      <c r="H34" s="30" t="inlineStr">
        <is>
          <t>Noticias</t>
        </is>
      </c>
      <c r="I34" s="31" t="inlineStr">
        <is>
          <t>Innovar sin descuidar el negocio que nos trajo hasta aquí</t>
        </is>
      </c>
      <c r="J34" s="31" t="inlineStr">
        <is>
          <t>지금까지 우리를 이끌어온 사업을 소홀히 하지 않으면서 혁신하기</t>
        </is>
      </c>
      <c r="K3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4" s="32" t="inlineStr"/>
      <c r="N34" s="33" t="inlineStr">
        <is>
          <t>https://www.tyt.com.mx/nota/innovar-sin-descuidar-el-negocio-que-nos-trajo-hasta-aqui</t>
        </is>
      </c>
    </row>
    <row r="35" ht="72" customHeight="1">
      <c r="A35" s="34" t="n">
        <v>34</v>
      </c>
      <c r="B35" s="34" t="inlineStr">
        <is>
          <t>2026-08-03</t>
        </is>
      </c>
      <c r="C35" s="34" t="inlineStr">
        <is>
          <t>2026-08-03</t>
        </is>
      </c>
      <c r="D35" s="35" t="inlineStr">
        <is>
          <t>LATAM</t>
        </is>
      </c>
      <c r="E35" s="34" t="inlineStr">
        <is>
          <t>스페인어</t>
        </is>
      </c>
      <c r="F35" s="34" t="inlineStr">
        <is>
          <t>뉴스</t>
        </is>
      </c>
      <c r="G35" s="36" t="inlineStr">
        <is>
          <t>Revista TyT (멕시코)</t>
        </is>
      </c>
      <c r="H35" s="36" t="inlineStr">
        <is>
          <t>Noticias</t>
        </is>
      </c>
      <c r="I35" s="37" t="inlineStr">
        <is>
          <t>Mover mercancías es mover el futuro</t>
        </is>
      </c>
      <c r="J35" s="37" t="inlineStr">
        <is>
          <t>화물을 움직이는 것은 미래를 움직이는 것이다</t>
        </is>
      </c>
      <c r="K3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5" s="38" t="inlineStr"/>
      <c r="N35" s="39" t="inlineStr">
        <is>
          <t>https://www.tyt.com.mx/nota/mover-mercancias-es-mover-el-futuro</t>
        </is>
      </c>
    </row>
    <row r="36" ht="72" customHeight="1">
      <c r="A36" s="28" t="n">
        <v>35</v>
      </c>
      <c r="B36" s="28" t="inlineStr">
        <is>
          <t>2026-08-03</t>
        </is>
      </c>
      <c r="C36" s="28" t="inlineStr">
        <is>
          <t>2026-08-03</t>
        </is>
      </c>
      <c r="D36" s="29" t="inlineStr">
        <is>
          <t>LATAM</t>
        </is>
      </c>
      <c r="E36" s="28" t="inlineStr">
        <is>
          <t>스페인어</t>
        </is>
      </c>
      <c r="F36" s="28" t="inlineStr">
        <is>
          <t>뉴스</t>
        </is>
      </c>
      <c r="G36" s="30" t="inlineStr">
        <is>
          <t>Revista TyT (멕시코)</t>
        </is>
      </c>
      <c r="H36" s="30" t="inlineStr">
        <is>
          <t>Noticias</t>
        </is>
      </c>
      <c r="I36" s="31" t="inlineStr">
        <is>
          <t>Más allá del camión: el ecosistema de Daimler Truck México para reducir el TCO</t>
        </is>
      </c>
      <c r="J36" s="31" t="inlineStr">
        <is>
          <t>트럭을 넘어서: TCO 절감을 위한 Daimler Truck 멕시코의 생태계</t>
        </is>
      </c>
      <c r="K3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6" s="32" t="inlineStr"/>
      <c r="N36" s="33" t="inlineStr">
        <is>
          <t>https://www.tyt.com.mx/nota/mas-alla-del-camion-el-ecosistema-de-daimler-truck-mexico-para-reducir-el-tco</t>
        </is>
      </c>
    </row>
    <row r="37" ht="72" customHeight="1">
      <c r="A37" s="34" t="n">
        <v>36</v>
      </c>
      <c r="B37" s="34" t="inlineStr">
        <is>
          <t>2026-08-03</t>
        </is>
      </c>
      <c r="C37" s="34" t="inlineStr">
        <is>
          <t>2026-08-03</t>
        </is>
      </c>
      <c r="D37" s="35" t="inlineStr">
        <is>
          <t>LATAM</t>
        </is>
      </c>
      <c r="E37" s="34" t="inlineStr">
        <is>
          <t>스페인어</t>
        </is>
      </c>
      <c r="F37" s="34" t="inlineStr">
        <is>
          <t>뉴스</t>
        </is>
      </c>
      <c r="G37" s="36" t="inlineStr">
        <is>
          <t>Revista TyT (멕시코)</t>
        </is>
      </c>
      <c r="H37" s="36" t="inlineStr">
        <is>
          <t>Noticias</t>
        </is>
      </c>
      <c r="I37" s="37" t="inlineStr">
        <is>
          <t>La materialidad fiscal en los autoconsumos de diésel</t>
        </is>
      </c>
      <c r="J37" s="37" t="inlineStr">
        <is>
          <t>디젤 자가소비에 대한 세무상 실질성 문제</t>
        </is>
      </c>
      <c r="K3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 s="38" t="inlineStr"/>
      <c r="N37" s="39" t="inlineStr">
        <is>
          <t>https://www.tyt.com.mx/nota/la-materialidad-fiscal-en-los-autoconsumos-de-diesel</t>
        </is>
      </c>
    </row>
    <row r="38" ht="72" customHeight="1">
      <c r="A38" s="28" t="n">
        <v>37</v>
      </c>
      <c r="B38" s="28" t="inlineStr">
        <is>
          <t>2026-08-03</t>
        </is>
      </c>
      <c r="C38" s="28" t="inlineStr">
        <is>
          <t>2026-08-03</t>
        </is>
      </c>
      <c r="D38" s="29" t="inlineStr">
        <is>
          <t>LATAM</t>
        </is>
      </c>
      <c r="E38" s="28" t="inlineStr">
        <is>
          <t>중국어(간체)</t>
        </is>
      </c>
      <c r="F38" s="28" t="inlineStr">
        <is>
          <t>뉴스</t>
        </is>
      </c>
      <c r="G38" s="30" t="inlineStr">
        <is>
          <t>China Trucks (chinatrucks.org)</t>
        </is>
      </c>
      <c r="H38" s="30" t="inlineStr">
        <is>
          <t>News</t>
        </is>
      </c>
      <c r="I38" s="31" t="inlineStr">
        <is>
          <t>First 56 Dongfeng Cummins D6.7N-Powered Waste Trucks Delivered in Brazil</t>
        </is>
      </c>
      <c r="J38" s="31" t="inlineStr">
        <is>
          <t>둥펑 커민스 D6.7N 엔진 탑재 폐기물 수거 트럭, 브라질에 첫 56대 인도</t>
        </is>
      </c>
      <c r="K3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8" s="32" t="inlineStr"/>
      <c r="N38" s="33" t="inlineStr">
        <is>
          <t>https://www.chinatrucks.org/news/2026/0803/article_11628.html</t>
        </is>
      </c>
    </row>
    <row r="39" ht="72" customHeight="1">
      <c r="A39" s="59" t="n">
        <v>38</v>
      </c>
      <c r="B39" s="59" t="inlineStr">
        <is>
          <t>2026-08-03</t>
        </is>
      </c>
      <c r="C39" s="59" t="inlineStr">
        <is>
          <t>2026-07-31</t>
        </is>
      </c>
      <c r="D39" s="60" t="inlineStr">
        <is>
          <t>LATAM</t>
        </is>
      </c>
      <c r="E39" s="59" t="inlineStr">
        <is>
          <t>스페인어</t>
        </is>
      </c>
      <c r="F39" s="59" t="inlineStr">
        <is>
          <t>뉴스</t>
        </is>
      </c>
      <c r="G39" s="61" t="inlineStr">
        <is>
          <t>Revista TyT (멕시코)</t>
        </is>
      </c>
      <c r="H39" s="61" t="inlineStr">
        <is>
          <t>Noticias</t>
        </is>
      </c>
      <c r="I39" s="62" t="inlineStr">
        <is>
          <t>Logística GroLAr: un matrimonio que fundó su empresa de transporte</t>
        </is>
      </c>
      <c r="J39" s="62" t="inlineStr">
        <is>
          <t>Logística GroLAr: 부부가 세운 운송회사</t>
        </is>
      </c>
      <c r="K39" s="62"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9" s="62"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9" s="63" t="inlineStr"/>
      <c r="N39" s="64" t="inlineStr">
        <is>
          <t>https://www.tyt.com.mx/nota/logistica-grolar-un-matrimonio-que-fundo-su-empresa-de-transporte</t>
        </is>
      </c>
    </row>
    <row r="40" ht="39" customHeight="1">
      <c r="A40" s="54" t="n">
        <v>39</v>
      </c>
      <c r="B40" s="54" t="inlineStr">
        <is>
          <t>2026-08-03</t>
        </is>
      </c>
      <c r="C40" s="54" t="inlineStr">
        <is>
          <t>2026-08-03</t>
        </is>
      </c>
      <c r="D40" s="55" t="inlineStr">
        <is>
          <t>MEA &amp; India</t>
        </is>
      </c>
      <c r="E40" s="54" t="inlineStr">
        <is>
          <t>영어</t>
        </is>
      </c>
      <c r="F40" s="54" t="inlineStr">
        <is>
          <t>뉴스</t>
        </is>
      </c>
      <c r="G40" s="56" t="inlineStr">
        <is>
          <t>Hydrogen Insight</t>
        </is>
      </c>
      <c r="H40" s="56" t="inlineStr">
        <is>
          <t>Latest News</t>
        </is>
      </c>
      <c r="I40" s="57" t="inlineStr">
        <is>
          <t>India to deploy 70 hydrogen buses and trucks under $43m scheme</t>
        </is>
      </c>
      <c r="J40" s="57" t="inlineStr">
        <is>
          <t>인도, 4,300만 달러 규모 사업으로 수소 버스·트럭 70대 도입</t>
        </is>
      </c>
      <c r="K40" s="57" t="inlineStr">
        <is>
          <t>The money will also support the deployment of 12 hydrogen refuelling stations across the country</t>
        </is>
      </c>
      <c r="L40" s="57" t="inlineStr">
        <is>
          <t>인도는 4,300만 달러 규모 지원 사업을 통해 수소 버스와 트럭 70대를 도입할 계획이다. 해당 자금은 전국에 수소 충전소 12개소를 구축하는 데도 사용된다.</t>
        </is>
      </c>
      <c r="M40" s="50" t="inlineStr">
        <is>
          <t>인도 수소 버스·트럭 70대 도입 사업</t>
        </is>
      </c>
      <c r="N40" s="58" t="inlineStr">
        <is>
          <t>https://www.hydrogeninsight.com/transport/india-to-deploy-70-hydrogen-buses-and-trucks-under-43m-scheme/2-1-2024015</t>
        </is>
      </c>
    </row>
    <row r="41" ht="15" customHeight="1">
      <c r="A41" s="34" t="n">
        <v>40</v>
      </c>
      <c r="B41" s="34" t="inlineStr">
        <is>
          <t>2026-08-03</t>
        </is>
      </c>
      <c r="C41" s="34" t="inlineStr">
        <is>
          <t>2026-08-02</t>
        </is>
      </c>
      <c r="D41" s="35" t="inlineStr">
        <is>
          <t>MEA &amp; India</t>
        </is>
      </c>
      <c r="E41" s="34" t="inlineStr">
        <is>
          <t>영어</t>
        </is>
      </c>
      <c r="F41" s="34" t="inlineStr">
        <is>
          <t>뉴스</t>
        </is>
      </c>
      <c r="G41" s="36" t="inlineStr">
        <is>
          <t>Fuel Cells Works</t>
        </is>
      </c>
      <c r="H41" s="36" t="inlineStr">
        <is>
          <t>News</t>
        </is>
      </c>
      <c r="I41" s="37" t="inlineStr">
        <is>
          <t>India's Hydrogen Vehicle Pilot Nearly Doubles: 70 Vehicles, 16...</t>
        </is>
      </c>
      <c r="J41" s="37" t="inlineStr">
        <is>
          <t>인도 수소차 시범사업, 차량 70대·거의 두 배로 확대</t>
        </is>
      </c>
      <c r="K41" s="37" t="inlineStr"/>
      <c r="L41" s="37" t="inlineStr"/>
      <c r="M41" s="53" t="inlineStr">
        <is>
          <t>인도 수소 버스·트럭 70대 도입 사업</t>
        </is>
      </c>
      <c r="N41" s="39" t="inlineStr">
        <is>
          <t>https://fuelcellsworks.com/2026/08/02/fuel-cells/india-s-hydrogen-vehicle-pilot-nearly-doubles-70-vehicles-16-refuelling-stations-410-77-crore</t>
        </is>
      </c>
    </row>
    <row r="42" ht="72" customHeight="1">
      <c r="A42" s="28" t="n">
        <v>41</v>
      </c>
      <c r="B42" s="28" t="inlineStr">
        <is>
          <t>2026-08-03</t>
        </is>
      </c>
      <c r="C42" s="28" t="inlineStr">
        <is>
          <t>2026-08-03</t>
        </is>
      </c>
      <c r="D42" s="29" t="inlineStr">
        <is>
          <t>MEA &amp; India</t>
        </is>
      </c>
      <c r="E42" s="28" t="inlineStr">
        <is>
          <t>영어</t>
        </is>
      </c>
      <c r="F42" s="28" t="inlineStr">
        <is>
          <t>뉴스</t>
        </is>
      </c>
      <c r="G42" s="30" t="inlineStr">
        <is>
          <t>Truck and Bus Builder</t>
        </is>
      </c>
      <c r="H42" s="30" t="inlineStr">
        <is>
          <t>CV Segment</t>
        </is>
      </c>
      <c r="I42" s="31" t="inlineStr">
        <is>
          <t>SABOA 2026 to highlight opportunities across South Africa's evolving bus market</t>
        </is>
      </c>
      <c r="J42" s="31" t="inlineStr">
        <is>
          <t>SABOA 2026, 변화하는 남아프리카 버스 시장의 기회 조명</t>
        </is>
      </c>
      <c r="K4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4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42" s="32" t="inlineStr"/>
      <c r="N42" s="33" t="inlineStr">
        <is>
          <t>https://truckandbusbuilder.com/article/2026/08/03/saboa-2026-and-busworld-to-highlight-opportunities-across-south-africas-evolving-bus-market</t>
        </is>
      </c>
    </row>
    <row r="43" ht="72" customHeight="1">
      <c r="A43" s="34" t="n">
        <v>42</v>
      </c>
      <c r="B43" s="34" t="inlineStr">
        <is>
          <t>2026-08-03</t>
        </is>
      </c>
      <c r="C43" s="34" t="inlineStr">
        <is>
          <t>2026-08-03</t>
        </is>
      </c>
      <c r="D43" s="35" t="inlineStr">
        <is>
          <t>MEA &amp; India</t>
        </is>
      </c>
      <c r="E43" s="34" t="inlineStr">
        <is>
          <t>스페인어</t>
        </is>
      </c>
      <c r="F43" s="34" t="inlineStr">
        <is>
          <t>뉴스</t>
        </is>
      </c>
      <c r="G43" s="36" t="inlineStr">
        <is>
          <t>Revista TyT (멕시코)</t>
        </is>
      </c>
      <c r="H43" s="36" t="inlineStr">
        <is>
          <t>Noticias</t>
        </is>
      </c>
      <c r="I43" s="37" t="inlineStr">
        <is>
          <t>Habib Turki asume como nuevo Secretario General de la IRU</t>
        </is>
      </c>
      <c r="J43" s="37" t="inlineStr">
        <is>
          <t>Habib Turki, 신임 IRU 사무총장 취임</t>
        </is>
      </c>
      <c r="K4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4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43" s="38" t="inlineStr"/>
      <c r="N43" s="39" t="inlineStr">
        <is>
          <t>https://www.tyt.com.mx/nota/habib-turki-asume-como-nuevo-secretario-general-de-la-iru</t>
        </is>
      </c>
    </row>
    <row r="44" ht="72" customHeight="1">
      <c r="A44" s="28" t="n">
        <v>43</v>
      </c>
      <c r="B44" s="28" t="inlineStr">
        <is>
          <t>2026-08-03</t>
        </is>
      </c>
      <c r="C44" s="28" t="inlineStr">
        <is>
          <t>2026-08-03</t>
        </is>
      </c>
      <c r="D44" s="29" t="inlineStr">
        <is>
          <t>MEA &amp; India</t>
        </is>
      </c>
      <c r="E44" s="28" t="inlineStr">
        <is>
          <t>중국어(간체)</t>
        </is>
      </c>
      <c r="F44" s="28" t="inlineStr">
        <is>
          <t>뉴스</t>
        </is>
      </c>
      <c r="G44" s="30" t="inlineStr">
        <is>
          <t>China Trucks (chinatrucks.org)</t>
        </is>
      </c>
      <c r="H44" s="30" t="inlineStr">
        <is>
          <t>News</t>
        </is>
      </c>
      <c r="I44" s="31" t="inlineStr">
        <is>
          <t>JMC Grand Avenue Pro Debuts at Guinea Logistics and Automotive Show</t>
        </is>
      </c>
      <c r="J44" s="31" t="inlineStr">
        <is>
          <t>JMC 그랜드 애비뉴 프로, 기니 물류·자동차 전시회에서 데뷔</t>
        </is>
      </c>
      <c r="K4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44" s="32" t="inlineStr"/>
      <c r="N44" s="33" t="inlineStr">
        <is>
          <t>https://www.chinatrucks.org/news/2026/0803/article_11630.html</t>
        </is>
      </c>
    </row>
    <row r="45" ht="72" customHeight="1">
      <c r="A45" s="34" t="n">
        <v>44</v>
      </c>
      <c r="B45" s="34" t="inlineStr">
        <is>
          <t>2026-08-03</t>
        </is>
      </c>
      <c r="C45" s="34" t="inlineStr">
        <is>
          <t>2026-08-03</t>
        </is>
      </c>
      <c r="D45" s="35" t="inlineStr">
        <is>
          <t>MEA &amp; India</t>
        </is>
      </c>
      <c r="E45" s="34" t="inlineStr">
        <is>
          <t>영어</t>
        </is>
      </c>
      <c r="F45" s="34" t="inlineStr">
        <is>
          <t>뉴스</t>
        </is>
      </c>
      <c r="G45" s="36" t="inlineStr">
        <is>
          <t>TrucksDekho News</t>
        </is>
      </c>
      <c r="H45" s="36" t="inlineStr">
        <is>
          <t>News</t>
        </is>
      </c>
      <c r="I45" s="37" t="inlineStr">
        <is>
          <t>Mahindra &amp; Mahindra Transfers Its Truck &amp; Bus Division To Its Subsidiary SML Mahindra In A Rs 525 Crore Slump Sale</t>
        </is>
      </c>
      <c r="J45" s="37" t="inlineStr">
        <is>
          <t>Mahindra &amp; Mahindra, 525억 루피(Rs 525 Crore) 규모 슬럼프 세일로 트럭·버스 사업부를 자회사 SML Mahindra에 이전</t>
        </is>
      </c>
      <c r="K4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4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45" s="38" t="inlineStr"/>
      <c r="N45" s="39" t="inlineStr">
        <is>
          <t>https://trucks.cardekho.com/en/news/detail/mahindra-amp%3B-mahindra-transfers-its-truck-amp%3B-bus-division-to-its-subsidiary-sml-mahindra-in-a-rs-525-crore-slump-sale-3794.html</t>
        </is>
      </c>
    </row>
    <row r="46" ht="72" customHeight="1">
      <c r="A46" s="40" t="n">
        <v>45</v>
      </c>
      <c r="B46" s="40" t="inlineStr">
        <is>
          <t>2026-08-03</t>
        </is>
      </c>
      <c r="C46" s="40" t="inlineStr">
        <is>
          <t>2026-08-03</t>
        </is>
      </c>
      <c r="D46" s="41" t="inlineStr">
        <is>
          <t>MEA &amp; India</t>
        </is>
      </c>
      <c r="E46" s="40" t="inlineStr">
        <is>
          <t>영어</t>
        </is>
      </c>
      <c r="F46" s="40" t="inlineStr">
        <is>
          <t>뉴스</t>
        </is>
      </c>
      <c r="G46" s="42" t="inlineStr">
        <is>
          <t>Truck and Fleet Middle East</t>
        </is>
      </c>
      <c r="H46" s="42" t="inlineStr">
        <is>
          <t>News</t>
        </is>
      </c>
      <c r="I46" s="43" t="inlineStr">
        <is>
          <t>Scania: Boosting quarry productivity with Super Tipper</t>
        </is>
      </c>
      <c r="J46" s="43" t="inlineStr">
        <is>
          <t>Scania: 슈퍼 티퍼로 채석장 생산성 향상</t>
        </is>
      </c>
      <c r="K46" s="43"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46" s="43"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46" s="44" t="inlineStr"/>
      <c r="N46" s="45" t="inlineStr">
        <is>
          <t>https://truckandfleetme.com/news/scania-boosting-quarry-productivity</t>
        </is>
      </c>
    </row>
    <row r="47" ht="72" customHeight="1">
      <c r="A47" s="46" t="n">
        <v>46</v>
      </c>
      <c r="B47" s="46" t="inlineStr">
        <is>
          <t>2026-08-03</t>
        </is>
      </c>
      <c r="C47" s="46" t="inlineStr">
        <is>
          <t>2026-08-03</t>
        </is>
      </c>
      <c r="D47" s="47" t="inlineStr">
        <is>
          <t>북미</t>
        </is>
      </c>
      <c r="E47" s="46" t="inlineStr">
        <is>
          <t>영어</t>
        </is>
      </c>
      <c r="F47" s="46" t="inlineStr">
        <is>
          <t>뉴스</t>
        </is>
      </c>
      <c r="G47" s="48" t="inlineStr">
        <is>
          <t>FleetOwner</t>
        </is>
      </c>
      <c r="H47" s="48" t="inlineStr">
        <is>
          <t>News</t>
        </is>
      </c>
      <c r="I47" s="49" t="inlineStr">
        <is>
          <t>FMCSA launches campaign to transition veterans to truck driving</t>
        </is>
      </c>
      <c r="J47" s="49" t="inlineStr">
        <is>
          <t>FMCSA, 퇴역군인의 트럭 운전 전환 지원 캠페인 출범</t>
        </is>
      </c>
      <c r="K47" s="49"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7" s="49"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7" s="50" t="inlineStr">
        <is>
          <t>FMCSA 퇴역군인 트럭운전 전환 캠페인 출범</t>
        </is>
      </c>
      <c r="N47" s="51" t="inlineStr">
        <is>
          <t>https://www.fleetowner.com/operations/drivers/news/55395023/federal-motor-carrier-safety-administration-launches-campaign-to-transition-military-veterans-to-truck-driving-careers</t>
        </is>
      </c>
    </row>
    <row r="48" ht="72" customHeight="1">
      <c r="A48" s="28" t="n">
        <v>47</v>
      </c>
      <c r="B48" s="28" t="inlineStr">
        <is>
          <t>2026-08-03</t>
        </is>
      </c>
      <c r="C48" s="28" t="inlineStr">
        <is>
          <t>2026-08-03</t>
        </is>
      </c>
      <c r="D48" s="29" t="inlineStr">
        <is>
          <t>북미</t>
        </is>
      </c>
      <c r="E48" s="28" t="inlineStr">
        <is>
          <t>영어</t>
        </is>
      </c>
      <c r="F48" s="28" t="inlineStr">
        <is>
          <t>뉴스</t>
        </is>
      </c>
      <c r="G48" s="30" t="inlineStr">
        <is>
          <t>Truck News (USA)</t>
        </is>
      </c>
      <c r="H48" s="30" t="inlineStr">
        <is>
          <t>News</t>
        </is>
      </c>
      <c r="I48" s="31" t="inlineStr">
        <is>
          <t>Trucking Announcements: Executive appointments at Crawford Trucking, Kenworth Sales, CCM and BNSF Logistics</t>
        </is>
      </c>
      <c r="J48" s="31" t="inlineStr">
        <is>
          <t>트럭업계 인사 소식: Crawford Trucking, Kenworth Sales, CCM, BNSF Logistics 임원 인사</t>
        </is>
      </c>
      <c r="K4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8" s="52" t="inlineStr">
        <is>
          <t>FMCSA 퇴역군인 트럭운전 전환 캠페인 출범</t>
        </is>
      </c>
      <c r="N48" s="33" t="inlineStr">
        <is>
          <t>https://www.trucknews.com/transportation/trucking-announcements-executive-appointments-at-crawford-trucking-kenworth-sales-ccm-and-bnsf-logistics/1003219161</t>
        </is>
      </c>
    </row>
    <row r="49" ht="72" customHeight="1">
      <c r="A49" s="34" t="n">
        <v>48</v>
      </c>
      <c r="B49" s="34" t="inlineStr">
        <is>
          <t>2026-08-03</t>
        </is>
      </c>
      <c r="C49" s="34" t="inlineStr">
        <is>
          <t>2026-08-03</t>
        </is>
      </c>
      <c r="D49" s="35" t="inlineStr">
        <is>
          <t>북미</t>
        </is>
      </c>
      <c r="E49" s="34" t="inlineStr">
        <is>
          <t>영어</t>
        </is>
      </c>
      <c r="F49" s="34" t="inlineStr">
        <is>
          <t>뉴스</t>
        </is>
      </c>
      <c r="G49" s="36" t="inlineStr">
        <is>
          <t>Transport Topics (TTNews)</t>
        </is>
      </c>
      <c r="H49" s="36" t="inlineStr">
        <is>
          <t>More News</t>
        </is>
      </c>
      <c r="I49" s="37" t="inlineStr">
        <is>
          <t>Private solutions fill truck parking gaps</t>
        </is>
      </c>
      <c r="J49" s="37" t="inlineStr">
        <is>
          <t>민간 솔루션이 트럭 주차 공백을 메우다</t>
        </is>
      </c>
      <c r="K4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9" s="38" t="inlineStr"/>
      <c r="N49" s="39" t="inlineStr">
        <is>
          <t>https://www.ttnews.com/articles/private-truck-parking</t>
        </is>
      </c>
    </row>
    <row r="50" ht="72" customHeight="1">
      <c r="A50" s="28" t="n">
        <v>49</v>
      </c>
      <c r="B50" s="28" t="inlineStr">
        <is>
          <t>2026-08-03</t>
        </is>
      </c>
      <c r="C50" s="28" t="inlineStr">
        <is>
          <t>2026-08-03</t>
        </is>
      </c>
      <c r="D50" s="29" t="inlineStr">
        <is>
          <t>북미</t>
        </is>
      </c>
      <c r="E50" s="28" t="inlineStr">
        <is>
          <t>영어</t>
        </is>
      </c>
      <c r="F50" s="28" t="inlineStr">
        <is>
          <t>뉴스</t>
        </is>
      </c>
      <c r="G50" s="30" t="inlineStr">
        <is>
          <t>Land Line Media</t>
        </is>
      </c>
      <c r="H50" s="30" t="inlineStr">
        <is>
          <t>News</t>
        </is>
      </c>
      <c r="I50" s="31" t="inlineStr">
        <is>
          <t>Senators question FMCSA’s crash stats</t>
        </is>
      </c>
      <c r="J50" s="31" t="inlineStr">
        <is>
          <t>상원의원들, FMCSA의 사고 통계에 의문 제기</t>
        </is>
      </c>
      <c r="K5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5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50" s="32" t="inlineStr"/>
      <c r="N50" s="33" t="inlineStr">
        <is>
          <t>https://landline.media/senators-question-fmcsas-crash-stats</t>
        </is>
      </c>
    </row>
    <row r="51" ht="72" customHeight="1">
      <c r="A51" s="34" t="n">
        <v>50</v>
      </c>
      <c r="B51" s="34" t="inlineStr">
        <is>
          <t>2026-08-03</t>
        </is>
      </c>
      <c r="C51" s="34" t="inlineStr">
        <is>
          <t>2026-08-03</t>
        </is>
      </c>
      <c r="D51" s="35" t="inlineStr">
        <is>
          <t>북미</t>
        </is>
      </c>
      <c r="E51" s="34" t="inlineStr">
        <is>
          <t>영어</t>
        </is>
      </c>
      <c r="F51" s="34" t="inlineStr">
        <is>
          <t>뉴스</t>
        </is>
      </c>
      <c r="G51" s="36" t="inlineStr">
        <is>
          <t>Land Line Media</t>
        </is>
      </c>
      <c r="H51" s="36" t="inlineStr">
        <is>
          <t>News</t>
        </is>
      </c>
      <c r="I51" s="37" t="inlineStr">
        <is>
          <t>Truck parking: Where do states rank?</t>
        </is>
      </c>
      <c r="J51" s="37" t="inlineStr">
        <is>
          <t>트럭 주차: 주별 순위는?</t>
        </is>
      </c>
      <c r="K5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5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51" s="38" t="inlineStr"/>
      <c r="N51" s="39" t="inlineStr">
        <is>
          <t>https://landline.media/truck-parking-where-do-states-rank</t>
        </is>
      </c>
    </row>
    <row r="52" ht="72" customHeight="1">
      <c r="A52" s="28" t="n">
        <v>51</v>
      </c>
      <c r="B52" s="28" t="inlineStr">
        <is>
          <t>2026-08-03</t>
        </is>
      </c>
      <c r="C52" s="28" t="inlineStr">
        <is>
          <t>2026-08-03</t>
        </is>
      </c>
      <c r="D52" s="29" t="inlineStr">
        <is>
          <t>북미</t>
        </is>
      </c>
      <c r="E52" s="28" t="inlineStr">
        <is>
          <t>영어</t>
        </is>
      </c>
      <c r="F52" s="28" t="inlineStr">
        <is>
          <t>뉴스</t>
        </is>
      </c>
      <c r="G52" s="30" t="inlineStr">
        <is>
          <t>Land Line Media</t>
        </is>
      </c>
      <c r="H52" s="30" t="inlineStr">
        <is>
          <t>News</t>
        </is>
      </c>
      <c r="I52" s="31" t="inlineStr">
        <is>
          <t>Feds pave the way for more driverless vehicles</t>
        </is>
      </c>
      <c r="J52" s="31" t="inlineStr">
        <is>
          <t>美 연방정부, 자율주행차 확대를 위한 발판 마련</t>
        </is>
      </c>
      <c r="K5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5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52" s="32" t="inlineStr"/>
      <c r="N52" s="33" t="inlineStr">
        <is>
          <t>https://landline.media/feds-pave-the-way-for-more-driverless-vehicles</t>
        </is>
      </c>
    </row>
    <row r="53" ht="72" customHeight="1">
      <c r="A53" s="34" t="n">
        <v>52</v>
      </c>
      <c r="B53" s="34" t="inlineStr">
        <is>
          <t>2026-08-03</t>
        </is>
      </c>
      <c r="C53" s="34" t="inlineStr">
        <is>
          <t>2026-08-03</t>
        </is>
      </c>
      <c r="D53" s="35" t="inlineStr">
        <is>
          <t>북미</t>
        </is>
      </c>
      <c r="E53" s="34" t="inlineStr">
        <is>
          <t>영어</t>
        </is>
      </c>
      <c r="F53" s="34" t="inlineStr">
        <is>
          <t>뉴스</t>
        </is>
      </c>
      <c r="G53" s="36" t="inlineStr">
        <is>
          <t>Truck News (USA)</t>
        </is>
      </c>
      <c r="H53" s="36" t="inlineStr">
        <is>
          <t>News</t>
        </is>
      </c>
      <c r="I53" s="37" t="inlineStr">
        <is>
          <t>Maska acquires Kenworth Montréal, PacLease Montréal operations</t>
        </is>
      </c>
      <c r="J53" s="37" t="inlineStr">
        <is>
          <t>Maska, Kenworth 몬트리올 및 PacLease 몬트리올 사업부 인수</t>
        </is>
      </c>
      <c r="K5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5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53" s="38" t="inlineStr"/>
      <c r="N53" s="39" t="inlineStr">
        <is>
          <t>https://www.trucknews.com/equipment/maska-acquires-kenworth-montreal-paclease-montreal-operations/1003218754</t>
        </is>
      </c>
    </row>
    <row r="54" ht="72" customHeight="1">
      <c r="A54" s="28" t="n">
        <v>53</v>
      </c>
      <c r="B54" s="28" t="inlineStr">
        <is>
          <t>2026-08-03</t>
        </is>
      </c>
      <c r="C54" s="28" t="inlineStr">
        <is>
          <t>2026-08-03</t>
        </is>
      </c>
      <c r="D54" s="29" t="inlineStr">
        <is>
          <t>북미</t>
        </is>
      </c>
      <c r="E54" s="28" t="inlineStr">
        <is>
          <t>영어</t>
        </is>
      </c>
      <c r="F54" s="28" t="inlineStr">
        <is>
          <t>뉴스</t>
        </is>
      </c>
      <c r="G54" s="30" t="inlineStr">
        <is>
          <t>Trucking Info (HDT)</t>
        </is>
      </c>
      <c r="H54" s="30" t="inlineStr">
        <is>
          <t>News</t>
        </is>
      </c>
      <c r="I54" s="31" t="inlineStr">
        <is>
          <t>Paccar Recalls 2027 Trucks Built This Summer for Possible Electrical Problem</t>
        </is>
      </c>
      <c r="J54" s="31" t="inlineStr">
        <is>
          <t>Paccar, 전기 문제 가능성으로 올여름 제작된 2027년형 트럭 리콜</t>
        </is>
      </c>
      <c r="K5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5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54" s="32" t="inlineStr"/>
      <c r="N54" s="33" t="inlineStr">
        <is>
          <t>https://www.truckinginfo.com/news/paccar-recalls-2027-trucks-built-this-summer-for-possible-electrical-problem</t>
        </is>
      </c>
    </row>
    <row r="55" ht="72" customHeight="1">
      <c r="A55" s="34" t="n">
        <v>54</v>
      </c>
      <c r="B55" s="34" t="inlineStr">
        <is>
          <t>2026-08-03</t>
        </is>
      </c>
      <c r="C55" s="34" t="inlineStr">
        <is>
          <t>2026-07-31</t>
        </is>
      </c>
      <c r="D55" s="35" t="inlineStr">
        <is>
          <t>북미</t>
        </is>
      </c>
      <c r="E55" s="34" t="inlineStr">
        <is>
          <t>영어</t>
        </is>
      </c>
      <c r="F55" s="34" t="inlineStr">
        <is>
          <t>뉴스</t>
        </is>
      </c>
      <c r="G55" s="36" t="inlineStr">
        <is>
          <t>Transport Topics (TTNews)</t>
        </is>
      </c>
      <c r="H55" s="36" t="inlineStr">
        <is>
          <t>More News</t>
        </is>
      </c>
      <c r="I55" s="37" t="inlineStr">
        <is>
          <t>AI is accelerating, but how can trucking use it effectively?</t>
        </is>
      </c>
      <c r="J55" s="37" t="inlineStr">
        <is>
          <t>AI는 빠르게 발전하고 있지만, 트럭업계는 이를 어떻게 효과적으로 활용할 수 있을까?</t>
        </is>
      </c>
      <c r="K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55" s="38" t="inlineStr"/>
      <c r="N55" s="39" t="inlineStr">
        <is>
          <t>https://www.ttnews.com/articles/ai-accelerating-trucking-use</t>
        </is>
      </c>
    </row>
    <row r="56" ht="72" customHeight="1">
      <c r="A56" s="28" t="n">
        <v>55</v>
      </c>
      <c r="B56" s="28" t="inlineStr">
        <is>
          <t>2026-08-03</t>
        </is>
      </c>
      <c r="C56" s="28" t="inlineStr">
        <is>
          <t>2026-07-30</t>
        </is>
      </c>
      <c r="D56" s="29" t="inlineStr">
        <is>
          <t>북미</t>
        </is>
      </c>
      <c r="E56" s="28" t="inlineStr">
        <is>
          <t>영어</t>
        </is>
      </c>
      <c r="F56" s="28" t="inlineStr">
        <is>
          <t>뉴스</t>
        </is>
      </c>
      <c r="G56" s="30" t="inlineStr">
        <is>
          <t>Transport Topics (TTNews)</t>
        </is>
      </c>
      <c r="H56" s="30" t="inlineStr">
        <is>
          <t>More News</t>
        </is>
      </c>
      <c r="I56" s="31" t="inlineStr">
        <is>
          <t>Wabash: Q2 trailer demand unlike any of past 40 years</t>
        </is>
      </c>
      <c r="J56" s="31" t="inlineStr">
        <is>
          <t>Wabash, "2분기 트레일러 수요는 지난 40년과 다르다"</t>
        </is>
      </c>
      <c r="K5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5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56" s="32" t="inlineStr"/>
      <c r="N56" s="33" t="inlineStr">
        <is>
          <t>https://www.ttnews.com/articles/wabash-earningsq2-2026</t>
        </is>
      </c>
    </row>
    <row r="57" ht="72" customHeight="1">
      <c r="A57" s="34" t="n">
        <v>56</v>
      </c>
      <c r="B57" s="34" t="inlineStr">
        <is>
          <t>2026-08-03</t>
        </is>
      </c>
      <c r="C57" s="34" t="inlineStr">
        <is>
          <t>2026-07-30</t>
        </is>
      </c>
      <c r="D57" s="35" t="inlineStr">
        <is>
          <t>북미</t>
        </is>
      </c>
      <c r="E57" s="34" t="inlineStr">
        <is>
          <t>영어</t>
        </is>
      </c>
      <c r="F57" s="34" t="inlineStr">
        <is>
          <t>뉴스</t>
        </is>
      </c>
      <c r="G57" s="36" t="inlineStr">
        <is>
          <t>Transport Topics (TTNews)</t>
        </is>
      </c>
      <c r="H57" s="36" t="inlineStr">
        <is>
          <t>More News</t>
        </is>
      </c>
      <c r="I57" s="37" t="inlineStr">
        <is>
          <t>Revoy develops device to convert trucks to electric</t>
        </is>
      </c>
      <c r="J57" s="37" t="inlineStr">
        <is>
          <t>Revoy, 트럭을 전기차로 전환하는 장치 개발</t>
        </is>
      </c>
      <c r="K5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5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57" s="38" t="inlineStr"/>
      <c r="N57" s="39" t="inlineStr">
        <is>
          <t>https://www.ttnews.com/articles/revoy-convert-truck-ev</t>
        </is>
      </c>
    </row>
    <row r="58" ht="72" customHeight="1">
      <c r="A58" s="28" t="n">
        <v>57</v>
      </c>
      <c r="B58" s="28" t="inlineStr">
        <is>
          <t>2026-08-03</t>
        </is>
      </c>
      <c r="C58" s="28" t="inlineStr">
        <is>
          <t>2026-07-30</t>
        </is>
      </c>
      <c r="D58" s="29" t="inlineStr">
        <is>
          <t>북미</t>
        </is>
      </c>
      <c r="E58" s="28" t="inlineStr">
        <is>
          <t>영어</t>
        </is>
      </c>
      <c r="F58" s="28" t="inlineStr">
        <is>
          <t>뉴스</t>
        </is>
      </c>
      <c r="G58" s="30" t="inlineStr">
        <is>
          <t>Trucking Dive</t>
        </is>
      </c>
      <c r="H58" s="30" t="inlineStr">
        <is>
          <t>News</t>
        </is>
      </c>
      <c r="I58" s="31" t="inlineStr">
        <is>
          <t>Paccar expects EPA emissions proposal to strengthen 2027 truck market</t>
        </is>
      </c>
      <c r="J58" s="31" t="inlineStr">
        <is>
          <t>Paccar, EPA 배출가스 제안이 2027년 트럭 시장 강화할 것으로 기대</t>
        </is>
      </c>
      <c r="K5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5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58" s="32" t="inlineStr"/>
      <c r="N58" s="33" t="inlineStr">
        <is>
          <t>https://www.truckingdive.com/news/paccar-expects-epa-emissions-proposal-to-strengthen-2027-truck-market/826504</t>
        </is>
      </c>
    </row>
    <row r="59" ht="72" customHeight="1">
      <c r="A59" s="34" t="n">
        <v>58</v>
      </c>
      <c r="B59" s="34" t="inlineStr">
        <is>
          <t>2026-08-03</t>
        </is>
      </c>
      <c r="C59" s="34" t="inlineStr">
        <is>
          <t>2026-07-29</t>
        </is>
      </c>
      <c r="D59" s="35" t="inlineStr">
        <is>
          <t>북미</t>
        </is>
      </c>
      <c r="E59" s="34" t="inlineStr">
        <is>
          <t>영어</t>
        </is>
      </c>
      <c r="F59" s="34" t="inlineStr">
        <is>
          <t>뉴스</t>
        </is>
      </c>
      <c r="G59" s="36" t="inlineStr">
        <is>
          <t>Trucking Dive</t>
        </is>
      </c>
      <c r="H59" s="36" t="inlineStr">
        <is>
          <t>News</t>
        </is>
      </c>
      <c r="I59" s="37" t="inlineStr">
        <is>
          <t>Werner posts revenue gains, aided by one-way restructuring</t>
        </is>
      </c>
      <c r="J59" s="37" t="inlineStr">
        <is>
          <t>Werner, 편도 운송 구조조정에 힘입어 매출 증가 기록</t>
        </is>
      </c>
      <c r="K5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9" s="38" t="inlineStr"/>
      <c r="N59" s="39" t="inlineStr">
        <is>
          <t>https://www.truckingdive.com/news/werner-posts-revenue-gains-aided-by-one-way-restructuring/826429</t>
        </is>
      </c>
    </row>
    <row r="60" ht="72" customHeight="1">
      <c r="A60" s="28" t="n">
        <v>59</v>
      </c>
      <c r="B60" s="28" t="inlineStr">
        <is>
          <t>2026-08-03</t>
        </is>
      </c>
      <c r="C60" s="28" t="inlineStr">
        <is>
          <t>2026-07-29</t>
        </is>
      </c>
      <c r="D60" s="29" t="inlineStr">
        <is>
          <t>북미</t>
        </is>
      </c>
      <c r="E60" s="28" t="inlineStr">
        <is>
          <t>영어</t>
        </is>
      </c>
      <c r="F60" s="28" t="inlineStr">
        <is>
          <t>뉴스</t>
        </is>
      </c>
      <c r="G60" s="30" t="inlineStr">
        <is>
          <t>Trucking Dive</t>
        </is>
      </c>
      <c r="H60" s="30" t="inlineStr">
        <is>
          <t>News</t>
        </is>
      </c>
      <c r="I60" s="31" t="inlineStr">
        <is>
          <t>CCM appoints first-ever chief commercial officer</t>
        </is>
      </c>
      <c r="J60" s="31" t="inlineStr">
        <is>
          <t>CCM, 첫 최고영업책임자 임명</t>
        </is>
      </c>
      <c r="K6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6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60" s="32" t="inlineStr"/>
      <c r="N60" s="33" t="inlineStr">
        <is>
          <t>https://www.truckingdive.com/news/ccm-appoints-first-ever-chief-commercial-officer/826428</t>
        </is>
      </c>
    </row>
    <row r="61" ht="72" customHeight="1">
      <c r="A61" s="59" t="n">
        <v>60</v>
      </c>
      <c r="B61" s="59" t="inlineStr">
        <is>
          <t>2026-08-03</t>
        </is>
      </c>
      <c r="C61" s="59" t="inlineStr">
        <is>
          <t>2026-07-27</t>
        </is>
      </c>
      <c r="D61" s="60" t="inlineStr">
        <is>
          <t>북미</t>
        </is>
      </c>
      <c r="E61" s="59" t="inlineStr">
        <is>
          <t>영어</t>
        </is>
      </c>
      <c r="F61" s="59" t="inlineStr">
        <is>
          <t>뉴스</t>
        </is>
      </c>
      <c r="G61" s="61" t="inlineStr">
        <is>
          <t>Truck News (USA)</t>
        </is>
      </c>
      <c r="H61" s="61" t="inlineStr">
        <is>
          <t>News</t>
        </is>
      </c>
      <c r="I61" s="62" t="inlineStr">
        <is>
          <t>Trucking Announcements: VPs named at Stevens Transport, Stewart Transport</t>
        </is>
      </c>
      <c r="J61" s="62" t="inlineStr">
        <is>
          <t>트럭업계 인사 소식: Stevens Transport, Stewart Transport 부사장 선임</t>
        </is>
      </c>
      <c r="K61" s="62"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61" s="62"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61" s="63" t="inlineStr"/>
      <c r="N61" s="64" t="inlineStr">
        <is>
          <t>https://www.trucknews.com/human-resources/trucking-announcements-vps-named-at-stevens-transport-stewart-transport/1003218970</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2026-08-03</t>
        </is>
      </c>
      <c r="C64" s="28" t="inlineStr">
        <is>
          <t>2026-07-31</t>
        </is>
      </c>
      <c r="D64" s="29" t="inlineStr">
        <is>
          <t>유럽</t>
        </is>
      </c>
      <c r="E64" s="28" t="inlineStr">
        <is>
          <t>영어</t>
        </is>
      </c>
      <c r="F64" s="28" t="inlineStr">
        <is>
          <t>뉴스</t>
        </is>
      </c>
      <c r="G64" s="30" t="inlineStr">
        <is>
          <t>trans.iNFO</t>
        </is>
      </c>
      <c r="H64" s="30" t="inlineStr">
        <is>
          <t>전체기사</t>
        </is>
      </c>
      <c r="I64" s="31" t="inlineStr">
        <is>
          <t>Tachograph in a van from 1 july 2026 – does carriage of a company’s own goods exempt It from the Mobility Package rules?</t>
        </is>
      </c>
      <c r="J64" s="31" t="inlineStr">
        <is>
          <t>2026년 7월 1일부터 밴에 타코그래프 적용 – 자사 화물 운송이 모빌리티 패키지 규정을 면제하는가?</t>
        </is>
      </c>
      <c r="K6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4" s="32" t="inlineStr"/>
      <c r="N64" s="33" t="inlineStr">
        <is>
          <t>https://trans.info/en/tachograph-in-a-van-from-1-july-2026-does-carriage-of-a-company-s-own-goods-exempt-it-from-the-mobility-package-rules-493105</t>
        </is>
      </c>
    </row>
    <row r="65" ht="72" customHeight="1">
      <c r="A65" s="59" t="n">
        <v>64</v>
      </c>
      <c r="B65" s="59" t="inlineStr">
        <is>
          <t>2026-08-03</t>
        </is>
      </c>
      <c r="C65" s="59" t="inlineStr">
        <is>
          <t>2026-07-27</t>
        </is>
      </c>
      <c r="D65" s="60" t="inlineStr">
        <is>
          <t>유럽</t>
        </is>
      </c>
      <c r="E65" s="59" t="inlineStr">
        <is>
          <t>영어</t>
        </is>
      </c>
      <c r="F65" s="59" t="inlineStr">
        <is>
          <t>OEM</t>
        </is>
      </c>
      <c r="G65" s="61" t="inlineStr">
        <is>
          <t>Daimler Truck Newsroom</t>
        </is>
      </c>
      <c r="H65" s="61" t="inlineStr">
        <is>
          <t>Newsroom</t>
        </is>
      </c>
      <c r="I65" s="62" t="inlineStr">
        <is>
          <t>Mercedes-Benz Trucks Showcases Comprehensive Portfolio for Modern Construction Site Operations</t>
        </is>
      </c>
      <c r="J65" s="62" t="inlineStr">
        <is>
          <t>메르세데스-벤츠 트럭, 현대적 건설현장 운영을 위한 종합 포트폴리오 선보여</t>
        </is>
      </c>
      <c r="K65" s="62"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5" s="62"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5" s="63" t="inlineStr"/>
      <c r="N65" s="64" t="inlineStr">
        <is>
          <t>https://www.daimlertruck.com/en/newsroom/events/2026/mercedes-benz-trucks-showcases-comprehensive-portfolio-for-modern-construction-site-operations</t>
        </is>
      </c>
    </row>
    <row r="66" ht="72" customHeight="1">
      <c r="A66" s="28" t="n">
        <v>65</v>
      </c>
      <c r="B66" s="28" t="inlineStr">
        <is>
          <t>2026-08-03</t>
        </is>
      </c>
      <c r="C66" s="28" t="inlineStr">
        <is>
          <t>2026-08-03</t>
        </is>
      </c>
      <c r="D66" s="29" t="inlineStr">
        <is>
          <t>한국</t>
        </is>
      </c>
      <c r="E66" s="28" t="inlineStr">
        <is>
          <t>한국어</t>
        </is>
      </c>
      <c r="F66" s="28" t="inlineStr">
        <is>
          <t>뉴스</t>
        </is>
      </c>
      <c r="G66" s="30" t="inlineStr">
        <is>
          <t>상용차신문 (CVInfo)</t>
        </is>
      </c>
      <c r="H66" s="30" t="inlineStr">
        <is>
          <t>전체기사</t>
        </is>
      </c>
      <c r="I66" s="31" t="inlineStr">
        <is>
          <t>벤츠트럭, "10년 할부로 트랙터 구매하면 최초 5개월 할부 지원한다"</t>
        </is>
      </c>
      <c r="J66" s="31" t="inlineStr">
        <is>
          <t>벤츠트럭, "10년 할부로 트랙터 구매하면 최초 5개월 할부 지원한다"</t>
        </is>
      </c>
      <c r="K66"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66"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66" s="32" t="inlineStr"/>
      <c r="N66" s="33" t="inlineStr">
        <is>
          <t>https://www.cvinfo.com/news/articleView.html?idxno=31563</t>
        </is>
      </c>
    </row>
    <row r="67" ht="72" customHeight="1">
      <c r="A67" s="34" t="n">
        <v>66</v>
      </c>
      <c r="B67" s="34" t="inlineStr">
        <is>
          <t>2026-08-03</t>
        </is>
      </c>
      <c r="C67" s="34" t="inlineStr">
        <is>
          <t>2026-08-03</t>
        </is>
      </c>
      <c r="D67" s="35" t="inlineStr">
        <is>
          <t>한국</t>
        </is>
      </c>
      <c r="E67" s="34" t="inlineStr">
        <is>
          <t>영어</t>
        </is>
      </c>
      <c r="F67" s="34" t="inlineStr">
        <is>
          <t>뉴스</t>
        </is>
      </c>
      <c r="G67" s="36" t="inlineStr">
        <is>
          <t>Fuel Cells Works</t>
        </is>
      </c>
      <c r="H67" s="36" t="inlineStr">
        <is>
          <t>News</t>
        </is>
      </c>
      <c r="I67" s="37" t="inlineStr">
        <is>
          <t>South Korea to Require All New Police Vehicles to Be Hydrogen or...</t>
        </is>
      </c>
      <c r="J67" s="37" t="inlineStr">
        <is>
          <t>한국, 신규 경찰차량 전량 수소·전기차로 의무화 추진</t>
        </is>
      </c>
      <c r="K67"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67"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67" s="38" t="inlineStr"/>
      <c r="N67" s="39" t="inlineStr">
        <is>
          <t>https://fuelcellsworks.com/2026/08/03/fuel-cells/south-korea-to-require-all-new-police-vehicles-to-be-hydrogen-or-battery-electric-from-2035</t>
        </is>
      </c>
    </row>
    <row r="68" ht="72" customHeight="1">
      <c r="A68" s="28" t="n">
        <v>67</v>
      </c>
      <c r="B68" s="28" t="inlineStr">
        <is>
          <t>2026-08-03</t>
        </is>
      </c>
      <c r="C68" s="28" t="inlineStr">
        <is>
          <t>2026-07-31</t>
        </is>
      </c>
      <c r="D68" s="29" t="inlineStr">
        <is>
          <t>한국</t>
        </is>
      </c>
      <c r="E68" s="28" t="inlineStr">
        <is>
          <t>한국어</t>
        </is>
      </c>
      <c r="F68" s="28" t="inlineStr">
        <is>
          <t>뉴스</t>
        </is>
      </c>
      <c r="G68" s="30" t="inlineStr">
        <is>
          <t>상용차신문 (CVInfo)</t>
        </is>
      </c>
      <c r="H68" s="30" t="inlineStr">
        <is>
          <t>전체기사</t>
        </is>
      </c>
      <c r="I68" s="31" t="inlineStr">
        <is>
          <t>[동영상] 이스즈, 인천 직영정비센터 고객 후기 영상 공개</t>
        </is>
      </c>
      <c r="J68" s="31" t="inlineStr">
        <is>
          <t>[동영상] 이스즈, 인천 직영정비센터 고객 후기 영상 공개</t>
        </is>
      </c>
      <c r="K68"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68"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68" s="32" t="inlineStr"/>
      <c r="N68" s="33" t="inlineStr">
        <is>
          <t>https://www.cvinfo.com/news/articleView.html?idxno=31526</t>
        </is>
      </c>
    </row>
    <row r="69" ht="72" customHeight="1">
      <c r="A69" s="59" t="n">
        <v>68</v>
      </c>
      <c r="B69" s="59" t="inlineStr">
        <is>
          <t>2026-08-03</t>
        </is>
      </c>
      <c r="C69" s="59" t="inlineStr">
        <is>
          <t>2026-07-31</t>
        </is>
      </c>
      <c r="D69" s="60" t="inlineStr">
        <is>
          <t>한국</t>
        </is>
      </c>
      <c r="E69" s="59" t="inlineStr">
        <is>
          <t>한국어</t>
        </is>
      </c>
      <c r="F69" s="59" t="inlineStr">
        <is>
          <t>뉴스</t>
        </is>
      </c>
      <c r="G69" s="61" t="inlineStr">
        <is>
          <t>상용차신문 (CVInfo)</t>
        </is>
      </c>
      <c r="H69" s="61" t="inlineStr">
        <is>
          <t>전체기사</t>
        </is>
      </c>
      <c r="I69" s="62" t="inlineStr">
        <is>
          <t>[포토] 만트럭, 305만km 주행 고객 '맥스 마일리지 마스터' 수상자 선정</t>
        </is>
      </c>
      <c r="J69" s="62" t="inlineStr">
        <is>
          <t>[포토] 만트럭, 305만km 주행 고객 '맥스 마일리지 마스터' 수상자 선정</t>
        </is>
      </c>
      <c r="K69" s="62"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69" s="62"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69" s="63" t="inlineStr"/>
      <c r="N69" s="64" t="inlineStr">
        <is>
          <t>https://www.cvinfo.com/news/articleView.html?idxno=31519</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8월 4일 (68건)&amp;R&amp;D</oddHeader>
    <oddFooter>&amp;LInternal Use Only&amp;C&amp;P / &amp;N&amp;RHyundai Motor Group</oddFooter>
    <evenHeader/>
    <evenFooter/>
    <firstHeader/>
    <firstFooter/>
  </headerFooter>
  <rowBreaks count="5" manualBreakCount="5">
    <brk id="32" min="0" max="16383" man="1"/>
    <brk id="39" min="0" max="16383" man="1"/>
    <brk id="46" min="0" max="16383" man="1"/>
    <brk id="61" min="0" max="16383" man="1"/>
    <brk id="65" min="0" max="16383" man="1"/>
  </rowBreaks>
</worksheet>
</file>

<file path=xl/worksheets/sheet19.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4" t="n">
        <v>1</v>
      </c>
      <c r="B2" s="54" t="inlineStr">
        <is>
          <t>2026-08-02</t>
        </is>
      </c>
      <c r="C2" s="54" t="inlineStr">
        <is>
          <t>2026-08-01</t>
        </is>
      </c>
      <c r="D2" s="55" t="inlineStr">
        <is>
          <t>APAC</t>
        </is>
      </c>
      <c r="E2" s="54" t="inlineStr">
        <is>
          <t>중국어(간체)</t>
        </is>
      </c>
      <c r="F2" s="54" t="inlineStr">
        <is>
          <t>뉴스</t>
        </is>
      </c>
      <c r="G2" s="56" t="inlineStr">
        <is>
          <t>Sina 商用车 태그</t>
        </is>
      </c>
      <c r="H2" s="56" t="inlineStr">
        <is>
          <t>商用车 태그</t>
        </is>
      </c>
      <c r="I2" s="57" t="inlineStr">
        <is>
          <t>五菱商用车迈入9方级大轻客时代，五菱扬光Pro正式上市</t>
        </is>
      </c>
      <c r="J2" s="57" t="inlineStr">
        <is>
          <t>우링 상용차, 9대 초대형 여객 운송 시대 진입… 우링 양광Pro 정식 출시</t>
        </is>
      </c>
      <c r="K2" s="57"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 s="57"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2" s="50" t="inlineStr">
        <is>
          <t>우링 양광Pro 정식 출시</t>
        </is>
      </c>
      <c r="N2" s="58" t="inlineStr">
        <is>
          <t>https://finance.sina.com.cn/jjxw/2026-08-01/doc-inikuwem0670249.shtml</t>
        </is>
      </c>
    </row>
    <row r="3" ht="72" customHeight="1">
      <c r="A3" s="34" t="n">
        <v>2</v>
      </c>
      <c r="B3" s="34" t="inlineStr">
        <is>
          <t>2026-08-02</t>
        </is>
      </c>
      <c r="C3" s="34" t="inlineStr">
        <is>
          <t>2026-08-01</t>
        </is>
      </c>
      <c r="D3" s="35" t="inlineStr">
        <is>
          <t>APAC</t>
        </is>
      </c>
      <c r="E3" s="34" t="inlineStr">
        <is>
          <t>중국어(간체)</t>
        </is>
      </c>
      <c r="F3" s="34" t="inlineStr">
        <is>
          <t>뉴스</t>
        </is>
      </c>
      <c r="G3" s="36" t="inlineStr">
        <is>
          <t>Sina 商用车 태그</t>
        </is>
      </c>
      <c r="H3" s="36" t="inlineStr">
        <is>
          <t>商用车 태그</t>
        </is>
      </c>
      <c r="I3" s="37" t="inlineStr">
        <is>
          <t>五菱扬光Pro正式上市：新能源大轻客9.48万元起售，一车多用创富更从容！</t>
        </is>
      </c>
      <c r="J3" s="37" t="inlineStr">
        <is>
          <t>우링 양광Pro 정식 출시: 신에너지 초대형 여객차 9.48만 위안부터, 한 대로 다용도 창업이 더욱 여유롭게!</t>
        </is>
      </c>
      <c r="K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3" s="53" t="inlineStr">
        <is>
          <t>우링 양광Pro 정식 출시</t>
        </is>
      </c>
      <c r="N3" s="39" t="inlineStr">
        <is>
          <t>https://k.sina.com.cn/article_5952915705_162d248f906703j4ks.html</t>
        </is>
      </c>
    </row>
    <row r="4" ht="52" customHeight="1">
      <c r="A4" s="28" t="n">
        <v>3</v>
      </c>
      <c r="B4" s="28" t="inlineStr">
        <is>
          <t>2026-08-02</t>
        </is>
      </c>
      <c r="C4" s="28" t="inlineStr">
        <is>
          <t>2026-07-31</t>
        </is>
      </c>
      <c r="D4" s="29" t="inlineStr">
        <is>
          <t>APAC</t>
        </is>
      </c>
      <c r="E4" s="28" t="inlineStr">
        <is>
          <t>중국어(간체)</t>
        </is>
      </c>
      <c r="F4" s="28" t="inlineStr">
        <is>
          <t>뉴스</t>
        </is>
      </c>
      <c r="G4" s="30" t="inlineStr">
        <is>
          <t>Sina 商用车 태그</t>
        </is>
      </c>
      <c r="H4" s="30" t="inlineStr">
        <is>
          <t>商用车 태그</t>
        </is>
      </c>
      <c r="I4" s="31" t="inlineStr">
        <is>
          <t>五菱扬光Pro上市，9万级新能源大轻客市场要变天了</t>
        </is>
      </c>
      <c r="J4" s="31" t="inlineStr">
        <is>
          <t>우링 양광 Pro 출시, 9만 위안대 신에너지 대형 승합차 시장이 바뀔 것</t>
        </is>
      </c>
      <c r="K4" s="31" t="inlineStr">
        <is>
          <t>9万出头的价格，能买到一台什么样的新能源商用车。可如今五菱扬光Pro给出的答案足够清晰：一台真正能装、能跑、能进地库的9方级纯电大轻客...</t>
        </is>
      </c>
      <c r="L4" s="31"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 s="52" t="inlineStr">
        <is>
          <t>우링 양광Pro 정식 출시</t>
        </is>
      </c>
      <c r="N4" s="33" t="inlineStr">
        <is>
          <t>https://k.sina.com.cn/article_5753923040_156f5e5e000101futk.html</t>
        </is>
      </c>
    </row>
    <row r="5" ht="72" customHeight="1">
      <c r="A5" s="46" t="n">
        <v>4</v>
      </c>
      <c r="B5" s="46" t="inlineStr">
        <is>
          <t>2026-08-02</t>
        </is>
      </c>
      <c r="C5" s="46" t="inlineStr">
        <is>
          <t>2026-08-03</t>
        </is>
      </c>
      <c r="D5" s="47" t="inlineStr">
        <is>
          <t>APAC</t>
        </is>
      </c>
      <c r="E5" s="46" t="inlineStr">
        <is>
          <t>영어</t>
        </is>
      </c>
      <c r="F5" s="46" t="inlineStr">
        <is>
          <t>뉴스</t>
        </is>
      </c>
      <c r="G5" s="48" t="inlineStr">
        <is>
          <t>Australasian Bus and Coach</t>
        </is>
      </c>
      <c r="H5" s="48" t="inlineStr">
        <is>
          <t>News</t>
        </is>
      </c>
      <c r="I5" s="49" t="inlineStr">
        <is>
          <t>Volgren showcases portfolio at Australasia Bus &amp; Coach Expo</t>
        </is>
      </c>
      <c r="J5" s="49" t="inlineStr">
        <is>
          <t>Volgren, Australasia Bus &amp; Coach Expo에서 제품군 선보여</t>
        </is>
      </c>
      <c r="K5" s="49" t="inlineStr">
        <is>
          <t>Volgren has used the Australasia Bus &amp; Coach Expo 2026 to showcase the breadth of its bus and coach portfolio, with six vehicles displayed across the wider event.
Held at Sydney Showground on JulyRead More</t>
        </is>
      </c>
      <c r="L5" s="49" t="inlineStr">
        <is>
          <t>Volgren은 Australasia Bus &amp; Coach Expo 2026에서 자사의 다양한 버스 및 코치 제품군을 선보였으며, 행사 전반에 걸쳐 차량 6대를 전시했다. 행사는 7월 시드니 쇼그라운드에서 개최되었다.</t>
        </is>
      </c>
      <c r="M5" s="50" t="inlineStr">
        <is>
          <t>오스트랄라시아 버스 &amp; 코치 엑스포 2026</t>
        </is>
      </c>
      <c r="N5" s="51" t="inlineStr">
        <is>
          <t>https://www.busnews.com.au/volgren-portfolio-australasia-bus-coach-expo-2026</t>
        </is>
      </c>
    </row>
    <row r="6" ht="72" customHeight="1">
      <c r="A6" s="28" t="n">
        <v>5</v>
      </c>
      <c r="B6" s="28" t="inlineStr">
        <is>
          <t>2026-08-02</t>
        </is>
      </c>
      <c r="C6" s="28" t="inlineStr">
        <is>
          <t>2026-07-31</t>
        </is>
      </c>
      <c r="D6" s="29" t="inlineStr">
        <is>
          <t>APAC</t>
        </is>
      </c>
      <c r="E6" s="28" t="inlineStr">
        <is>
          <t>영어</t>
        </is>
      </c>
      <c r="F6" s="28" t="inlineStr">
        <is>
          <t>뉴스</t>
        </is>
      </c>
      <c r="G6" s="30" t="inlineStr">
        <is>
          <t>Australasian Bus and Coach</t>
        </is>
      </c>
      <c r="H6" s="30" t="inlineStr">
        <is>
          <t>News</t>
        </is>
      </c>
      <c r="I6" s="31" t="inlineStr">
        <is>
          <t>BusNSW thanks industry after Expo success</t>
        </is>
      </c>
      <c r="J6" s="31" t="inlineStr">
        <is>
          <t>BusNSW, 엑스포 성공 후 업계에 감사 표명</t>
        </is>
      </c>
      <c r="K6" s="31" t="inlineStr">
        <is>
          <t>BusNSW has thanked the bus and coach industry after more than 4,300 people attended the Australasia Bus &amp; Coach Expo 2026.
The event was held at Sydney Showground on July 15 and 16, bringing togetherRead More</t>
        </is>
      </c>
      <c r="L6" s="31" t="inlineStr">
        <is>
          <t>BusNSW가 Australasia Bus &amp; Coach Expo 2026에 4,300명 이상이 참석한 것에 대해 버스 및 코치 업계에 감사를 표했다. 행사는 7월 15일과 16일 시드니 쇼그라운드에서 개최되었다.</t>
        </is>
      </c>
      <c r="M6" s="52" t="inlineStr">
        <is>
          <t>오스트랄라시아 버스 &amp; 코치 엑스포 2026</t>
        </is>
      </c>
      <c r="N6" s="33" t="inlineStr">
        <is>
          <t>https://www.busnews.com.au/busnsw-thanks-industry-expo-2026</t>
        </is>
      </c>
    </row>
    <row r="7" ht="15" customHeight="1">
      <c r="A7" s="46" t="n">
        <v>6</v>
      </c>
      <c r="B7" s="46" t="inlineStr">
        <is>
          <t>2026-08-02</t>
        </is>
      </c>
      <c r="C7" s="46" t="inlineStr">
        <is>
          <t>2026-08-02</t>
        </is>
      </c>
      <c r="D7" s="47" t="inlineStr">
        <is>
          <t>APAC</t>
        </is>
      </c>
      <c r="E7" s="46" t="inlineStr">
        <is>
          <t>중국어(간체)</t>
        </is>
      </c>
      <c r="F7" s="46" t="inlineStr">
        <is>
          <t>뉴스</t>
        </is>
      </c>
      <c r="G7" s="48" t="inlineStr">
        <is>
          <t>Sina 商用车 태그</t>
        </is>
      </c>
      <c r="H7" s="48" t="inlineStr">
        <is>
          <t>商用车 태그</t>
        </is>
      </c>
      <c r="I7" s="49" t="inlineStr">
        <is>
          <t>比亚迪7月新能源商用车销量同比增长了多少？</t>
        </is>
      </c>
      <c r="J7" s="49" t="inlineStr">
        <is>
          <t>BYD, 7월 신에너지 상용차 판매량 전년 대비 얼마나 증가했나?</t>
        </is>
      </c>
      <c r="K7" s="49" t="inlineStr"/>
      <c r="L7" s="49" t="inlineStr"/>
      <c r="M7" s="50" t="inlineStr">
        <is>
          <t>BYD 7월 신에너지차 판매량 41.92만대</t>
        </is>
      </c>
      <c r="N7" s="51" t="inlineStr">
        <is>
          <t>https://k.sina.com.cn/article_7879777156_1d5abdb8406801k5l6.html</t>
        </is>
      </c>
    </row>
    <row r="8" ht="65" customHeight="1">
      <c r="A8" s="28" t="n">
        <v>7</v>
      </c>
      <c r="B8" s="28" t="inlineStr">
        <is>
          <t>2026-08-02</t>
        </is>
      </c>
      <c r="C8" s="28" t="inlineStr">
        <is>
          <t>2026-08-02</t>
        </is>
      </c>
      <c r="D8" s="29" t="inlineStr">
        <is>
          <t>APAC</t>
        </is>
      </c>
      <c r="E8" s="28" t="inlineStr">
        <is>
          <t>중국어(간체)</t>
        </is>
      </c>
      <c r="F8" s="28" t="inlineStr">
        <is>
          <t>뉴스</t>
        </is>
      </c>
      <c r="G8" s="30" t="inlineStr">
        <is>
          <t>Sina 商用车 태그</t>
        </is>
      </c>
      <c r="H8" s="30" t="inlineStr">
        <is>
          <t>商用车 태그</t>
        </is>
      </c>
      <c r="I8" s="31" t="inlineStr">
        <is>
          <t>比亚迪：7月新能源汽车销量41.92万辆</t>
        </is>
      </c>
      <c r="J8" s="31" t="inlineStr">
        <is>
          <t>BYD: 7월 신에너지차 판매량 41.92만 대</t>
        </is>
      </c>
      <c r="K8" s="31" t="inlineStr">
        <is>
          <t>比亚迪公告，公司发布2026年7月产销快报，当月新能源汽车产量42.02万辆，销量41.92万辆。其中，乘用车销量41.11万辆，纯电动23.31万辆，插电式混合动力17.80万辆；商用车销量8139辆...</t>
        </is>
      </c>
      <c r="L8"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8" s="52" t="inlineStr">
        <is>
          <t>BYD 7월 신에너지차 판매량 41.92만대</t>
        </is>
      </c>
      <c r="N8" s="33" t="inlineStr">
        <is>
          <t>https://finance.sina.com.cn/jjxw/2026-08-02/doc-inikxmte9611191.shtml</t>
        </is>
      </c>
    </row>
    <row r="9" ht="52" customHeight="1">
      <c r="A9" s="34" t="n">
        <v>8</v>
      </c>
      <c r="B9" s="34" t="inlineStr">
        <is>
          <t>2026-08-02</t>
        </is>
      </c>
      <c r="C9" s="34" t="inlineStr">
        <is>
          <t>2026-08-02</t>
        </is>
      </c>
      <c r="D9" s="35" t="inlineStr">
        <is>
          <t>APAC</t>
        </is>
      </c>
      <c r="E9" s="34" t="inlineStr">
        <is>
          <t>중국어(간체)</t>
        </is>
      </c>
      <c r="F9" s="34" t="inlineStr">
        <is>
          <t>뉴스</t>
        </is>
      </c>
      <c r="G9" s="36" t="inlineStr">
        <is>
          <t>Sina 商用车 태그</t>
        </is>
      </c>
      <c r="H9" s="36" t="inlineStr">
        <is>
          <t>商用车 태그</t>
        </is>
      </c>
      <c r="I9" s="37" t="inlineStr">
        <is>
          <t>比亚迪：2026年7月新能源汽车销量41.92万辆</t>
        </is>
      </c>
      <c r="J9" s="37" t="inlineStr">
        <is>
          <t>BYD: 2026년 7월 신에너지차 판매량 41.92만 대</t>
        </is>
      </c>
      <c r="K9" s="37" t="inlineStr">
        <is>
          <t>（来源：每日经济新闻）每经AI快讯，8月2日，比亚迪(002594.SZ)公告称，公司发布2026年7月产销快报，当月新能源汽车产量42.02万辆，销量41.92万辆...</t>
        </is>
      </c>
      <c r="L9" s="37" t="inlineStr">
        <is>
          <t>(출처: 매일경제신문) 매경AI속보에 따르면 8월 2일 BYD(002594.SZ)는 2026년 7월 생산·판매 속보를 발표하며 당월 신에너지차 생산량이 42.02만 대, 판매량이 41.92만 대라고 밝혔다.</t>
        </is>
      </c>
      <c r="M9" s="53" t="inlineStr">
        <is>
          <t>BYD 7월 신에너지차 판매량 41.92만대</t>
        </is>
      </c>
      <c r="N9" s="39" t="inlineStr">
        <is>
          <t>https://k.sina.com.cn/article_5952915720_162d2490806704lj3q.html</t>
        </is>
      </c>
    </row>
    <row r="10" ht="72" customHeight="1">
      <c r="A10" s="28" t="n">
        <v>9</v>
      </c>
      <c r="B10" s="28" t="inlineStr">
        <is>
          <t>2026-08-02</t>
        </is>
      </c>
      <c r="C10" s="28" t="inlineStr">
        <is>
          <t>2026-08-03</t>
        </is>
      </c>
      <c r="D10" s="29" t="inlineStr">
        <is>
          <t>APAC</t>
        </is>
      </c>
      <c r="E10" s="28" t="inlineStr">
        <is>
          <t>영어</t>
        </is>
      </c>
      <c r="F10" s="28" t="inlineStr">
        <is>
          <t>뉴스</t>
        </is>
      </c>
      <c r="G10" s="30" t="inlineStr">
        <is>
          <t>Australasian Bus and Coach</t>
        </is>
      </c>
      <c r="H10" s="30" t="inlineStr">
        <is>
          <t>News</t>
        </is>
      </c>
      <c r="I10" s="31" t="inlineStr">
        <is>
          <t>Sege Seats warns seat wear can sideline fleets</t>
        </is>
      </c>
      <c r="J10" s="31" t="inlineStr">
        <is>
          <t>Sege Seats, 좌석 마모가 차량 운영에 지장 줄 수 있다고 경고</t>
        </is>
      </c>
      <c r="K10" s="31" t="inlineStr">
        <is>
          <t>Sege Seats is urging bus and coach operators to treat seat condition as a fleet availability issue, not only an interior presentation concern.
The seating supplier says a well-built bus seat is designedRead More</t>
        </is>
      </c>
      <c r="L10"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 s="32" t="inlineStr"/>
      <c r="N10" s="33" t="inlineStr">
        <is>
          <t>https://www.busnews.com.au/sege-seats-bus-seat-replacement-planning</t>
        </is>
      </c>
    </row>
    <row r="11" ht="65" customHeight="1">
      <c r="A11" s="34" t="n">
        <v>10</v>
      </c>
      <c r="B11" s="34" t="inlineStr">
        <is>
          <t>2026-08-02</t>
        </is>
      </c>
      <c r="C11" s="34" t="inlineStr">
        <is>
          <t>2026-08-02</t>
        </is>
      </c>
      <c r="D11" s="35" t="inlineStr">
        <is>
          <t>APAC</t>
        </is>
      </c>
      <c r="E11" s="34" t="inlineStr">
        <is>
          <t>인도네시아어</t>
        </is>
      </c>
      <c r="F11" s="34" t="inlineStr">
        <is>
          <t>뉴스</t>
        </is>
      </c>
      <c r="G11" s="36" t="inlineStr">
        <is>
          <t>OtoDriver</t>
        </is>
      </c>
      <c r="H11" s="36" t="inlineStr">
        <is>
          <t>Berita</t>
        </is>
      </c>
      <c r="I11" s="37" t="inlineStr">
        <is>
          <t>Fuso Canter Extra Long Bus FE 84G BCL, Bidik Peluang Besar Industri Pariwisata</t>
        </is>
      </c>
      <c r="J11" s="37" t="inlineStr">
        <is>
          <t>Fuso Canter Extra Long Bus FE 84G BCL, 관광 산업의 큰 기회를 노리다</t>
        </is>
      </c>
      <c r="K11" s="37" t="inlineStr">
        <is>
          <t>Fuso Canter Extra Long Bus FE 84G BCL diluncurkan PT KTB di GIIAS 2026 sebagai solusi transportasi pariwisata yang memenuhi standar Euro 4 dan regulasi pemerintah.</t>
        </is>
      </c>
      <c r="L11" s="37" t="inlineStr">
        <is>
          <t>Fuso Canter Extra Long Bus FE 84G BCL이 GIIAS 2026에서 PT KTB에 의해 Euro 4 기준과 정부 규제를 충족하는 관광 운송 솔루션으로 공개되었다.</t>
        </is>
      </c>
      <c r="M11" s="38" t="inlineStr"/>
      <c r="N11" s="39" t="inlineStr">
        <is>
          <t>https://otodriver.com/berita/2026/fuso-canter-extra-long-bus-fe-84g-bcl-bidik-peluang-besar-industri-pariwisata-fuseejcbata</t>
        </is>
      </c>
    </row>
    <row r="12" ht="72" customHeight="1">
      <c r="A12" s="28" t="n">
        <v>11</v>
      </c>
      <c r="B12" s="28" t="inlineStr">
        <is>
          <t>2026-08-02</t>
        </is>
      </c>
      <c r="C12" s="28" t="inlineStr">
        <is>
          <t>2026-08-02</t>
        </is>
      </c>
      <c r="D12" s="29" t="inlineStr">
        <is>
          <t>APAC</t>
        </is>
      </c>
      <c r="E12" s="28" t="inlineStr">
        <is>
          <t>중국어(간체)</t>
        </is>
      </c>
      <c r="F12" s="28" t="inlineStr">
        <is>
          <t>뉴스</t>
        </is>
      </c>
      <c r="G12" s="30" t="inlineStr">
        <is>
          <t>Sina 商用车 태그</t>
        </is>
      </c>
      <c r="H12" s="30" t="inlineStr">
        <is>
          <t>商用车 태그</t>
        </is>
      </c>
      <c r="I12" s="31" t="inlineStr">
        <is>
          <t>上汽商用车：7月热销26,782辆， 同比大增29%！</t>
        </is>
      </c>
      <c r="J12" s="31" t="inlineStr">
        <is>
          <t>SAIC 상용차: 7월 26,782대 인도, 전년 대비 29% 대폭 증가!</t>
        </is>
      </c>
      <c r="K12"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 s="32" t="inlineStr"/>
      <c r="N12" s="33" t="inlineStr">
        <is>
          <t>https://k.sina.com.cn/article_5953466437_162dab0450670b6fro.html</t>
        </is>
      </c>
    </row>
    <row r="13" ht="52" customHeight="1">
      <c r="A13" s="34" t="n">
        <v>12</v>
      </c>
      <c r="B13" s="34" t="inlineStr">
        <is>
          <t>2026-08-02</t>
        </is>
      </c>
      <c r="C13" s="34" t="inlineStr">
        <is>
          <t>2026-08-01</t>
        </is>
      </c>
      <c r="D13" s="35" t="inlineStr">
        <is>
          <t>APAC</t>
        </is>
      </c>
      <c r="E13" s="34" t="inlineStr">
        <is>
          <t>중국어(간체)</t>
        </is>
      </c>
      <c r="F13" s="34" t="inlineStr">
        <is>
          <t>뉴스</t>
        </is>
      </c>
      <c r="G13" s="36" t="inlineStr">
        <is>
          <t>Sina 卡车 태그</t>
        </is>
      </c>
      <c r="H13" s="36" t="inlineStr">
        <is>
          <t>卡车 태그</t>
        </is>
      </c>
      <c r="I13" s="37" t="inlineStr">
        <is>
          <t>正和汽车科技（十堰）股份有限公司申请包边成型模具相关专利，该模具兼顾自适应成型与高柔性生产</t>
        </is>
      </c>
      <c r="J13" s="37" t="inlineStr">
        <is>
          <t>Zhenghe Automotive Technology(스자오), 자체 적응형 성형과 고유연성 생산을 겸비한 에지 성형 금형 특허 신청</t>
        </is>
      </c>
      <c r="K13" s="37" t="inlineStr">
        <is>
          <t>8月1日消息，国家知识产权局信息显示，正和汽车科技（十堰）股份有限公司申请一项名为“一种用于重型卡车车头钣金覆盖件的包边成型模具”的专利...</t>
        </is>
      </c>
      <c r="L13" s="37" t="inlineStr">
        <is>
          <t>8월 1일 소식에 따르면 국가지식산권국 정보에 Zhenghe Automotive Technology(스자오)가 '중형 트럭 헤드 판금 커버부품용 에지 성형 금형'이라는 명칭의 특허를 신청한 것으로 나타났다.</t>
        </is>
      </c>
      <c r="M13" s="38" t="inlineStr"/>
      <c r="N13" s="39" t="inlineStr">
        <is>
          <t>https://k.sina.com.cn/article_5953189932_162d6782c06704sxbq.html</t>
        </is>
      </c>
    </row>
    <row r="14" ht="65" customHeight="1">
      <c r="A14" s="28" t="n">
        <v>13</v>
      </c>
      <c r="B14" s="28" t="inlineStr">
        <is>
          <t>2026-08-02</t>
        </is>
      </c>
      <c r="C14" s="28" t="inlineStr">
        <is>
          <t>2026-08-01</t>
        </is>
      </c>
      <c r="D14" s="29" t="inlineStr">
        <is>
          <t>APAC</t>
        </is>
      </c>
      <c r="E14" s="28" t="inlineStr">
        <is>
          <t>중국어(간체)</t>
        </is>
      </c>
      <c r="F14" s="28" t="inlineStr">
        <is>
          <t>뉴스</t>
        </is>
      </c>
      <c r="G14" s="30" t="inlineStr">
        <is>
          <t>Sina 卡车 태그</t>
        </is>
      </c>
      <c r="H14" s="30" t="inlineStr">
        <is>
          <t>卡车 태그</t>
        </is>
      </c>
      <c r="I14" s="31" t="inlineStr">
        <is>
          <t>司机仍在，但角色已变：商用车AI化的真正野心是什么？</t>
        </is>
      </c>
      <c r="J14" s="31" t="inlineStr">
        <is>
          <t>운전자는 그대로지만 역할은 변했다: 상용차 AI화의 진짜 야심은 무엇인가?</t>
        </is>
      </c>
      <c r="K14" s="31" t="inlineStr">
        <is>
          <t>但从2025年以来，变化更快、商业价值更直接的应用，正在卡车、客车、矿卡、环卫车等商用车上发生。今天的自动驾驶卡车会用摄像头、毫米波雷达和激光雷达观察环境，再由AI完成识别、预测和决策...</t>
        </is>
      </c>
      <c r="L14"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 s="32" t="inlineStr"/>
      <c r="N14" s="33" t="inlineStr">
        <is>
          <t>https://k.sina.com.cn/article_1461887147_5722a0ab0010127jk.html</t>
        </is>
      </c>
    </row>
    <row r="15" ht="26" customHeight="1">
      <c r="A15" s="34" t="n">
        <v>14</v>
      </c>
      <c r="B15" s="34" t="inlineStr">
        <is>
          <t>2026-08-02</t>
        </is>
      </c>
      <c r="C15" s="34" t="inlineStr">
        <is>
          <t>2026-08-01</t>
        </is>
      </c>
      <c r="D15" s="35" t="inlineStr">
        <is>
          <t>APAC</t>
        </is>
      </c>
      <c r="E15" s="34" t="inlineStr">
        <is>
          <t>중국어(간체)</t>
        </is>
      </c>
      <c r="F15" s="34" t="inlineStr">
        <is>
          <t>뉴스</t>
        </is>
      </c>
      <c r="G15" s="36" t="inlineStr">
        <is>
          <t>Sina 商用车 태그</t>
        </is>
      </c>
      <c r="H15" s="36" t="inlineStr">
        <is>
          <t>商用车 태그</t>
        </is>
      </c>
      <c r="I15" s="37" t="inlineStr">
        <is>
          <t>纯电轻卡能替代城际柴油车？江淮172度电轻卡给出答案</t>
        </is>
      </c>
      <c r="J15" s="37" t="inlineStr">
        <is>
          <t>순수전기 소형 트럭이 도시간 디젤차를 대체할 수 있을까? JAC 172도 전기 소형 트럭이 답을 제시하다</t>
        </is>
      </c>
      <c r="K15" s="37" t="inlineStr">
        <is>
          <t>纯电轻卡能替代城际柴油车。江淮172度电轻卡给出答案 #江淮商用车##江淮轻卡#...</t>
        </is>
      </c>
      <c r="L15" s="37" t="inlineStr">
        <is>
          <t>순수전기 소형 트럭이 도시간 디젤차를 대체할 수 있을까. JAC 172도 전기 소형 트럭이 답을 제시한다. #JAC상용차 #JAC소형트럭</t>
        </is>
      </c>
      <c r="M15" s="38" t="inlineStr"/>
      <c r="N15" s="39" t="inlineStr">
        <is>
          <t>https://k.sina.com.cn/article_6501717613_m18388566d03303pgt4.html</t>
        </is>
      </c>
    </row>
    <row r="16" ht="72" customHeight="1">
      <c r="A16" s="28" t="n">
        <v>15</v>
      </c>
      <c r="B16" s="28" t="inlineStr">
        <is>
          <t>2026-08-02</t>
        </is>
      </c>
      <c r="C16" s="28" t="inlineStr">
        <is>
          <t>2026-07-31</t>
        </is>
      </c>
      <c r="D16" s="29" t="inlineStr">
        <is>
          <t>APAC</t>
        </is>
      </c>
      <c r="E16" s="28" t="inlineStr">
        <is>
          <t>영어</t>
        </is>
      </c>
      <c r="F16" s="28" t="inlineStr">
        <is>
          <t>뉴스</t>
        </is>
      </c>
      <c r="G16" s="30" t="inlineStr">
        <is>
          <t>Truck and Bus Builder</t>
        </is>
      </c>
      <c r="H16" s="30" t="inlineStr">
        <is>
          <t>CV Segment</t>
        </is>
      </c>
      <c r="I16" s="31" t="inlineStr">
        <is>
          <t>Zenobē to deploy 148 electric trucks with AUD22m from the Australian government</t>
        </is>
      </c>
      <c r="J16" s="31" t="inlineStr">
        <is>
          <t>Zenobē, 호주 정부로부터 2,200만 호주달러 지원받아 전기 트럭 148대 배치</t>
        </is>
      </c>
      <c r="K16" s="31" t="inlineStr">
        <is>
          <t>UK / Australia– British companyZenobē Energy Ltdis leading the largest rollout of electric trucks to date in Australia, with the government supporting its plan to deploy 148 vehicles by the end of the year.</t>
        </is>
      </c>
      <c r="L16" s="31" t="inlineStr">
        <is>
          <t>영국 기업 Zenobē Energy Ltd가 호주 정부의 지원을 받아 연말까지 전기 트럭 148대를 배치하는, 호주 역대 최대 규모의 전기 트럭 도입 사업을 주도하고 있다.</t>
        </is>
      </c>
      <c r="M16" s="32" t="inlineStr"/>
      <c r="N16" s="33" t="inlineStr">
        <is>
          <t>https://truckandbusbuilder.com/article/2026/07/31/zenobe-to-deploy-148-electric-trucks-with-aud22m-from-the-australian-government</t>
        </is>
      </c>
    </row>
    <row r="17" ht="39" customHeight="1">
      <c r="A17" s="34" t="n">
        <v>16</v>
      </c>
      <c r="B17" s="34" t="inlineStr">
        <is>
          <t>2026-08-02</t>
        </is>
      </c>
      <c r="C17" s="34" t="inlineStr">
        <is>
          <t>2026-07-31</t>
        </is>
      </c>
      <c r="D17" s="35" t="inlineStr">
        <is>
          <t>APAC</t>
        </is>
      </c>
      <c r="E17" s="34" t="inlineStr">
        <is>
          <t>일본어</t>
        </is>
      </c>
      <c r="F17" s="34" t="inlineStr">
        <is>
          <t>뉴스</t>
        </is>
      </c>
      <c r="G17" s="36" t="inlineStr">
        <is>
          <t>トラックニュース (trucknews.biz)</t>
        </is>
      </c>
      <c r="H17" s="36" t="inlineStr">
        <is>
          <t>最新ニュース一覧</t>
        </is>
      </c>
      <c r="I17" s="37" t="inlineStr">
        <is>
          <t>古河ユニック／トラック搭載型クレーン「新型G-FORCE」を発売</t>
        </is>
      </c>
      <c r="J17" s="37" t="inlineStr">
        <is>
          <t>고카와유닉, 트럭 탑재형 크레인 '신형 G-FORCE' 출시</t>
        </is>
      </c>
      <c r="K17" s="37" t="inlineStr">
        <is>
          <t>古河ユニックは7月31日、トラック搭載型クレーン「ユニッククレーン 新型G-FORCE（2026年モデル）」を発売した。</t>
        </is>
      </c>
      <c r="L17" s="37" t="inlineStr">
        <is>
          <t>고카와유닉은 7월 31일 트럭 탑재형 크레인 '유닉 크레인 신형 G-FORCE(2026년형 모델)'를 출시했다.</t>
        </is>
      </c>
      <c r="M17" s="38" t="inlineStr"/>
      <c r="N17" s="39" t="inlineStr">
        <is>
          <t>https://www.trucknews.biz/article/s073109</t>
        </is>
      </c>
    </row>
    <row r="18" ht="72" customHeight="1">
      <c r="A18" s="28" t="n">
        <v>17</v>
      </c>
      <c r="B18" s="28" t="inlineStr">
        <is>
          <t>2026-08-02</t>
        </is>
      </c>
      <c r="C18" s="28" t="inlineStr">
        <is>
          <t>2026-07-31</t>
        </is>
      </c>
      <c r="D18" s="29" t="inlineStr">
        <is>
          <t>APAC</t>
        </is>
      </c>
      <c r="E18" s="28" t="inlineStr">
        <is>
          <t>일본어</t>
        </is>
      </c>
      <c r="F18" s="28" t="inlineStr">
        <is>
          <t>뉴스</t>
        </is>
      </c>
      <c r="G18" s="30" t="inlineStr">
        <is>
          <t>トラックニュース (trucknews.biz)</t>
        </is>
      </c>
      <c r="H18" s="30" t="inlineStr">
        <is>
          <t>最新ニュース一覧</t>
        </is>
      </c>
      <c r="I18" s="31" t="inlineStr">
        <is>
          <t>アーチオン／日野と三菱ふそうのコネクテッドデータを統合し、物流インフラ課題を解決へ</t>
        </is>
      </c>
      <c r="J18" s="31" t="inlineStr">
        <is>
          <t>아치온, 니혼야스노 및 미쓰비시후소의 커넥티드 데이터 통합해 물류 인프라 과제 해결</t>
        </is>
      </c>
      <c r="K18"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8"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8" s="32" t="inlineStr"/>
      <c r="N18" s="33" t="inlineStr">
        <is>
          <t>https://www.trucknews.biz/article/s073101</t>
        </is>
      </c>
    </row>
    <row r="19" ht="72" customHeight="1">
      <c r="A19" s="34" t="n">
        <v>18</v>
      </c>
      <c r="B19" s="34" t="inlineStr">
        <is>
          <t>2026-08-02</t>
        </is>
      </c>
      <c r="C19" s="34" t="inlineStr">
        <is>
          <t>2026-07-31</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中古トラック購入調査／成約まで2週間以上が8割、調達遅れで7割超が機会損失</t>
        </is>
      </c>
      <c r="J19" s="37" t="inlineStr">
        <is>
          <t>중고 트럭 구매 조사, 계약까지 2주 이상 소요 80%, 조달 지연으로 70% 이상이 기회 손실</t>
        </is>
      </c>
      <c r="K19"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9"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9" s="38" t="inlineStr"/>
      <c r="N19" s="39" t="inlineStr">
        <is>
          <t>https://www.trucknews.biz/article/s073103</t>
        </is>
      </c>
    </row>
    <row r="20" ht="65" customHeight="1">
      <c r="A20" s="28" t="n">
        <v>19</v>
      </c>
      <c r="B20" s="28" t="inlineStr">
        <is>
          <t>2026-08-02</t>
        </is>
      </c>
      <c r="C20" s="28" t="inlineStr">
        <is>
          <t>2026-07-31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ロボトラック／関東～中部約260kmで自動運転走行実証に成功</t>
        </is>
      </c>
      <c r="J20" s="31" t="inlineStr">
        <is>
          <t>로보트럭, 간토~주부 약 260km 자율운전 주행 실증 성공</t>
        </is>
      </c>
      <c r="K20"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20"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20" s="32" t="inlineStr"/>
      <c r="N20" s="33" t="inlineStr">
        <is>
          <t>https://www.trucknews.biz/article/s073105</t>
        </is>
      </c>
    </row>
    <row r="21" ht="39" customHeight="1">
      <c r="A21" s="34" t="n">
        <v>20</v>
      </c>
      <c r="B21" s="34" t="inlineStr">
        <is>
          <t>2026-08-02</t>
        </is>
      </c>
      <c r="C21" s="34" t="inlineStr">
        <is>
          <t>2026-07-31</t>
        </is>
      </c>
      <c r="D21" s="35" t="inlineStr">
        <is>
          <t>APAC</t>
        </is>
      </c>
      <c r="E21" s="34" t="inlineStr">
        <is>
          <t>중국어(간체)</t>
        </is>
      </c>
      <c r="F21" s="34" t="inlineStr">
        <is>
          <t>뉴스</t>
        </is>
      </c>
      <c r="G21" s="36" t="inlineStr">
        <is>
          <t>China Trucks (chinatrucks.org)</t>
        </is>
      </c>
      <c r="H21" s="36" t="inlineStr">
        <is>
          <t>News</t>
        </is>
      </c>
      <c r="I21" s="37" t="inlineStr">
        <is>
          <t>FAW TRUCKS Delivers 100 JH6 Tractor Trucks to Major Customer in Indonesian</t>
        </is>
      </c>
      <c r="J21" s="37" t="inlineStr">
        <is>
          <t>FAW TRUCKS, 인도네시아 주요 고객에 JH6 트랙터 트럭 100대 인도</t>
        </is>
      </c>
      <c r="K21" s="37" t="inlineStr">
        <is>
          <t>FAW TRUCKS has delivered 100 JH6 tractor trucks to a major customer in Indonesia, marking another milestone in t   ...</t>
        </is>
      </c>
      <c r="L21" s="37" t="inlineStr">
        <is>
          <t>FAW TRUCKS가 인도네시아의 주요 고객에게 JH6 트랙터 트럭 100대를 인도하며 또 하나의 이정표를 세웠다.</t>
        </is>
      </c>
      <c r="M21" s="38" t="inlineStr"/>
      <c r="N21" s="39" t="inlineStr">
        <is>
          <t>https://www.chinatrucks.org/news/2026/0731/article_11624.html</t>
        </is>
      </c>
    </row>
    <row r="22" ht="39" customHeight="1">
      <c r="A22" s="28" t="n">
        <v>21</v>
      </c>
      <c r="B22" s="28" t="inlineStr">
        <is>
          <t>2026-08-02</t>
        </is>
      </c>
      <c r="C22" s="28" t="inlineStr">
        <is>
          <t>2026-07-31</t>
        </is>
      </c>
      <c r="D22" s="29" t="inlineStr">
        <is>
          <t>APAC</t>
        </is>
      </c>
      <c r="E22" s="28" t="inlineStr">
        <is>
          <t>중국어(간체)</t>
        </is>
      </c>
      <c r="F22" s="28" t="inlineStr">
        <is>
          <t>뉴스</t>
        </is>
      </c>
      <c r="G22" s="30" t="inlineStr">
        <is>
          <t>China Trucks (chinatrucks.org)</t>
        </is>
      </c>
      <c r="H22" s="30" t="inlineStr">
        <is>
          <t>News</t>
        </is>
      </c>
      <c r="I22" s="31" t="inlineStr">
        <is>
          <t>SINOTRUK Celebrates Roll-Off of the 10,000th CKD Vehicle in Malaysia</t>
        </is>
      </c>
      <c r="J22" s="31" t="inlineStr">
        <is>
          <t>SINOTRUK, 말레이시아에서 CKD 차량 10,000대 생산 기념</t>
        </is>
      </c>
      <c r="K22" s="31" t="inlineStr">
        <is>
          <t>On July 27, 2026, SINOTRUK marked the production milestone of its 10,000th CKD vehicle at its partner’s ass   ...</t>
        </is>
      </c>
      <c r="L22" s="31" t="inlineStr">
        <is>
          <t>2026년 7월 27일, SINOTRUK은 파트너사의 조립 공장에서 CKD 차량 10,000대 생산이라는 이정표를 달성했다.</t>
        </is>
      </c>
      <c r="M22" s="32" t="inlineStr"/>
      <c r="N22" s="33" t="inlineStr">
        <is>
          <t>https://www.chinatrucks.org/news/2026/0731/article_11623.html</t>
        </is>
      </c>
    </row>
    <row r="23" ht="52" customHeight="1">
      <c r="A23" s="34" t="n">
        <v>22</v>
      </c>
      <c r="B23" s="34" t="inlineStr">
        <is>
          <t>2026-08-02</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商用车根基稳固，高端化加速突围，江汽集团前景怎么样？</t>
        </is>
      </c>
      <c r="J23" s="37" t="inlineStr">
        <is>
          <t>상용차 기반은 견고하고 고급화 돌파가 가속화되는 가운데, JAC그룹의 전망은?</t>
        </is>
      </c>
      <c r="K23" s="37" t="inlineStr">
        <is>
          <t>1990年一辆轻卡驶向玻利维亚,开启了江淮汽车的海外征程;如今,8家海外子公司、19家KD工厂、132个国家和地区的市场版图,使其成为“一带一路”建设中不可忽视的中国力量...</t>
        </is>
      </c>
      <c r="L23"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23" s="38" t="inlineStr"/>
      <c r="N23" s="39" t="inlineStr">
        <is>
          <t>https://news.sina.com.cn/sx/2026-07-31/detail-iniksnxm4539467.shtml</t>
        </is>
      </c>
    </row>
    <row r="24" ht="72" customHeight="1">
      <c r="A24" s="28" t="n">
        <v>23</v>
      </c>
      <c r="B24" s="28" t="inlineStr">
        <is>
          <t>2026-08-02</t>
        </is>
      </c>
      <c r="C24" s="28" t="inlineStr">
        <is>
          <t>2026-07-31</t>
        </is>
      </c>
      <c r="D24" s="29" t="inlineStr">
        <is>
          <t>APAC</t>
        </is>
      </c>
      <c r="E24" s="28" t="inlineStr">
        <is>
          <t>중국어(간체)</t>
        </is>
      </c>
      <c r="F24" s="28" t="inlineStr">
        <is>
          <t>뉴스</t>
        </is>
      </c>
      <c r="G24" s="30" t="inlineStr">
        <is>
          <t>Sina 商用车 태그</t>
        </is>
      </c>
      <c r="H24" s="30" t="inlineStr">
        <is>
          <t>商用车 태그</t>
        </is>
      </c>
      <c r="I24" s="31" t="inlineStr">
        <is>
          <t>中国重汽：豪沃TS新能源牵引车红河荣耀上市，深度赋能滇南资源运输</t>
        </is>
      </c>
      <c r="J24" s="31" t="inlineStr">
        <is>
          <t>SINOTRUK: HOWO TS 신에너지 트랙터, 홍허 룽야오에서 출시하며 디엔난 지역 자원 운송에 심층 역량 투입</t>
        </is>
      </c>
      <c r="K2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24"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24" s="32" t="inlineStr"/>
      <c r="N24" s="33" t="inlineStr">
        <is>
          <t>https://k.sina.com.cn/article_5952915705_162d248f906703j194.html</t>
        </is>
      </c>
    </row>
    <row r="25" ht="72" customHeight="1">
      <c r="A25" s="34" t="n">
        <v>24</v>
      </c>
      <c r="B25" s="34" t="inlineStr">
        <is>
          <t>2026-08-02</t>
        </is>
      </c>
      <c r="C25" s="34" t="inlineStr">
        <is>
          <t>2026-07-31</t>
        </is>
      </c>
      <c r="D25" s="35" t="inlineStr">
        <is>
          <t>APAC</t>
        </is>
      </c>
      <c r="E25" s="34" t="inlineStr">
        <is>
          <t>중국어(간체)</t>
        </is>
      </c>
      <c r="F25" s="34" t="inlineStr">
        <is>
          <t>뉴스</t>
        </is>
      </c>
      <c r="G25" s="36" t="inlineStr">
        <is>
          <t>Sina 商用车 태그</t>
        </is>
      </c>
      <c r="H25" s="36" t="inlineStr">
        <is>
          <t>商用车 태그</t>
        </is>
      </c>
      <c r="I25" s="37" t="inlineStr">
        <is>
          <t>淮安苏淮智汇湾一科创企业入驻 发布商用车盲区新方案</t>
        </is>
      </c>
      <c r="J25" s="37" t="inlineStr">
        <is>
          <t>화이안 쑤화이 지혜만, 과학기술 창업기업 입주 및 상용차 사각지대 신방안 발표</t>
        </is>
      </c>
      <c r="K2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25"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25" s="38" t="inlineStr"/>
      <c r="N25" s="39" t="inlineStr">
        <is>
          <t>https://k.sina.com.cn/article_6714285408_19033dd6000103pf8i.html?from=tech</t>
        </is>
      </c>
    </row>
    <row r="26" ht="52" customHeight="1">
      <c r="A26" s="28" t="n">
        <v>25</v>
      </c>
      <c r="B26" s="28" t="inlineStr">
        <is>
          <t>2026-08-02</t>
        </is>
      </c>
      <c r="C26" s="28" t="inlineStr">
        <is>
          <t>2026-07-31</t>
        </is>
      </c>
      <c r="D26" s="29" t="inlineStr">
        <is>
          <t>APAC</t>
        </is>
      </c>
      <c r="E26" s="28" t="inlineStr">
        <is>
          <t>중국어(간체)</t>
        </is>
      </c>
      <c r="F26" s="28" t="inlineStr">
        <is>
          <t>뉴스</t>
        </is>
      </c>
      <c r="G26" s="30" t="inlineStr">
        <is>
          <t>Sina 商用车 태그</t>
        </is>
      </c>
      <c r="H26" s="30" t="inlineStr">
        <is>
          <t>商用车 태그</t>
        </is>
      </c>
      <c r="I26" s="31" t="inlineStr">
        <is>
          <t>跟着东风天锦KR跑完大西南，原来搭载法士特·易行这么香！</t>
        </is>
      </c>
      <c r="J26" s="31" t="inlineStr">
        <is>
          <t>Dongfeng Tianjin KR과 함께 대서남 지역을 완주하다, 알고 보니 포시아 이싱을 탑재한 것이 이렇게 향기로웠다!</t>
        </is>
      </c>
      <c r="K26" s="31" t="inlineStr">
        <is>
          <t>【第一商用车网 原创】在商用车圈，产品宣传最忌“曲高和寡”,毕竟对于卡车司机而言，最绚丽的辞藻，也不如良好车辆性能带来的实在收益...</t>
        </is>
      </c>
      <c r="L26"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26" s="32" t="inlineStr"/>
      <c r="N26" s="33" t="inlineStr">
        <is>
          <t>https://k.sina.com.cn/article_1579773413_5e296de500101f8re.html</t>
        </is>
      </c>
    </row>
    <row r="27" ht="65" customHeight="1">
      <c r="A27" s="34" t="n">
        <v>26</v>
      </c>
      <c r="B27" s="34" t="inlineStr">
        <is>
          <t>2026-08-02</t>
        </is>
      </c>
      <c r="C27" s="34" t="inlineStr">
        <is>
          <t>2026-07-31</t>
        </is>
      </c>
      <c r="D27" s="35" t="inlineStr">
        <is>
          <t>APAC</t>
        </is>
      </c>
      <c r="E27" s="34" t="inlineStr">
        <is>
          <t>중국어(간체)</t>
        </is>
      </c>
      <c r="F27" s="34" t="inlineStr">
        <is>
          <t>뉴스</t>
        </is>
      </c>
      <c r="G27" s="36" t="inlineStr">
        <is>
          <t>Sina 商用车 태그</t>
        </is>
      </c>
      <c r="H27" s="36" t="inlineStr">
        <is>
          <t>商用车 태그</t>
        </is>
      </c>
      <c r="I27" s="37" t="inlineStr">
        <is>
          <t>国内首个商用车1+4编队技术达成！吉利远程星瀚H多车编队自动驾驶实测</t>
        </is>
      </c>
      <c r="J27" s="37" t="inlineStr">
        <is>
          <t>국내 최초 상용차 1+4 편대 기술 실현! Geely 원거리 스타뷰 H, 다중 차량 편대 자율주행 실측 완료</t>
        </is>
      </c>
      <c r="K27" s="37" t="inlineStr">
        <is>
          <t>近日，山东高速智能网联高速公路测试基地（莱芜段），吉利远程星瀚H圆满完成多车编队自动驾驶实测，目前已达成1+1至1+4全系编队技术能力，成为国内首个实现该技术体系的新能源商用车品牌...</t>
        </is>
      </c>
      <c r="L27"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27" s="38" t="inlineStr"/>
      <c r="N27" s="39" t="inlineStr">
        <is>
          <t>https://k.sina.com.cn/article_1579773413_5e296de500101f8oc.html</t>
        </is>
      </c>
    </row>
    <row r="28" ht="65" customHeight="1">
      <c r="A28" s="28" t="n">
        <v>27</v>
      </c>
      <c r="B28" s="28" t="inlineStr">
        <is>
          <t>2026-08-02</t>
        </is>
      </c>
      <c r="C28" s="28" t="inlineStr">
        <is>
          <t>2026-07-31</t>
        </is>
      </c>
      <c r="D28" s="29" t="inlineStr">
        <is>
          <t>APAC</t>
        </is>
      </c>
      <c r="E28" s="28" t="inlineStr">
        <is>
          <t>중국어(간체)</t>
        </is>
      </c>
      <c r="F28" s="28" t="inlineStr">
        <is>
          <t>뉴스</t>
        </is>
      </c>
      <c r="G28" s="30" t="inlineStr">
        <is>
          <t>Sina 商用车 태그</t>
        </is>
      </c>
      <c r="H28" s="30" t="inlineStr">
        <is>
          <t>商用车 태그</t>
        </is>
      </c>
      <c r="I28" s="31" t="inlineStr">
        <is>
          <t>配套三大车企！佳通709E爆单新能源轻卡</t>
        </is>
      </c>
      <c r="J28" s="31" t="inlineStr">
        <is>
          <t>3대 자동차 기업과의 협력! 지통(佳通) 709E 신에너지 경형트럭 타이어 히트</t>
        </is>
      </c>
      <c r="K28"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8"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28" s="32" t="inlineStr"/>
      <c r="N28" s="33" t="inlineStr">
        <is>
          <t>https://finance.sina.com.cn/stock/relnews/cn/2026-07-31/doc-iniktcvf1196755.shtml</t>
        </is>
      </c>
    </row>
    <row r="29" ht="72" customHeight="1">
      <c r="A29" s="34" t="n">
        <v>28</v>
      </c>
      <c r="B29" s="34" t="inlineStr">
        <is>
          <t>2026-08-02</t>
        </is>
      </c>
      <c r="C29" s="34" t="inlineStr">
        <is>
          <t>2026-07-31</t>
        </is>
      </c>
      <c r="D29" s="35" t="inlineStr">
        <is>
          <t>APAC</t>
        </is>
      </c>
      <c r="E29" s="34" t="inlineStr">
        <is>
          <t>중국어(간체)</t>
        </is>
      </c>
      <c r="F29" s="34" t="inlineStr">
        <is>
          <t>뉴스</t>
        </is>
      </c>
      <c r="G29" s="36" t="inlineStr">
        <is>
          <t>Sina 商用车 태그</t>
        </is>
      </c>
      <c r="H29" s="36" t="inlineStr">
        <is>
          <t>商用车 태그</t>
        </is>
      </c>
      <c r="I29" s="37" t="inlineStr">
        <is>
          <t>绿控传动启动 IPO 招股：技术与产品双轮驱动，深耕商用车电驱动赛道</t>
        </is>
      </c>
      <c r="J29" s="37" t="inlineStr">
        <is>
          <t>뤼콩촨동, IPO 청약 개시: 기술과 제품의 이중 견인으로 상용차 전동화 트랙 깊이 파고들다</t>
        </is>
      </c>
      <c r="K29"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29"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29" s="38" t="inlineStr"/>
      <c r="N29" s="39" t="inlineStr">
        <is>
          <t>https://finance.sina.com.cn/roll/2026-07-31/doc-inikshrh9367355.shtml</t>
        </is>
      </c>
    </row>
    <row r="30" ht="26" customHeight="1">
      <c r="A30" s="28" t="n">
        <v>29</v>
      </c>
      <c r="B30" s="28" t="inlineStr">
        <is>
          <t>2026-08-02</t>
        </is>
      </c>
      <c r="C30" s="28" t="inlineStr">
        <is>
          <t>2026-07-31</t>
        </is>
      </c>
      <c r="D30" s="29" t="inlineStr">
        <is>
          <t>APAC</t>
        </is>
      </c>
      <c r="E30" s="28" t="inlineStr">
        <is>
          <t>중국어(간체)</t>
        </is>
      </c>
      <c r="F30" s="28" t="inlineStr">
        <is>
          <t>뉴스</t>
        </is>
      </c>
      <c r="G30" s="30" t="inlineStr">
        <is>
          <t>Sina 商用车 태그</t>
        </is>
      </c>
      <c r="H30" s="30" t="inlineStr">
        <is>
          <t>商用车 태그</t>
        </is>
      </c>
      <c r="I30" s="31" t="inlineStr">
        <is>
          <t>东风轻型商用车系列新品在菲律宾上市</t>
        </is>
      </c>
      <c r="J30" s="31" t="inlineStr">
        <is>
          <t>둥펑 경형 상용차 시리즈 신제품, 필리핀 시장 출시</t>
        </is>
      </c>
      <c r="K30" s="31" t="inlineStr">
        <is>
          <t>据悉，今年1-6月，东风轻型商用车在菲律宾市占率达10.8%，排名上升5位...</t>
        </is>
      </c>
      <c r="L30" s="31" t="inlineStr">
        <is>
          <t>소식에 따르면 올해 1~6월 둥펑 경형 상용차는 필리핀 시장에서 10.8%의 점유율을 기록하며 업계 5위에 올랐다.</t>
        </is>
      </c>
      <c r="M30" s="32" t="inlineStr"/>
      <c r="N30" s="33" t="inlineStr">
        <is>
          <t>https://finance.sina.com.cn/enterprise/central/2026-07-31/doc-inikshrr1380665.shtml</t>
        </is>
      </c>
    </row>
    <row r="31" ht="65" customHeight="1">
      <c r="A31" s="34" t="n">
        <v>30</v>
      </c>
      <c r="B31" s="34" t="inlineStr">
        <is>
          <t>2026-08-02</t>
        </is>
      </c>
      <c r="C31" s="34" t="inlineStr">
        <is>
          <t>2026-07-31</t>
        </is>
      </c>
      <c r="D31" s="35" t="inlineStr">
        <is>
          <t>APAC</t>
        </is>
      </c>
      <c r="E31" s="34" t="inlineStr">
        <is>
          <t>중국어(간체)</t>
        </is>
      </c>
      <c r="F31" s="34" t="inlineStr">
        <is>
          <t>뉴스</t>
        </is>
      </c>
      <c r="G31" s="36" t="inlineStr">
        <is>
          <t>Sina 商用车 태그</t>
        </is>
      </c>
      <c r="H31" s="36" t="inlineStr">
        <is>
          <t>商用车 태그</t>
        </is>
      </c>
      <c r="I31" s="37" t="inlineStr">
        <is>
          <t>高效运营时代，佳通轮胎抢占新能源轻卡赛道</t>
        </is>
      </c>
      <c r="J31" s="37" t="inlineStr">
        <is>
          <t>고효율 운영 시대, 지통 타이어가 신에너지 경형트럭 트랙을 선점하다</t>
        </is>
      </c>
      <c r="K3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31"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31" s="38" t="inlineStr"/>
      <c r="N31" s="39" t="inlineStr">
        <is>
          <t>https://finance.sina.com.cn/roll/2026-07-31/doc-iniksxpi1246817.shtml</t>
        </is>
      </c>
    </row>
    <row r="32" ht="65" customHeight="1">
      <c r="A32" s="28" t="n">
        <v>31</v>
      </c>
      <c r="B32" s="28" t="inlineStr">
        <is>
          <t>2026-08-02</t>
        </is>
      </c>
      <c r="C32" s="28" t="inlineStr">
        <is>
          <t>2026-07-30</t>
        </is>
      </c>
      <c r="D32" s="29" t="inlineStr">
        <is>
          <t>APAC</t>
        </is>
      </c>
      <c r="E32" s="28" t="inlineStr">
        <is>
          <t>중국어(간체)</t>
        </is>
      </c>
      <c r="F32" s="28" t="inlineStr">
        <is>
          <t>뉴스</t>
        </is>
      </c>
      <c r="G32" s="30" t="inlineStr">
        <is>
          <t>卡车之家 360che.com</t>
        </is>
      </c>
      <c r="H32" s="30" t="inlineStr">
        <is>
          <t>行业信息频道</t>
        </is>
      </c>
      <c r="I32" s="31" t="inlineStr">
        <is>
          <t>跑多远不重要，途中换几次才重要</t>
        </is>
      </c>
      <c r="J32" s="31" t="inlineStr">
        <is>
          <t>멀리 달리는 것보다 중요한 건 도중에 몇 번 충전을 바꾸느냐다</t>
        </is>
      </c>
      <c r="K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32" s="32" t="inlineStr"/>
      <c r="N32" s="33" t="inlineStr">
        <is>
          <t>https://www.360che.com/news/260730/204979.html</t>
        </is>
      </c>
    </row>
    <row r="33" ht="65" customHeight="1">
      <c r="A33" s="34" t="n">
        <v>32</v>
      </c>
      <c r="B33" s="34" t="inlineStr">
        <is>
          <t>2026-08-02</t>
        </is>
      </c>
      <c r="C33" s="34" t="inlineStr">
        <is>
          <t>2026-07-29</t>
        </is>
      </c>
      <c r="D33" s="35" t="inlineStr">
        <is>
          <t>APAC</t>
        </is>
      </c>
      <c r="E33" s="34" t="inlineStr">
        <is>
          <t>중국어(간체)</t>
        </is>
      </c>
      <c r="F33" s="34" t="inlineStr">
        <is>
          <t>뉴스</t>
        </is>
      </c>
      <c r="G33" s="36" t="inlineStr">
        <is>
          <t>Sina 商用车 태그</t>
        </is>
      </c>
      <c r="H33" s="36" t="inlineStr">
        <is>
          <t>商用车 태그</t>
        </is>
      </c>
      <c r="I33" s="37" t="inlineStr">
        <is>
          <t>新能源汽车电驱系统图解：从THS到轮毂电机，一文看懂技术路线+FAQ</t>
        </is>
      </c>
      <c r="J33" s="37" t="inlineStr">
        <is>
          <t>신에너지차 전동 구동 시스템 도해: THS부터 휠허브 모터까지, 기술 노선과 FAQ 한눈에 보기</t>
        </is>
      </c>
      <c r="K33" s="37" t="inlineStr">
        <is>
          <t>电驱系统是新能源汽车的“心脏”，其技术路线已从分散式走向高度集成化，目前三合一电驱动总成（电机+减速器+控制器）是乘用车主流，轮边/轮毂电机则在商用车领域加速落地...</t>
        </is>
      </c>
      <c r="L33"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33" s="38" t="inlineStr"/>
      <c r="N33" s="39" t="inlineStr">
        <is>
          <t>https://k.sina.com.cn/article_7880069028_1d5b04fa406801toxa.html</t>
        </is>
      </c>
    </row>
    <row r="34" ht="39" customHeight="1">
      <c r="A34" s="28" t="n">
        <v>33</v>
      </c>
      <c r="B34" s="28" t="inlineStr">
        <is>
          <t>2026-08-02</t>
        </is>
      </c>
      <c r="C34" s="28" t="inlineStr">
        <is>
          <t>2026-07-29</t>
        </is>
      </c>
      <c r="D34" s="29" t="inlineStr">
        <is>
          <t>APAC</t>
        </is>
      </c>
      <c r="E34" s="28" t="inlineStr">
        <is>
          <t>중국어(간체)</t>
        </is>
      </c>
      <c r="F34" s="28" t="inlineStr">
        <is>
          <t>뉴스</t>
        </is>
      </c>
      <c r="G34" s="30" t="inlineStr">
        <is>
          <t>卡车之家 360che.com</t>
        </is>
      </c>
      <c r="H34" s="30" t="inlineStr">
        <is>
          <t>行业信息频道</t>
        </is>
      </c>
      <c r="I34" s="31" t="inlineStr">
        <is>
          <t>44.7%之后，新能源重卡进入主流了吗？</t>
        </is>
      </c>
      <c r="J34" s="31" t="inlineStr">
        <is>
          <t>44.7% 이후, 신에너지 대형트럭이 주류에 진입했는가?</t>
        </is>
      </c>
      <c r="K34" s="31" t="inlineStr">
        <is>
          <t>【卡车之家 原创】2026年6月，新能源中重卡在交强险数据中的份额达到44.7%，年内首次超过燃油车。</t>
        </is>
      </c>
      <c r="L34" s="31" t="inlineStr">
        <is>
          <t>[카처즈 자가] 2026년 6월, 신에너지 중대형 트럭이 교강험(자동차보험) 데이터 상 점유율 44.7%에 달하며 연초 이후 처음으로 내연기관 차량을 넘어섰다.</t>
        </is>
      </c>
      <c r="M34" s="32" t="inlineStr"/>
      <c r="N34" s="33" t="inlineStr">
        <is>
          <t>https://www.360che.com/news/260729/204958.html</t>
        </is>
      </c>
    </row>
    <row r="35" ht="72" customHeight="1">
      <c r="A35" s="34" t="n">
        <v>34</v>
      </c>
      <c r="B35" s="34" t="inlineStr">
        <is>
          <t>2026-08-02</t>
        </is>
      </c>
      <c r="C35" s="34" t="inlineStr">
        <is>
          <t>2026-07-29</t>
        </is>
      </c>
      <c r="D35" s="35" t="inlineStr">
        <is>
          <t>APAC</t>
        </is>
      </c>
      <c r="E35" s="34" t="inlineStr">
        <is>
          <t>중국어(간체)</t>
        </is>
      </c>
      <c r="F35" s="34" t="inlineStr">
        <is>
          <t>뉴스</t>
        </is>
      </c>
      <c r="G35" s="36" t="inlineStr">
        <is>
          <t>卡车之家 360che.com</t>
        </is>
      </c>
      <c r="H35" s="36" t="inlineStr">
        <is>
          <t>行业信息频道</t>
        </is>
      </c>
      <c r="I35" s="37" t="inlineStr">
        <is>
          <t>新能源重卡进入资产时代，谁为残值买单</t>
        </is>
      </c>
      <c r="J35" s="37" t="inlineStr">
        <is>
          <t>신에너지 대형트럭, 자산의 시대로 진입… 누가 잔존가치 매입에 나서나</t>
        </is>
      </c>
      <c r="K35"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35"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35" s="38" t="inlineStr"/>
      <c r="N35" s="39" t="inlineStr">
        <is>
          <t>https://www.360che.com/news/260729/204959.html</t>
        </is>
      </c>
    </row>
    <row r="36" ht="65" customHeight="1">
      <c r="A36" s="28" t="n">
        <v>35</v>
      </c>
      <c r="B36" s="28" t="inlineStr">
        <is>
          <t>2026-08-02</t>
        </is>
      </c>
      <c r="C36" s="28" t="inlineStr">
        <is>
          <t>2026-07-28</t>
        </is>
      </c>
      <c r="D36" s="29" t="inlineStr">
        <is>
          <t>APAC</t>
        </is>
      </c>
      <c r="E36" s="28" t="inlineStr">
        <is>
          <t>중국어(간체)</t>
        </is>
      </c>
      <c r="F36" s="28" t="inlineStr">
        <is>
          <t>뉴스</t>
        </is>
      </c>
      <c r="G36" s="30" t="inlineStr">
        <is>
          <t>卡车之家 360che.com</t>
        </is>
      </c>
      <c r="H36" s="30" t="inlineStr">
        <is>
          <t>行业信息频道</t>
        </is>
      </c>
      <c r="I36" s="31" t="inlineStr">
        <is>
          <t>换电站最难的不是找客户，是拿地和接电</t>
        </is>
      </c>
      <c r="J36" s="31" t="inlineStr">
        <is>
          <t>배터리 교환소가 가장 어려운 건 고객 확보가 아니라 부지 확보와 전력 연결이다</t>
        </is>
      </c>
      <c r="K3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3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36" s="32" t="inlineStr"/>
      <c r="N36" s="33" t="inlineStr">
        <is>
          <t>https://www.360che.com/news/260728/204949.html</t>
        </is>
      </c>
    </row>
    <row r="37" ht="26" customHeight="1">
      <c r="A37" s="34" t="n">
        <v>36</v>
      </c>
      <c r="B37" s="34" t="inlineStr">
        <is>
          <t>2026-08-02</t>
        </is>
      </c>
      <c r="C37" s="34" t="inlineStr">
        <is>
          <t>2026-07-28</t>
        </is>
      </c>
      <c r="D37" s="35" t="inlineStr">
        <is>
          <t>APAC</t>
        </is>
      </c>
      <c r="E37" s="34" t="inlineStr">
        <is>
          <t>중국어(간체)</t>
        </is>
      </c>
      <c r="F37" s="34" t="inlineStr">
        <is>
          <t>뉴스</t>
        </is>
      </c>
      <c r="G37" s="36" t="inlineStr">
        <is>
          <t>卡车之家 360che.com</t>
        </is>
      </c>
      <c r="H37" s="36" t="inlineStr">
        <is>
          <t>行业信息频道</t>
        </is>
      </c>
      <c r="I37" s="37" t="inlineStr">
        <is>
          <t>纯电重卡跑干线，真正怕的不是没电</t>
        </is>
      </c>
      <c r="J37" s="37" t="inlineStr">
        <is>
          <t>순수 전기 대형트럭의 장거리 운행, 진짜 두려운 건 배터리 부족이 아니다</t>
        </is>
      </c>
      <c r="K37" s="37" t="inlineStr">
        <is>
          <t>但对跑快递快运的车队来说，真正要算的不是这一辆车换多久，而是前面还有几辆车。</t>
        </is>
      </c>
      <c r="L37" s="37" t="inlineStr">
        <is>
          <t>하지만 신속한 배송·운송을 하는 차량대에게 있어 진짜 계산해야 할 것은 이 한 대의 차량을 얼마나 자주 충전하느냐가 아니라, 앞에 몇 대의 차량이 더 있느냐이다.</t>
        </is>
      </c>
      <c r="M37" s="38" t="inlineStr"/>
      <c r="N37" s="39" t="inlineStr">
        <is>
          <t>https://www.360che.com/news/260728/204946.html</t>
        </is>
      </c>
    </row>
    <row r="38" ht="72" customHeight="1">
      <c r="A38" s="40" t="n">
        <v>37</v>
      </c>
      <c r="B38" s="40" t="inlineStr">
        <is>
          <t>2026-08-02</t>
        </is>
      </c>
      <c r="C38" s="40" t="inlineStr">
        <is>
          <t>2026-07-26</t>
        </is>
      </c>
      <c r="D38" s="41" t="inlineStr">
        <is>
          <t>APAC</t>
        </is>
      </c>
      <c r="E38" s="40" t="inlineStr">
        <is>
          <t>영어</t>
        </is>
      </c>
      <c r="F38" s="40" t="inlineStr">
        <is>
          <t>뉴스</t>
        </is>
      </c>
      <c r="G38" s="42" t="inlineStr">
        <is>
          <t>Asian Trucker</t>
        </is>
      </c>
      <c r="H38" s="42" t="inlineStr">
        <is>
          <t>News</t>
        </is>
      </c>
      <c r="I38" s="43" t="inlineStr">
        <is>
          <t>SINOTRUK New Energy Partners Conference Successfully Held</t>
        </is>
      </c>
      <c r="J38" s="43" t="inlineStr">
        <is>
          <t>SINOTRUK 뉴 에너지 파트너 컨퍼런스 성공적으로 개최</t>
        </is>
      </c>
      <c r="K38" s="43"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38" s="43"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38" s="44" t="inlineStr"/>
      <c r="N38" s="45" t="inlineStr">
        <is>
          <t>https://asiantrucker.com/sinotruk-new-energy-partners-conference-successfully-held</t>
        </is>
      </c>
    </row>
    <row r="39" ht="65" customHeight="1">
      <c r="A39" s="34" t="n">
        <v>38</v>
      </c>
      <c r="B39" s="34" t="inlineStr">
        <is>
          <t>2026-08-02</t>
        </is>
      </c>
      <c r="C39" s="34" t="inlineStr">
        <is>
          <t>2026-07-31</t>
        </is>
      </c>
      <c r="D39" s="35" t="inlineStr">
        <is>
          <t>LATAM</t>
        </is>
      </c>
      <c r="E39" s="34" t="inlineStr">
        <is>
          <t>스페인어</t>
        </is>
      </c>
      <c r="F39" s="34" t="inlineStr">
        <is>
          <t>뉴스</t>
        </is>
      </c>
      <c r="G39" s="36" t="inlineStr">
        <is>
          <t>Camiones Y Buses (아르헨티나)</t>
        </is>
      </c>
      <c r="H39" s="36" t="inlineStr">
        <is>
          <t>Camiones</t>
        </is>
      </c>
      <c r="I39" s="37" t="inlineStr">
        <is>
          <t>Dongfeng se prepara para participar en Expo Transporte 2026</t>
        </is>
      </c>
      <c r="J39" s="37" t="inlineStr">
        <is>
          <t>Dongfeng, Expo Transporte 2026 참가 준비</t>
        </is>
      </c>
      <c r="K39" s="37" t="inlineStr">
        <is>
          <t>La marca china de vehículos comerciales estará del 11 al 13 de agosto en La Rural con toda su gama y su red de concesionarios, en un momento clave para su operación local.</t>
        </is>
      </c>
      <c r="L39" s="37" t="inlineStr">
        <is>
          <t>중국 상용차 브랜드가 8월 11일부터 13일까지 La Rural에서 전 라인업과 딜러 네트워크를 선보이며, 현지 사업에 중요한 시점을 맞고 있다.</t>
        </is>
      </c>
      <c r="M39" s="38" t="inlineStr"/>
      <c r="N39" s="39" t="inlineStr">
        <is>
          <t>https://www.camionesybuses.com.ar/dongfeng-se-prepara-para-participar-en-expo-transporte-2026-202617909</t>
        </is>
      </c>
    </row>
    <row r="40" ht="65" customHeight="1">
      <c r="A40" s="40" t="n">
        <v>39</v>
      </c>
      <c r="B40" s="40" t="inlineStr">
        <is>
          <t>2026-08-02</t>
        </is>
      </c>
      <c r="C40" s="40" t="inlineStr">
        <is>
          <t>2026-07-31</t>
        </is>
      </c>
      <c r="D40" s="41" t="inlineStr">
        <is>
          <t>LATAM</t>
        </is>
      </c>
      <c r="E40" s="40" t="inlineStr">
        <is>
          <t>스페인어</t>
        </is>
      </c>
      <c r="F40" s="40" t="inlineStr">
        <is>
          <t>뉴스</t>
        </is>
      </c>
      <c r="G40" s="42" t="inlineStr">
        <is>
          <t>Revista TyT (멕시코)</t>
        </is>
      </c>
      <c r="H40" s="42" t="inlineStr">
        <is>
          <t>Noticias</t>
        </is>
      </c>
      <c r="I40" s="43" t="inlineStr">
        <is>
          <t>Qué dijeron los clientes del Desafío en el Camino Michelin</t>
        </is>
      </c>
      <c r="J40" s="43" t="inlineStr">
        <is>
          <t>미쉐린 '데사피오 엔 엘 카미노' 참가 고객들의 반응은?</t>
        </is>
      </c>
      <c r="K40" s="43" t="inlineStr">
        <is>
          <t>Platicamos con algunos de ellos, para conocer sus puntos de vista, opiniones y, eventualmente, las decisiones que seguirán tomando en torno a la elección de llantas para sus flotas.</t>
        </is>
      </c>
      <c r="L40" s="43" t="inlineStr">
        <is>
          <t>참가자들과의 대화를 통해 그들의 견해와 의견, 그리고 향후 차량 타이어 선택과 관련해 내릴 결정들을 살펴보았다.</t>
        </is>
      </c>
      <c r="M40" s="44" t="inlineStr"/>
      <c r="N40" s="45" t="inlineStr">
        <is>
          <t>https://www.tyt.com.mx/nota/que-dijeron-los-clientes-del-desafio-en-el-camino-michelin</t>
        </is>
      </c>
    </row>
    <row r="41" ht="65" customHeight="1">
      <c r="A41" s="34" t="n">
        <v>40</v>
      </c>
      <c r="B41" s="34" t="inlineStr">
        <is>
          <t>2026-08-02</t>
        </is>
      </c>
      <c r="C41" s="34" t="inlineStr">
        <is>
          <t>2026-07-31</t>
        </is>
      </c>
      <c r="D41" s="35" t="inlineStr">
        <is>
          <t>MEA &amp; India</t>
        </is>
      </c>
      <c r="E41" s="34" t="inlineStr">
        <is>
          <t>중국어(간체)</t>
        </is>
      </c>
      <c r="F41" s="34" t="inlineStr">
        <is>
          <t>뉴스</t>
        </is>
      </c>
      <c r="G41" s="36" t="inlineStr">
        <is>
          <t>Sina 卡车 태그</t>
        </is>
      </c>
      <c r="H41" s="36" t="inlineStr">
        <is>
          <t>卡车 태그</t>
        </is>
      </c>
      <c r="I41" s="37" t="inlineStr">
        <is>
          <t>“复刻斯堪尼亚”的风吹到了国外？中东卡车公司推出的BORNA 560 S牵引车了解一下！</t>
        </is>
      </c>
      <c r="J41" s="37" t="inlineStr">
        <is>
          <t>'스카니아 부활'의 바람이 해외까지 불었다? 중동 트럭 회사가 출시한 BORNA 560 S 트랙터를 알아보자!</t>
        </is>
      </c>
      <c r="K4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4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41" s="38" t="inlineStr"/>
      <c r="N41" s="39" t="inlineStr">
        <is>
          <t>https://k.sina.com.cn/article_2347723092_8bef695401901fbsa.html</t>
        </is>
      </c>
    </row>
    <row r="42" ht="39" customHeight="1">
      <c r="A42" s="40" t="n">
        <v>41</v>
      </c>
      <c r="B42" s="40" t="inlineStr">
        <is>
          <t>2026-08-02</t>
        </is>
      </c>
      <c r="C42" s="40" t="inlineStr">
        <is>
          <t>2026-07-31</t>
        </is>
      </c>
      <c r="D42" s="41" t="inlineStr">
        <is>
          <t>MEA &amp; India</t>
        </is>
      </c>
      <c r="E42" s="40" t="inlineStr">
        <is>
          <t>영어</t>
        </is>
      </c>
      <c r="F42" s="40" t="inlineStr">
        <is>
          <t>뉴스</t>
        </is>
      </c>
      <c r="G42" s="42" t="inlineStr">
        <is>
          <t>TrucksDekho News</t>
        </is>
      </c>
      <c r="H42" s="42" t="inlineStr">
        <is>
          <t>News</t>
        </is>
      </c>
      <c r="I42" s="43" t="inlineStr">
        <is>
          <t>Mahindra Last Mile Mobility Hits Unicorn Milestone with ₹10,822 Crore Valuation</t>
        </is>
      </c>
      <c r="J42" s="43" t="inlineStr">
        <is>
          <t>마힌드라 라스트 마일 모빌리티, 1조822억 루피 기업가치로 유니콘 등극</t>
        </is>
      </c>
      <c r="K42" s="43" t="inlineStr">
        <is>
          <t>Lightrock-led funding values Mahindra Last Mile Mobility at ₹10,822 crore, making it India's latest EV unicorn.</t>
        </is>
      </c>
      <c r="L42" s="43" t="inlineStr">
        <is>
          <t>라이트록 주도의 투자로 마힌드라 라스트 마일 모빌리티의 기업가치가 1조822억 루피로 평가받으며 인도 최신 EV 유니콘으로 등극했다.</t>
        </is>
      </c>
      <c r="M42" s="44" t="inlineStr"/>
      <c r="N42" s="45" t="inlineStr">
        <is>
          <t>https://trucks.cardekho.com/en/news/detail/mahindra-last-mile-mobility-hits-unicorn-milestone-with-10822-crore-valuation-3792.html</t>
        </is>
      </c>
    </row>
    <row r="43" ht="52" customHeight="1">
      <c r="A43" s="46" t="n">
        <v>42</v>
      </c>
      <c r="B43" s="46" t="inlineStr">
        <is>
          <t>2026-08-02</t>
        </is>
      </c>
      <c r="C43" s="46" t="inlineStr">
        <is>
          <t>2026-08-02</t>
        </is>
      </c>
      <c r="D43" s="47" t="inlineStr">
        <is>
          <t>북미</t>
        </is>
      </c>
      <c r="E43" s="46" t="inlineStr">
        <is>
          <t>영어</t>
        </is>
      </c>
      <c r="F43" s="46" t="inlineStr">
        <is>
          <t>뉴스</t>
        </is>
      </c>
      <c r="G43" s="48" t="inlineStr">
        <is>
          <t>Truck News (USA)</t>
        </is>
      </c>
      <c r="H43" s="48" t="inlineStr">
        <is>
          <t>News</t>
        </is>
      </c>
      <c r="I43" s="49" t="inlineStr">
        <is>
          <t>FedEx expands deployment of autonomous trailer loading systems</t>
        </is>
      </c>
      <c r="J43" s="49" t="inlineStr">
        <is>
          <t>FedEx, 자율 트레일러 상차 시스템 배치 확대</t>
        </is>
      </c>
      <c r="K43" s="49" t="inlineStr">
        <is>
          <t>FedEx Corp. announced it is expanding a collaboration with robotics company Dexterity Inc. to scale autonomous trailer loading systems.</t>
        </is>
      </c>
      <c r="L43" s="49" t="inlineStr">
        <is>
          <t>FedEx Corp.가 로봇공학 기업 Dexterity Inc.와의 협력을 확대해 자율 트레일러 상차 시스템을 확장한다고 발표했다.</t>
        </is>
      </c>
      <c r="M43" s="50" t="inlineStr">
        <is>
          <t>FedEx-Dexterity 자율 트레일러 상차 시스템 확대</t>
        </is>
      </c>
      <c r="N43" s="51" t="inlineStr">
        <is>
          <t>https://www.trucknews.com/transportation/fedex-expands-deployment-of-autonomous-trailer-loading-systems/1003219342</t>
        </is>
      </c>
    </row>
    <row r="44" ht="52" customHeight="1">
      <c r="A44" s="28" t="n">
        <v>43</v>
      </c>
      <c r="B44" s="28" t="inlineStr">
        <is>
          <t>2026-08-02</t>
        </is>
      </c>
      <c r="C44" s="28" t="inlineStr">
        <is>
          <t>2026-07-31</t>
        </is>
      </c>
      <c r="D44" s="29" t="inlineStr">
        <is>
          <t>북미</t>
        </is>
      </c>
      <c r="E44" s="28" t="inlineStr">
        <is>
          <t>스페인어</t>
        </is>
      </c>
      <c r="F44" s="28" t="inlineStr">
        <is>
          <t>뉴스</t>
        </is>
      </c>
      <c r="G44" s="30" t="inlineStr">
        <is>
          <t>Revista TyT (멕시코)</t>
        </is>
      </c>
      <c r="H44" s="30" t="inlineStr">
        <is>
          <t>Noticias</t>
        </is>
      </c>
      <c r="I44" s="31" t="inlineStr">
        <is>
          <t>FedEx y Dexterity escalan robots con IA para la carga de remolques en EU</t>
        </is>
      </c>
      <c r="J44" s="31" t="inlineStr">
        <is>
          <t>FedEx와 Dexterity, 미국 내 트레일러 적재용 AI 로봇 확대</t>
        </is>
      </c>
      <c r="K44" s="31" t="inlineStr">
        <is>
          <t>De acuerdo con FedEx, el sistema Foresight permite al robot analizar el entorno mediante visión, sensores de profundidad y percepción táctil.</t>
        </is>
      </c>
      <c r="L44" s="31" t="inlineStr">
        <is>
          <t>FedEx에 따르면 Foresight 시스템은 로봇이 비전, 심도 센서, 촉각 인지를 통해 주변 환경을 분석할 수 있게 해준다.</t>
        </is>
      </c>
      <c r="M44" s="52" t="inlineStr">
        <is>
          <t>FedEx-Dexterity 자율 트레일러 상차 시스템 확대</t>
        </is>
      </c>
      <c r="N44" s="33" t="inlineStr">
        <is>
          <t>https://www.tyt.com.mx/nota/fedex-y-dexterity-escalan-robots-con-ia-para-la-carga-de-remolques-en-eu</t>
        </is>
      </c>
    </row>
    <row r="45" ht="39" customHeight="1">
      <c r="A45" s="46" t="n">
        <v>44</v>
      </c>
      <c r="B45" s="46" t="inlineStr">
        <is>
          <t>2026-08-02</t>
        </is>
      </c>
      <c r="C45" s="46" t="inlineStr">
        <is>
          <t>2026-07-31</t>
        </is>
      </c>
      <c r="D45" s="47" t="inlineStr">
        <is>
          <t>북미</t>
        </is>
      </c>
      <c r="E45" s="46" t="inlineStr">
        <is>
          <t>영어</t>
        </is>
      </c>
      <c r="F45" s="46" t="inlineStr">
        <is>
          <t>OEM·자율주행</t>
        </is>
      </c>
      <c r="G45" s="48" t="inlineStr">
        <is>
          <t>Kodiak Press Releases</t>
        </is>
      </c>
      <c r="H45" s="48" t="inlineStr">
        <is>
          <t>Press Releases</t>
        </is>
      </c>
      <c r="I45" s="49" t="inlineStr">
        <is>
          <t>Atlas Energy Solutions Expands AI-Enabled Digital Transformation of Oilfield Logistics with Kodiak-Powered Driverless Trucks</t>
        </is>
      </c>
      <c r="J45" s="49" t="inlineStr">
        <is>
          <t>Atlas Energy Solutions, Kodiak 기반 무인 트럭으로 유전 물류 AI 디지털 전환 확대</t>
        </is>
      </c>
      <c r="K45" s="49" t="inlineStr">
        <is>
          <t>Partnership to expand autonomous truck fleet to 100 vehicles  by mid-2027 for deliveries across the Permian Basin</t>
        </is>
      </c>
      <c r="L45" s="49" t="inlineStr">
        <is>
          <t>파트너십을 통해 2027년 중반까지 퍼미안 분지 배송을 위한 자율주행 트럭 차량대를 100대로 확대할 예정이다.</t>
        </is>
      </c>
      <c r="M45" s="50" t="inlineStr">
        <is>
          <t>Atlas Energy Kodiak 무인 트럭 퍼미안 분지 100대 확대</t>
        </is>
      </c>
      <c r="N45" s="51" t="inlineStr">
        <is>
          <t>https://kodiak.ai/news/atlas-driverless-permian-expansion</t>
        </is>
      </c>
    </row>
    <row r="46" ht="39" customHeight="1">
      <c r="A46" s="28" t="n">
        <v>45</v>
      </c>
      <c r="B46" s="28" t="inlineStr">
        <is>
          <t>2026-08-02</t>
        </is>
      </c>
      <c r="C46" s="28" t="inlineStr">
        <is>
          <t>2026-07-31</t>
        </is>
      </c>
      <c r="D46" s="29" t="inlineStr">
        <is>
          <t>북미</t>
        </is>
      </c>
      <c r="E46" s="28" t="inlineStr">
        <is>
          <t>영어</t>
        </is>
      </c>
      <c r="F46" s="28" t="inlineStr">
        <is>
          <t>뉴스</t>
        </is>
      </c>
      <c r="G46" s="30" t="inlineStr">
        <is>
          <t>Automotive World</t>
        </is>
      </c>
      <c r="H46" s="30" t="inlineStr">
        <is>
          <t>Commercial Vehicle</t>
        </is>
      </c>
      <c r="I46" s="31" t="inlineStr">
        <is>
          <t>Atlas, Kodiak grow autonomous truck fleet in Permian Basin</t>
        </is>
      </c>
      <c r="J46" s="31" t="inlineStr">
        <is>
          <t>Atlas, Kodiak과 함께 퍼미안 분지에서 자율주행 트럭 대수 확대</t>
        </is>
      </c>
      <c r="K46" s="31" t="inlineStr">
        <is>
          <t>Growing the autonomous truck fleet to 100 vehicles shows driverless trucking moving from pilot to daily operation</t>
        </is>
      </c>
      <c r="L46" s="31" t="inlineStr">
        <is>
          <t>자율주행 트럭 대수를 100대로 늘린 것은 무인 트럭 운송이 시범 단계에서 일상 운영 단계로 전환되고 있음을 보여준다.</t>
        </is>
      </c>
      <c r="M46" s="52" t="inlineStr">
        <is>
          <t>Atlas Energy Kodiak 무인 트럭 퍼미안 분지 100대 확대</t>
        </is>
      </c>
      <c r="N46" s="33" t="inlineStr">
        <is>
          <t>https://www.automotiveworld.com/news/atlas-kodiak-grow-autonomous-truck-fleet-in-permian-basin</t>
        </is>
      </c>
    </row>
    <row r="47" ht="65" customHeight="1">
      <c r="A47" s="34" t="n">
        <v>46</v>
      </c>
      <c r="B47" s="34" t="inlineStr">
        <is>
          <t>2026-08-02</t>
        </is>
      </c>
      <c r="C47" s="34" t="inlineStr">
        <is>
          <t>2026-07-31</t>
        </is>
      </c>
      <c r="D47" s="35" t="inlineStr">
        <is>
          <t>북미</t>
        </is>
      </c>
      <c r="E47" s="34" t="inlineStr">
        <is>
          <t>영어</t>
        </is>
      </c>
      <c r="F47" s="34" t="inlineStr">
        <is>
          <t>뉴스</t>
        </is>
      </c>
      <c r="G47" s="36" t="inlineStr">
        <is>
          <t>Trucking Info (HDT)</t>
        </is>
      </c>
      <c r="H47" s="36" t="inlineStr">
        <is>
          <t>News</t>
        </is>
      </c>
      <c r="I47" s="37" t="inlineStr">
        <is>
          <t>Atlas Expands Kodiak Driverless Truck Fleet in Permian Basin</t>
        </is>
      </c>
      <c r="J47" s="37" t="inlineStr">
        <is>
          <t>Atlas, 퍼미안 분지에서 Kodiak 무인 트럭 차량대 확대</t>
        </is>
      </c>
      <c r="K47" s="37" t="inlineStr">
        <is>
          <t>Atlas Energy Solutions is expanding autonomous frac sand hauling in the Permian Basin with a second load-out location and plans for 100 driverless trucks by mid-2027.</t>
        </is>
      </c>
      <c r="L47" s="37" t="inlineStr">
        <is>
          <t>Atlas Energy Solutions는 퍼미안 분지에서 자율주행 프랙 샌드 운송을 두 번째 적재 지점으로 확대하고, 2027년 중반까지 무인 트럭 100대를 도입할 계획이다.</t>
        </is>
      </c>
      <c r="M47" s="53" t="inlineStr">
        <is>
          <t>Atlas Energy Kodiak 무인 트럭 퍼미안 분지 100대 확대</t>
        </is>
      </c>
      <c r="N47" s="39" t="inlineStr">
        <is>
          <t>https://www.truckinginfo.com/news/atlas-expands-kodiak-driverless-truck-fleet-in-permian-basin</t>
        </is>
      </c>
    </row>
    <row r="48" ht="52" customHeight="1">
      <c r="A48" s="28" t="n">
        <v>47</v>
      </c>
      <c r="B48" s="28" t="inlineStr">
        <is>
          <t>2026-08-02</t>
        </is>
      </c>
      <c r="C48" s="28" t="inlineStr">
        <is>
          <t>2026-08-02</t>
        </is>
      </c>
      <c r="D48" s="29" t="inlineStr">
        <is>
          <t>북미</t>
        </is>
      </c>
      <c r="E48" s="28" t="inlineStr">
        <is>
          <t>영어</t>
        </is>
      </c>
      <c r="F48" s="28" t="inlineStr">
        <is>
          <t>뉴스</t>
        </is>
      </c>
      <c r="G48" s="30" t="inlineStr">
        <is>
          <t>Truck and Bus Builder</t>
        </is>
      </c>
      <c r="H48" s="30" t="inlineStr">
        <is>
          <t>CV Segment</t>
        </is>
      </c>
      <c r="I48" s="31" t="inlineStr">
        <is>
          <t>New Flyer receives order for 121 hybrid buses from Westchester County</t>
        </is>
      </c>
      <c r="J48" s="31" t="inlineStr">
        <is>
          <t>New Flyer, 웨스트체스터 카운티로부터 하이브리드 버스 121대 수주</t>
        </is>
      </c>
      <c r="K48" s="31" t="inlineStr">
        <is>
          <t>New Flyer will deliver 116 40-foot and five 35-foot ‘Xcelsior’ hybrid electric buses to Westchester County, which is located just north of New York City.</t>
        </is>
      </c>
      <c r="L48" s="31" t="inlineStr">
        <is>
          <t>New Flyer는 뉴욕시 바로 북쪽에 위치한 웨스트체스터 카운티에 40피트 하이브리드 전기버스 116대와 35피트 버스 5대인 'Xcelsior' 모델을 공급할 예정이다.</t>
        </is>
      </c>
      <c r="M48" s="32" t="inlineStr"/>
      <c r="N48" s="33" t="inlineStr">
        <is>
          <t>https://truckandbusbuilder.com/article/2026/08/02/new-flyer-receives-order-for-121-hybrid-buses-from-westchester-county</t>
        </is>
      </c>
    </row>
    <row r="49" ht="52" customHeight="1">
      <c r="A49" s="34" t="n">
        <v>48</v>
      </c>
      <c r="B49" s="34" t="inlineStr">
        <is>
          <t>2026-08-02</t>
        </is>
      </c>
      <c r="C49" s="34" t="inlineStr">
        <is>
          <t>2026-08-02</t>
        </is>
      </c>
      <c r="D49" s="35" t="inlineStr">
        <is>
          <t>북미</t>
        </is>
      </c>
      <c r="E49" s="34" t="inlineStr">
        <is>
          <t>영어</t>
        </is>
      </c>
      <c r="F49" s="34" t="inlineStr">
        <is>
          <t>뉴스</t>
        </is>
      </c>
      <c r="G49" s="36" t="inlineStr">
        <is>
          <t>Truck and Bus Builder</t>
        </is>
      </c>
      <c r="H49" s="36" t="inlineStr">
        <is>
          <t>CV Segment</t>
        </is>
      </c>
      <c r="I49" s="37" t="inlineStr">
        <is>
          <t>Watt EV to deploy 370 Tesla Semis in California by end of 2027</t>
        </is>
      </c>
      <c r="J49" s="37" t="inlineStr">
        <is>
          <t>Watt EV, 2027년 말까지 캘리포니아에 Tesla Semi 370대 배치 예정</t>
        </is>
      </c>
      <c r="K49" s="37" t="inlineStr">
        <is>
          <t>The vast majority of these vehicles will be deployed at the Port of Oakland as part of a joint programme with the port authority.</t>
        </is>
      </c>
      <c r="L49" s="37" t="inlineStr">
        <is>
          <t>이들 차량의 대다수는 항만청과의 공동 프로그램의 일환으로 오클랜드 항구에 배치될 예정이다.</t>
        </is>
      </c>
      <c r="M49" s="38" t="inlineStr"/>
      <c r="N49" s="39" t="inlineStr">
        <is>
          <t>https://truckandbusbuilder.com/article/2026/08/02/watt-ev-to-deploy-370-tesla-semis-in-california-by-end-of-2027</t>
        </is>
      </c>
    </row>
    <row r="50" ht="26" customHeight="1">
      <c r="A50" s="28" t="n">
        <v>49</v>
      </c>
      <c r="B50" s="28" t="inlineStr">
        <is>
          <t>2026-08-02</t>
        </is>
      </c>
      <c r="C50" s="28" t="inlineStr">
        <is>
          <t>2026-08-02</t>
        </is>
      </c>
      <c r="D50" s="29" t="inlineStr">
        <is>
          <t>북미</t>
        </is>
      </c>
      <c r="E50" s="28" t="inlineStr">
        <is>
          <t>영어</t>
        </is>
      </c>
      <c r="F50" s="28" t="inlineStr">
        <is>
          <t>뉴스</t>
        </is>
      </c>
      <c r="G50" s="30" t="inlineStr">
        <is>
          <t>Truck News (USA)</t>
        </is>
      </c>
      <c r="H50" s="30" t="inlineStr">
        <is>
          <t>News</t>
        </is>
      </c>
      <c r="I50" s="31" t="inlineStr">
        <is>
          <t>Range Energy’s powered trailer makes a strong case for hybrid trucking now</t>
        </is>
      </c>
      <c r="J50" s="31" t="inlineStr">
        <is>
          <t>Range Energy의 전동 트레일러, 지금 하이브리드 트럭 운송의 강력한 대안 제시</t>
        </is>
      </c>
      <c r="K50" s="31" t="inlineStr">
        <is>
          <t>Hybrid powertrains are commonplace on passenger cars today.</t>
        </is>
      </c>
      <c r="L50" s="31" t="inlineStr">
        <is>
          <t>하이브리드 파워트레인은 오늘날 승용차에서 이미 흔하게 사용되고 있다.</t>
        </is>
      </c>
      <c r="M50" s="32" t="inlineStr"/>
      <c r="N50" s="33" t="inlineStr">
        <is>
          <t>https://www.trucknews.com/sustainability/range-energys-powered-trailer-makes-a-strong-case-for-hybrid-trucking-now/1003219334</t>
        </is>
      </c>
    </row>
    <row r="51" ht="72" customHeight="1">
      <c r="A51" s="34" t="n">
        <v>50</v>
      </c>
      <c r="B51" s="34" t="inlineStr">
        <is>
          <t>2026-08-02</t>
        </is>
      </c>
      <c r="C51" s="34" t="inlineStr">
        <is>
          <t>2026-08-02</t>
        </is>
      </c>
      <c r="D51" s="35" t="inlineStr">
        <is>
          <t>북미</t>
        </is>
      </c>
      <c r="E51" s="34" t="inlineStr">
        <is>
          <t>영어</t>
        </is>
      </c>
      <c r="F51" s="34" t="inlineStr">
        <is>
          <t>뉴스</t>
        </is>
      </c>
      <c r="G51" s="36" t="inlineStr">
        <is>
          <t>Truck News (USA)</t>
        </is>
      </c>
      <c r="H51" s="36" t="inlineStr">
        <is>
          <t>News</t>
        </is>
      </c>
      <c r="I51" s="37" t="inlineStr">
        <is>
          <t>US slaps preliminary anti-dumping duty on Canadian trailer makers</t>
        </is>
      </c>
      <c r="J51" s="37" t="inlineStr">
        <is>
          <t>美, 캐나다 트레일러 제조업체에 예비 반덤핑 관세 부과</t>
        </is>
      </c>
      <c r="K51" s="37" t="inlineStr">
        <is>
          <t>Canadian trailer manufacturers have avoided the worst-case scenario they feared when U.S. trailer makers launched trade complaints last year, though the industry still faces preliminary anti-dumping duties as the case moves toward a final decision.</t>
        </is>
      </c>
      <c r="L5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51" s="38" t="inlineStr"/>
      <c r="N51" s="39" t="inlineStr">
        <is>
          <t>https://www.trucknews.com/equipment/us-slaps-preliminary-anti-dumping-duty-on-canadian-trailer-makers/1003219340</t>
        </is>
      </c>
    </row>
    <row r="52" ht="72" customHeight="1">
      <c r="A52" s="28" t="n">
        <v>51</v>
      </c>
      <c r="B52" s="28" t="inlineStr">
        <is>
          <t>2026-08-02</t>
        </is>
      </c>
      <c r="C52" s="28" t="inlineStr">
        <is>
          <t>2026-07-31</t>
        </is>
      </c>
      <c r="D52" s="29" t="inlineStr">
        <is>
          <t>북미</t>
        </is>
      </c>
      <c r="E52" s="28" t="inlineStr">
        <is>
          <t>영어</t>
        </is>
      </c>
      <c r="F52" s="28" t="inlineStr">
        <is>
          <t>뉴스</t>
        </is>
      </c>
      <c r="G52" s="30" t="inlineStr">
        <is>
          <t>electrive.com</t>
        </is>
      </c>
      <c r="H52" s="30" t="inlineStr">
        <is>
          <t>Commercial Vehicles</t>
        </is>
      </c>
      <c r="I52" s="31" t="inlineStr">
        <is>
          <t>Revoy raises $27 million for plug-in electric truck dolly</t>
        </is>
      </c>
      <c r="J52" s="31" t="inlineStr">
        <is>
          <t>Revoy, 플러그인 전기 트럭 돌리로 2,700만 달러 조달</t>
        </is>
      </c>
      <c r="K52" s="31" t="inlineStr">
        <is>
          <t>US startup Revoy has secured $27 million to scale production of its detachable electric truck dolly. The system adds an electric drivetrain to existing diesel trucks without replacing the vehicle. Commercial operations are set to begin later this year.</t>
        </is>
      </c>
      <c r="L52"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52" s="32" t="inlineStr"/>
      <c r="N52" s="33" t="inlineStr">
        <is>
          <t>https://www.electrive.com/2026/07/31/revoy-raises-27-million-for-plug-in-electric-truck-dolly</t>
        </is>
      </c>
    </row>
    <row r="53" ht="52" customHeight="1">
      <c r="A53" s="34" t="n">
        <v>52</v>
      </c>
      <c r="B53" s="34" t="inlineStr">
        <is>
          <t>2026-08-02</t>
        </is>
      </c>
      <c r="C53" s="34" t="inlineStr">
        <is>
          <t>2026-07-31</t>
        </is>
      </c>
      <c r="D53" s="35" t="inlineStr">
        <is>
          <t>북미</t>
        </is>
      </c>
      <c r="E53" s="34" t="inlineStr">
        <is>
          <t>영어</t>
        </is>
      </c>
      <c r="F53" s="34" t="inlineStr">
        <is>
          <t>뉴스</t>
        </is>
      </c>
      <c r="G53" s="36" t="inlineStr">
        <is>
          <t>Truck and Bus Builder</t>
        </is>
      </c>
      <c r="H53" s="36" t="inlineStr">
        <is>
          <t>CV Segment</t>
        </is>
      </c>
      <c r="I53" s="37" t="inlineStr">
        <is>
          <t>International now offering school buses with Cummins petrol engine</t>
        </is>
      </c>
      <c r="J53" s="37" t="inlineStr">
        <is>
          <t>International, Cummins 가솔린 엔진 탑재 스쿨버스 출시</t>
        </is>
      </c>
      <c r="K53" s="37" t="inlineStr">
        <is>
          <t>The CE Series with Cummins petrol engine was first presented at STN Expo West, a show held by School Transportation News in Reno, Nevada between 9-15 July.</t>
        </is>
      </c>
      <c r="L53" s="37" t="inlineStr">
        <is>
          <t>Cummins 가솔린 엔진을 탑재한 CE 시리즈는 7월 9일부터 15일까지 네바다주 리노에서 열린 School Transportation News 주최 STN Expo West에서 처음 공개되었다.</t>
        </is>
      </c>
      <c r="M53" s="38" t="inlineStr"/>
      <c r="N53" s="39" t="inlineStr">
        <is>
          <t>https://truckandbusbuilder.com/article/2026/07/31/international-now-offering-school-buses-with-cummins-petrol-engine</t>
        </is>
      </c>
    </row>
    <row r="54" ht="52" customHeight="1">
      <c r="A54" s="28" t="n">
        <v>53</v>
      </c>
      <c r="B54" s="28" t="inlineStr">
        <is>
          <t>2026-08-02</t>
        </is>
      </c>
      <c r="C54" s="28" t="inlineStr">
        <is>
          <t>2026-07-31</t>
        </is>
      </c>
      <c r="D54" s="29" t="inlineStr">
        <is>
          <t>북미</t>
        </is>
      </c>
      <c r="E54" s="28" t="inlineStr">
        <is>
          <t>영어</t>
        </is>
      </c>
      <c r="F54" s="28" t="inlineStr">
        <is>
          <t>뉴스</t>
        </is>
      </c>
      <c r="G54" s="30" t="inlineStr">
        <is>
          <t>FleetOwner</t>
        </is>
      </c>
      <c r="H54" s="30" t="inlineStr">
        <is>
          <t>News</t>
        </is>
      </c>
      <c r="I54" s="31" t="inlineStr">
        <is>
          <t>Old Dominion boosts capex plans to capitalize on ‘unique opportunities’</t>
        </is>
      </c>
      <c r="J54" s="31" t="inlineStr">
        <is>
          <t>Old Dominion, '독보적인 기회' 활용 위해 설비투자 계획 확대</t>
        </is>
      </c>
      <c r="K54" s="31" t="inlineStr">
        <is>
          <t>The leaders of Werner Enterprises also have raised their 2026 spending goal but are more focused on the age of their fleet.</t>
        </is>
      </c>
      <c r="L54" s="31" t="inlineStr">
        <is>
          <t>Werner Enterprises 경영진도 2026년 지출 목표를 상향 조정했지만, 이들은 차량 노후화 문제에 더 집중하고 있다.</t>
        </is>
      </c>
      <c r="M54" s="32" t="inlineStr"/>
      <c r="N54" s="33" t="inlineStr">
        <is>
          <t>https://www.fleetowner.com/news/news/55394546/old-dominion-werner-boost-spending-plans-ahead-of-2027</t>
        </is>
      </c>
    </row>
    <row r="55" ht="26" customHeight="1">
      <c r="A55" s="34" t="n">
        <v>54</v>
      </c>
      <c r="B55" s="34" t="inlineStr">
        <is>
          <t>2026-08-02</t>
        </is>
      </c>
      <c r="C55" s="34" t="inlineStr">
        <is>
          <t>2026-07-31</t>
        </is>
      </c>
      <c r="D55" s="35" t="inlineStr">
        <is>
          <t>북미</t>
        </is>
      </c>
      <c r="E55" s="34" t="inlineStr">
        <is>
          <t>영어</t>
        </is>
      </c>
      <c r="F55" s="34" t="inlineStr">
        <is>
          <t>뉴스</t>
        </is>
      </c>
      <c r="G55" s="36" t="inlineStr">
        <is>
          <t>FleetOwner</t>
        </is>
      </c>
      <c r="H55" s="36" t="inlineStr">
        <is>
          <t>News</t>
        </is>
      </c>
      <c r="I55" s="37" t="inlineStr">
        <is>
          <t>This week in trucking: Nuclear verdict, driver pay bump</t>
        </is>
      </c>
      <c r="J55" s="37" t="inlineStr">
        <is>
          <t>이번 주 트럭업계: 초고액 배상 평결, 운전자 임금 인상</t>
        </is>
      </c>
      <c r="K55" s="37" t="inlineStr">
        <is>
          <t>Here are the headlines from this week in trucking as of July 30:</t>
        </is>
      </c>
      <c r="L55" s="37" t="inlineStr">
        <is>
          <t>7월 30일 기준 이번 주 트럭업계 주요 뉴스를 전한다.</t>
        </is>
      </c>
      <c r="M55" s="38" t="inlineStr"/>
      <c r="N55" s="39" t="inlineStr">
        <is>
          <t>https://www.fleetowner.com/news/podcast/55394741/this-weeks-trucking-headlines-ch-robinson-nuclear-verdict-averitt-pay-bump</t>
        </is>
      </c>
    </row>
    <row r="56" ht="52" customHeight="1">
      <c r="A56" s="28" t="n">
        <v>55</v>
      </c>
      <c r="B56" s="28" t="inlineStr">
        <is>
          <t>2026-08-02</t>
        </is>
      </c>
      <c r="C56" s="28" t="inlineStr">
        <is>
          <t>2026-07-31</t>
        </is>
      </c>
      <c r="D56" s="29" t="inlineStr">
        <is>
          <t>북미</t>
        </is>
      </c>
      <c r="E56" s="28" t="inlineStr">
        <is>
          <t>영어</t>
        </is>
      </c>
      <c r="F56" s="28" t="inlineStr">
        <is>
          <t>뉴스</t>
        </is>
      </c>
      <c r="G56" s="30" t="inlineStr">
        <is>
          <t>Land Line Media</t>
        </is>
      </c>
      <c r="H56" s="30" t="inlineStr">
        <is>
          <t>News</t>
        </is>
      </c>
      <c r="I56" s="31" t="inlineStr">
        <is>
          <t>Trucking: The next mission</t>
        </is>
      </c>
      <c r="J56" s="31" t="inlineStr">
        <is>
          <t>트럭업계: 다음 임무</t>
        </is>
      </c>
      <c r="K56" s="31" t="inlineStr">
        <is>
          <t>With nearly 200,000 CDLs expected to go away, the DOT is paving the way for military veterans to enter the trucking industry.</t>
        </is>
      </c>
      <c r="L56" s="31" t="inlineStr">
        <is>
          <t>약 20만 개의 CDL(상업용 운전면허)이 사라질 것으로 예상되는 가운데, 미 교통부(DOT)는 재향군인들이 트럭업계에 진입할 수 있는 길을 마련하고 있다.</t>
        </is>
      </c>
      <c r="M56" s="32" t="inlineStr"/>
      <c r="N56" s="33" t="inlineStr">
        <is>
          <t>https://landline.media/trucking-the-next-mission</t>
        </is>
      </c>
    </row>
    <row r="57" ht="72" customHeight="1">
      <c r="A57" s="34" t="n">
        <v>56</v>
      </c>
      <c r="B57" s="34" t="inlineStr">
        <is>
          <t>2026-08-02</t>
        </is>
      </c>
      <c r="C57" s="34" t="inlineStr">
        <is>
          <t>2026-07-31</t>
        </is>
      </c>
      <c r="D57" s="35" t="inlineStr">
        <is>
          <t>북미</t>
        </is>
      </c>
      <c r="E57" s="34" t="inlineStr">
        <is>
          <t>영어</t>
        </is>
      </c>
      <c r="F57" s="34" t="inlineStr">
        <is>
          <t>뉴스</t>
        </is>
      </c>
      <c r="G57" s="36" t="inlineStr">
        <is>
          <t>Truck News (USA)</t>
        </is>
      </c>
      <c r="H57" s="36" t="inlineStr">
        <is>
          <t>News</t>
        </is>
      </c>
      <c r="I57" s="37" t="inlineStr">
        <is>
          <t>CAVI cancels cross-Canada automated truck project after Transport Canada declines endorsement</t>
        </is>
      </c>
      <c r="J57" s="37" t="inlineStr">
        <is>
          <t>CAVI, 캐나다 교통부의 승인 거부로 대륙횡단 자율주행 트럭 프로젝트 취소</t>
        </is>
      </c>
      <c r="K57"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57"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57" s="38" t="inlineStr"/>
      <c r="N57" s="39" t="inlineStr">
        <is>
          <t>https://www.trucknews.com/technology/cavi-cancels-cross-canada-automated-truck-project-after-transport-canada-declines-endorsement/1003219270</t>
        </is>
      </c>
    </row>
    <row r="58" ht="72" customHeight="1">
      <c r="A58" s="28" t="n">
        <v>57</v>
      </c>
      <c r="B58" s="28" t="inlineStr">
        <is>
          <t>2026-08-02</t>
        </is>
      </c>
      <c r="C58" s="28" t="inlineStr">
        <is>
          <t>2026-07-31</t>
        </is>
      </c>
      <c r="D58" s="29" t="inlineStr">
        <is>
          <t>북미</t>
        </is>
      </c>
      <c r="E58" s="28" t="inlineStr">
        <is>
          <t>영어</t>
        </is>
      </c>
      <c r="F58" s="28" t="inlineStr">
        <is>
          <t>뉴스</t>
        </is>
      </c>
      <c r="G58" s="30" t="inlineStr">
        <is>
          <t>Truck News (USA)</t>
        </is>
      </c>
      <c r="H58" s="30" t="inlineStr">
        <is>
          <t>News</t>
        </is>
      </c>
      <c r="I58" s="31" t="inlineStr">
        <is>
          <t>B.C. invests $4.5 million in three new truck chain-up areas</t>
        </is>
      </c>
      <c r="J58" s="31" t="inlineStr">
        <is>
          <t>브리티시컬럼비아주, 신규 트럭 체인 장착소 3곳에 450만 달러 투자</t>
        </is>
      </c>
      <c r="K58" s="31" t="inlineStr">
        <is>
          <t>British Columbia has awarded a $4.52-million contract to build three new chain-up areas along Highways 37 and 37A, giving commercial drivers safer places to install and remove tire chains during winter conditions.</t>
        </is>
      </c>
      <c r="L58"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58" s="32" t="inlineStr"/>
      <c r="N58" s="33" t="inlineStr">
        <is>
          <t>https://www.trucknews.com/infrastructure/b-c-invests-4-5-million-in-three-new-truck-chain-up-areas/1003219202</t>
        </is>
      </c>
    </row>
    <row r="59" ht="39" customHeight="1">
      <c r="A59" s="34" t="n">
        <v>58</v>
      </c>
      <c r="B59" s="34" t="inlineStr">
        <is>
          <t>2026-08-02</t>
        </is>
      </c>
      <c r="C59" s="34" t="inlineStr">
        <is>
          <t>2026-07-31</t>
        </is>
      </c>
      <c r="D59" s="35" t="inlineStr">
        <is>
          <t>북미</t>
        </is>
      </c>
      <c r="E59" s="34" t="inlineStr">
        <is>
          <t>영어</t>
        </is>
      </c>
      <c r="F59" s="34" t="inlineStr">
        <is>
          <t>뉴스</t>
        </is>
      </c>
      <c r="G59" s="36" t="inlineStr">
        <is>
          <t>Trucking Info (HDT)</t>
        </is>
      </c>
      <c r="H59" s="36" t="inlineStr">
        <is>
          <t>News</t>
        </is>
      </c>
      <c r="I59" s="37" t="inlineStr">
        <is>
          <t>Brake Safety Week to Focus on Drums and Rotors</t>
        </is>
      </c>
      <c r="J59" s="37" t="inlineStr">
        <is>
          <t>브레이크 안전 주간, 드럼과 로터에 초점</t>
        </is>
      </c>
      <c r="K59" s="37" t="inlineStr">
        <is>
          <t>Commercial vehicle inspectors will be focusing on brakes during CVSA's Brake Safety Week, August 23-29.</t>
        </is>
      </c>
      <c r="L59" s="37" t="inlineStr">
        <is>
          <t>상용차 검사관들은 8월 23일부터 29일까지 진행되는 CVSA의 브레이크 안전 주간 동안 브레이크에 집중할 예정이다.</t>
        </is>
      </c>
      <c r="M59" s="38" t="inlineStr"/>
      <c r="N59" s="39" t="inlineStr">
        <is>
          <t>https://www.truckinginfo.com/news/brake-safety-week-to-focus-on-drums-and-rotors</t>
        </is>
      </c>
    </row>
    <row r="60" ht="52" customHeight="1">
      <c r="A60" s="28" t="n">
        <v>59</v>
      </c>
      <c r="B60" s="28" t="inlineStr">
        <is>
          <t>2026-08-02</t>
        </is>
      </c>
      <c r="C60" s="28" t="inlineStr">
        <is>
          <t>2026-07-31</t>
        </is>
      </c>
      <c r="D60" s="29" t="inlineStr">
        <is>
          <t>북미</t>
        </is>
      </c>
      <c r="E60" s="28" t="inlineStr">
        <is>
          <t>중국어(간체)</t>
        </is>
      </c>
      <c r="F60" s="28" t="inlineStr">
        <is>
          <t>뉴스</t>
        </is>
      </c>
      <c r="G60" s="30" t="inlineStr">
        <is>
          <t>Sina 卡车 태그</t>
        </is>
      </c>
      <c r="H60" s="30" t="inlineStr">
        <is>
          <t>卡车 태그</t>
        </is>
      </c>
      <c r="I60" s="31" t="inlineStr">
        <is>
          <t>美国作出卡车后斗盖反补贴初裁</t>
        </is>
      </c>
      <c r="J60" s="31" t="inlineStr">
        <is>
          <t>미국, 중국산 트럭 후드에 반보조금 예비 판정 발표</t>
        </is>
      </c>
      <c r="K60" s="31" t="inlineStr">
        <is>
          <t>本案主要涉及美国海关编码8708.29.5160项下产品。2026年3月18日，美国商务部对进口自中国的卡车后斗盖发起反倾销和反补贴调查...</t>
        </is>
      </c>
      <c r="L60" s="31" t="inlineStr">
        <is>
          <t>이번 사안은 미국 관세 코드 8708.29.5160 품목에 해당하는 제품과 관련이 있다. 2026년 3월 18일, 미국 상무부는 중국산 트럭 후드에 대한 반덤핑 및 반보조금 조사를 개시했다.</t>
        </is>
      </c>
      <c r="M60" s="32" t="inlineStr"/>
      <c r="N60" s="33" t="inlineStr">
        <is>
          <t>https://finance.sina.com.cn/jjxw/2026-07-31/doc-inikstfm1327231.shtml</t>
        </is>
      </c>
    </row>
    <row r="61" ht="65" customHeight="1">
      <c r="A61" s="34" t="n">
        <v>60</v>
      </c>
      <c r="B61" s="34" t="inlineStr">
        <is>
          <t>2026-08-02</t>
        </is>
      </c>
      <c r="C61" s="34" t="inlineStr">
        <is>
          <t>2026-07-29</t>
        </is>
      </c>
      <c r="D61" s="35" t="inlineStr">
        <is>
          <t>북미</t>
        </is>
      </c>
      <c r="E61" s="34" t="inlineStr">
        <is>
          <t>영어</t>
        </is>
      </c>
      <c r="F61" s="34" t="inlineStr">
        <is>
          <t>뉴스</t>
        </is>
      </c>
      <c r="G61" s="36" t="inlineStr">
        <is>
          <t>Truck and Bus Builder</t>
        </is>
      </c>
      <c r="H61" s="36" t="inlineStr">
        <is>
          <t>CV Segment</t>
        </is>
      </c>
      <c r="I61" s="37" t="inlineStr">
        <is>
          <t>Driventic launches VEDS 2.2</t>
        </is>
      </c>
      <c r="J61" s="37" t="inlineStr">
        <is>
          <t>Driventic, VEDS 2.2 출시</t>
        </is>
      </c>
      <c r="K61" s="37" t="inlineStr">
        <is>
          <t>Driventic has launched a new electric drive system which extends the range of applications served by its products to heavy-duty buses, coaches, and medium-duty trucks.</t>
        </is>
      </c>
      <c r="L61" s="37" t="inlineStr">
        <is>
          <t>Driventic이 새로운 전기 구동 시스템을 출시하며 대형 버스, 코치, 중형 트럭까지 제품 적용 범위를 확대했다.</t>
        </is>
      </c>
      <c r="M61" s="38" t="inlineStr"/>
      <c r="N61" s="39" t="inlineStr">
        <is>
          <t>https://truckandbusbuilder.com/article/2026/07/29/driventic-launches-veds-22</t>
        </is>
      </c>
    </row>
    <row r="62" ht="52" customHeight="1">
      <c r="A62" s="40" t="n">
        <v>61</v>
      </c>
      <c r="B62" s="40" t="inlineStr">
        <is>
          <t>2026-08-02</t>
        </is>
      </c>
      <c r="C62" s="40" t="inlineStr">
        <is>
          <t>2026-07-27</t>
        </is>
      </c>
      <c r="D62" s="41" t="inlineStr">
        <is>
          <t>북미</t>
        </is>
      </c>
      <c r="E62" s="40" t="inlineStr">
        <is>
          <t>영어</t>
        </is>
      </c>
      <c r="F62" s="40" t="inlineStr">
        <is>
          <t>뉴스</t>
        </is>
      </c>
      <c r="G62" s="42" t="inlineStr">
        <is>
          <t>Trucking Dive</t>
        </is>
      </c>
      <c r="H62" s="42" t="inlineStr">
        <is>
          <t>News</t>
        </is>
      </c>
      <c r="I62" s="43" t="inlineStr">
        <is>
          <t>Aurora gets 2 carriers to start AV hauls</t>
        </is>
      </c>
      <c r="J62" s="43" t="inlineStr">
        <is>
          <t>Aurora, 자율주행 화물 운송 시작할 운송업체 2곳 확보</t>
        </is>
      </c>
      <c r="K62" s="43" t="inlineStr">
        <is>
          <t>Customer agreements with Charger Logistics and Value Truck are expected to provide additional capacity for both firms on key routes in Texas.</t>
        </is>
      </c>
      <c r="L62" s="43" t="inlineStr">
        <is>
          <t>Charger Logistics 및 Value Truck과의 고객 계약을 통해 텍사스 주요 노선에서 양사 모두 추가 운송 능력을 확보할 것으로 예상된다.</t>
        </is>
      </c>
      <c r="M62" s="44" t="inlineStr"/>
      <c r="N62" s="45" t="inlineStr">
        <is>
          <t>https://www.truckingdive.com/news/aurora-gets-2-carriers-to-start-av-hauls/826268</t>
        </is>
      </c>
    </row>
    <row r="63" ht="52" customHeight="1">
      <c r="A63" s="46" t="n">
        <v>62</v>
      </c>
      <c r="B63" s="46" t="inlineStr">
        <is>
          <t>2026-08-02</t>
        </is>
      </c>
      <c r="C63" s="46" t="inlineStr">
        <is>
          <t>2026-07-31</t>
        </is>
      </c>
      <c r="D63" s="47" t="inlineStr">
        <is>
          <t>유럽</t>
        </is>
      </c>
      <c r="E63" s="46" t="inlineStr">
        <is>
          <t>영어</t>
        </is>
      </c>
      <c r="F63" s="46" t="inlineStr">
        <is>
          <t>OEM</t>
        </is>
      </c>
      <c r="G63" s="48" t="inlineStr">
        <is>
          <t>MAN Truck &amp; Bus Press Newsroom</t>
        </is>
      </c>
      <c r="H63" s="48" t="inlineStr">
        <is>
          <t>Corporate News</t>
        </is>
      </c>
      <c r="I63" s="49" t="inlineStr">
        <is>
          <t>From water to wheels! MAN sends Bayernflotte into everyday operations</t>
        </is>
      </c>
      <c r="J63" s="49" t="inlineStr">
        <is>
          <t>물에서 바퀴로! MAN, Bayernflotte 일상 운행 투입</t>
        </is>
      </c>
      <c r="K63" s="49" t="inlineStr">
        <is>
          <t>·      Road testing launched in the Bayernflotte hydrogen research project·      Three fuel cell trucks handed over to logistics company LoadFoxMore</t>
        </is>
      </c>
      <c r="L63" s="49" t="inlineStr">
        <is>
          <t>Bayernflotte 수소 연구 프로젝트에서 도로 주행 테스트가 시작되었다. 수소연료전지 트럭 3대가 물류 기업 LoadFox에 인도되었다.</t>
        </is>
      </c>
      <c r="M63" s="50" t="inlineStr">
        <is>
          <t>MAN 수소연료전지 트럭 Bayernflotte 실도로 시험</t>
        </is>
      </c>
      <c r="N63" s="51" t="inlineStr">
        <is>
          <t>https://press.mantruckandbus.com/corporate/from-water-to-wheels-man-sends-bayernflotte-into-everyday-operations</t>
        </is>
      </c>
    </row>
    <row r="64" ht="72" customHeight="1">
      <c r="A64" s="28" t="n">
        <v>63</v>
      </c>
      <c r="B64" s="28" t="inlineStr">
        <is>
          <t>2026-08-02</t>
        </is>
      </c>
      <c r="C64" s="28" t="inlineStr">
        <is>
          <t>2026-07-31</t>
        </is>
      </c>
      <c r="D64" s="29" t="inlineStr">
        <is>
          <t>유럽</t>
        </is>
      </c>
      <c r="E64" s="28" t="inlineStr">
        <is>
          <t>영어</t>
        </is>
      </c>
      <c r="F64" s="28" t="inlineStr">
        <is>
          <t>뉴스</t>
        </is>
      </c>
      <c r="G64" s="30" t="inlineStr">
        <is>
          <t>Fuel Cells Works</t>
        </is>
      </c>
      <c r="H64" s="30" t="inlineStr">
        <is>
          <t>News</t>
        </is>
      </c>
      <c r="I64" s="31" t="inlineStr">
        <is>
          <t>MAN Begins Real-World Trials of Hydrogen Fuel-Cell Trucks on German...</t>
        </is>
      </c>
      <c r="J64" s="31" t="inlineStr">
        <is>
          <t>MAN, 독일 도로에서 수소연료전지 트럭 실도로 시험 시작</t>
        </is>
      </c>
      <c r="K64" s="31" t="inlineStr">
        <is>
          <t>Road testing of hydrogen-powered trucks has begun as part of the Bayernflotte project. This marks the final phase of the research project, which was funded by the Bavarian State Ministry of Economic Affairs, Regional Development and...</t>
        </is>
      </c>
      <c r="L64" s="31" t="inlineStr">
        <is>
          <t>Bayernflotte 프로젝트의 일환으로 수소 동력 트럭의 도로 시험이 시작되었다. 이는 바이에른주 경제개발부 지원으로 진행된 연구 프로젝트의 마지막 단계에 해당한다.</t>
        </is>
      </c>
      <c r="M64" s="52" t="inlineStr">
        <is>
          <t>MAN 수소연료전지 트럭 Bayernflotte 실도로 시험</t>
        </is>
      </c>
      <c r="N64" s="33" t="inlineStr">
        <is>
          <t>https://fuelcellsworks.com/2026/07/31/fuel-cells/man-begins-real-world-trials-of-hydrogen-fuel-cell-trucks-on-german-freight-routes</t>
        </is>
      </c>
    </row>
    <row r="65" ht="52" customHeight="1">
      <c r="A65" s="34" t="n">
        <v>64</v>
      </c>
      <c r="B65" s="34" t="inlineStr">
        <is>
          <t>2026-08-02</t>
        </is>
      </c>
      <c r="C65" s="34" t="inlineStr">
        <is>
          <t>2026-07-31</t>
        </is>
      </c>
      <c r="D65" s="35" t="inlineStr">
        <is>
          <t>유럽</t>
        </is>
      </c>
      <c r="E65" s="34" t="inlineStr">
        <is>
          <t>스페인어</t>
        </is>
      </c>
      <c r="F65" s="34" t="inlineStr">
        <is>
          <t>뉴스</t>
        </is>
      </c>
      <c r="G65" s="36" t="inlineStr">
        <is>
          <t>Revista TyT (멕시코)</t>
        </is>
      </c>
      <c r="H65" s="36" t="inlineStr">
        <is>
          <t>Noticias</t>
        </is>
      </c>
      <c r="I65" s="37" t="inlineStr">
        <is>
          <t>MAN pone a prueba en Alemania tres camiones de hidrógeno en operaciones logísticas reales</t>
        </is>
      </c>
      <c r="J65" s="37" t="inlineStr">
        <is>
          <t>MAN, 독일에서 실제 물류 운영에 수소트럭 3대 시험 운행</t>
        </is>
      </c>
      <c r="K65" s="37" t="inlineStr">
        <is>
          <t>Los vehículos fueron entregados a LoadFox Transport Solutions, que los utilizará en recorridos regulares entre las plantas de Múnich, Dachau y Núremberg.</t>
        </is>
      </c>
      <c r="L65" s="37" t="inlineStr">
        <is>
          <t>해당 차량들은 LoadFox Transport Solutions에 인도되어 뮌헨, 다하우, 뉘른베르크 공장 간 정기 운행 노선에 투입될 예정이다.</t>
        </is>
      </c>
      <c r="M65" s="53" t="inlineStr">
        <is>
          <t>MAN 수소연료전지 트럭 Bayernflotte 실도로 시험</t>
        </is>
      </c>
      <c r="N65" s="39" t="inlineStr">
        <is>
          <t>https://www.tyt.com.mx/nota/man-pone-a-prueba-en-alemania-tres-camiones-de-hidrogeno-en-operaciones-logisticas-reales</t>
        </is>
      </c>
    </row>
    <row r="66" ht="72" customHeight="1">
      <c r="A66" s="28" t="n">
        <v>65</v>
      </c>
      <c r="B66" s="28" t="inlineStr">
        <is>
          <t>2026-08-02</t>
        </is>
      </c>
      <c r="C66" s="28" t="inlineStr">
        <is>
          <t>2026-08-03</t>
        </is>
      </c>
      <c r="D66" s="29" t="inlineStr">
        <is>
          <t>유럽</t>
        </is>
      </c>
      <c r="E66" s="28" t="inlineStr">
        <is>
          <t>영어</t>
        </is>
      </c>
      <c r="F66" s="28" t="inlineStr">
        <is>
          <t>뉴스</t>
        </is>
      </c>
      <c r="G66" s="30" t="inlineStr">
        <is>
          <t>Australasian Bus and Coach</t>
        </is>
      </c>
      <c r="H66" s="30" t="inlineStr">
        <is>
          <t>News</t>
        </is>
      </c>
      <c r="I66" s="31" t="inlineStr">
        <is>
          <t>Wrightbus kickstarts local celebrations</t>
        </is>
      </c>
      <c r="J66" s="31" t="inlineStr">
        <is>
          <t>Wrightbus, 현지 기념 행사 시작</t>
        </is>
      </c>
      <c r="K66" s="31" t="inlineStr">
        <is>
          <t>The year 2026 marks a defining year for Wrightbus in the local bus and coach market. As the Northern Irish based bus manufacturer, known as the pioneer of the low-floor bus, celebrates its 80th anniversaryRead More</t>
        </is>
      </c>
      <c r="L66" s="31" t="inlineStr">
        <is>
          <t>2026년은 Wrightbus에게 현지 버스 및 코치 시장에서 중요한 해다. 저상버스의 선구자로 알려진 북아일랜드 소재 버스 제조업체가 창립 80주년을 맞이한다.</t>
        </is>
      </c>
      <c r="M66" s="32" t="inlineStr"/>
      <c r="N66" s="33" t="inlineStr">
        <is>
          <t>https://www.busnews.com.au/wrightbus-kickstarts-local-celebrations</t>
        </is>
      </c>
    </row>
    <row r="67" ht="72" customHeight="1">
      <c r="A67" s="34" t="n">
        <v>66</v>
      </c>
      <c r="B67" s="34" t="inlineStr">
        <is>
          <t>2026-08-02</t>
        </is>
      </c>
      <c r="C67" s="34" t="inlineStr">
        <is>
          <t>2026-08-02</t>
        </is>
      </c>
      <c r="D67" s="35" t="inlineStr">
        <is>
          <t>유럽</t>
        </is>
      </c>
      <c r="E67" s="34" t="inlineStr">
        <is>
          <t>영어</t>
        </is>
      </c>
      <c r="F67" s="34" t="inlineStr">
        <is>
          <t>뉴스</t>
        </is>
      </c>
      <c r="G67" s="36" t="inlineStr">
        <is>
          <t>electrive.com</t>
        </is>
      </c>
      <c r="H67" s="36" t="inlineStr">
        <is>
          <t>Commercial Vehicles</t>
        </is>
      </c>
      <c r="I67" s="37" t="inlineStr">
        <is>
          <t>Grid at its limit: a bottleneck for electric truck depots?</t>
        </is>
      </c>
      <c r="J67" s="37" t="inlineStr">
        <is>
          <t>한계에 다다른 전력망: 전기 트럭 차고지의 병목 현상?</t>
        </is>
      </c>
      <c r="K6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7" s="38" t="inlineStr"/>
      <c r="N67" s="39" t="inlineStr">
        <is>
          <t>https://www.electrive.com/2026/08/02/grid-at-its-limit-a-bottleneck-for-electric-truck-depots</t>
        </is>
      </c>
    </row>
    <row r="68" ht="72" customHeight="1">
      <c r="A68" s="28" t="n">
        <v>67</v>
      </c>
      <c r="B68" s="28" t="inlineStr">
        <is>
          <t>2026-08-02</t>
        </is>
      </c>
      <c r="C68" s="28" t="inlineStr">
        <is>
          <t>2026-07-31</t>
        </is>
      </c>
      <c r="D68" s="29" t="inlineStr">
        <is>
          <t>유럽</t>
        </is>
      </c>
      <c r="E68" s="28" t="inlineStr">
        <is>
          <t>영어</t>
        </is>
      </c>
      <c r="F68" s="28" t="inlineStr">
        <is>
          <t>뉴스</t>
        </is>
      </c>
      <c r="G68" s="30" t="inlineStr">
        <is>
          <t>Sustainable Bus</t>
        </is>
      </c>
      <c r="H68" s="30" t="inlineStr">
        <is>
          <t>News</t>
        </is>
      </c>
      <c r="I68" s="31" t="inlineStr">
        <is>
          <t>ChargePoint, a deep dive interview with Uwe Münch, Director Bus &amp; Transit Europe</t>
        </is>
      </c>
      <c r="J68" s="31" t="inlineStr">
        <is>
          <t>ChargePoint, 유럽 버스 및 대중교통 담당 이사 Uwe Münch 심층 인터뷰</t>
        </is>
      </c>
      <c r="K6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8" s="32" t="inlineStr"/>
      <c r="N68" s="33" t="inlineStr">
        <is>
          <t>https://www.sustainable-bus.com/infrastructure/chargepoint-interview-uew-munch</t>
        </is>
      </c>
    </row>
    <row r="69" ht="72" customHeight="1">
      <c r="A69" s="34" t="n">
        <v>68</v>
      </c>
      <c r="B69" s="34" t="inlineStr">
        <is>
          <t>2026-08-02</t>
        </is>
      </c>
      <c r="C69" s="34" t="inlineStr">
        <is>
          <t>2026-07-31</t>
        </is>
      </c>
      <c r="D69" s="35" t="inlineStr">
        <is>
          <t>유럽</t>
        </is>
      </c>
      <c r="E69" s="34" t="inlineStr">
        <is>
          <t>영어</t>
        </is>
      </c>
      <c r="F69" s="34" t="inlineStr">
        <is>
          <t>정책·규제</t>
        </is>
      </c>
      <c r="G69" s="36" t="inlineStr">
        <is>
          <t>GOV.UK</t>
        </is>
      </c>
      <c r="H69" s="36" t="inlineStr">
        <is>
          <t>News</t>
        </is>
      </c>
      <c r="I69" s="37" t="inlineStr">
        <is>
          <t>Recycling operator’s fleet halved after widespread tachograph and driver management failures</t>
        </is>
      </c>
      <c r="J69" s="37" t="inlineStr">
        <is>
          <t>타코그래프 및 운전자 관리 실패로 재활용 운영사 차량대수 절반으로 감축</t>
        </is>
      </c>
      <c r="K69" s="37" t="inlineStr">
        <is>
          <t>A West Midlands recycling operator has had its HGV fleet authorisation cut by 50% after a Traffic Commissioner found serious failings in driver management, tachograph compliance and operational oversight.</t>
        </is>
      </c>
      <c r="L69" s="37" t="inlineStr">
        <is>
          <t>웨스트미들랜즈의 한 재활용 운영사가 운전자 관리, 타코그래프 준수, 운영 감독에서 심각한 결함이 발견되어 교통위원회로부터 HGV 차량 운행 허가가 50% 삭감되었다.</t>
        </is>
      </c>
      <c r="M69" s="38" t="inlineStr"/>
      <c r="N69" s="39" t="inlineStr">
        <is>
          <t>https://www.gov.uk/government/news/recycling-operators-fleet-halved-after-widespread-tachograph-and-driver-management-failures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Truck and Bus Builder</t>
        </is>
      </c>
      <c r="H70" s="30" t="inlineStr">
        <is>
          <t>CV Segment</t>
        </is>
      </c>
      <c r="I70" s="31" t="inlineStr">
        <is>
          <t>Busworld Türkiye 2026: Iveco Bus reinforces technology-neutral strategy</t>
        </is>
      </c>
      <c r="J70" s="31" t="inlineStr">
        <is>
          <t>Busworld 터키 2026: Iveco Bus, 기술 중립 전략 강화</t>
        </is>
      </c>
      <c r="K7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0" s="32" t="inlineStr"/>
      <c r="N70" s="33" t="inlineStr">
        <is>
          <t>https://truckandbusbuilder.com/article/2026/07/31/busworld-turkiye-2026-iveco-bus-reinforces-technology-neutral-strategy-at-busworld-turkiye-2026</t>
        </is>
      </c>
    </row>
    <row r="71" ht="52" customHeight="1">
      <c r="A71" s="59" t="n">
        <v>70</v>
      </c>
      <c r="B71" s="59" t="inlineStr">
        <is>
          <t>2026-08-02</t>
        </is>
      </c>
      <c r="C71" s="59" t="inlineStr">
        <is>
          <t>2026-07-30</t>
        </is>
      </c>
      <c r="D71" s="60" t="inlineStr">
        <is>
          <t>유럽</t>
        </is>
      </c>
      <c r="E71" s="59" t="inlineStr">
        <is>
          <t>영어</t>
        </is>
      </c>
      <c r="F71" s="59" t="inlineStr">
        <is>
          <t>뉴스</t>
        </is>
      </c>
      <c r="G71" s="61" t="inlineStr">
        <is>
          <t>Automotive World</t>
        </is>
      </c>
      <c r="H71" s="61" t="inlineStr">
        <is>
          <t>Commercial Vehicle</t>
        </is>
      </c>
      <c r="I71" s="62" t="inlineStr">
        <is>
          <t>MAN starts series production of its MCS-ready eTrucks</t>
        </is>
      </c>
      <c r="J71" s="62" t="inlineStr">
        <is>
          <t>MAN, MCS 대응 전기트럭 양산 시작</t>
        </is>
      </c>
      <c r="K71" s="62" t="inlineStr">
        <is>
          <t>Being first to build MCS-ready eTrucks in series gives MAN a head start as Europe's fast-charging standard for trucks takes shape</t>
        </is>
      </c>
      <c r="L71" s="62" t="inlineStr">
        <is>
          <t>MAN이 MCS 대응 전기트럭을 최초로 시리즈 생산함으로써 유럽의 트럭용 급속충전 표준이 자리잡는 가운데 선점 우위를 확보했다.</t>
        </is>
      </c>
      <c r="M71" s="63" t="inlineStr"/>
      <c r="N71" s="64" t="inlineStr">
        <is>
          <t>https://www.automotiveworld.com/news/man-starts-series-production-of-its-mcs-ready-etrucks</t>
        </is>
      </c>
    </row>
    <row r="72" ht="72" customHeight="1">
      <c r="A72" s="28" t="n">
        <v>71</v>
      </c>
      <c r="B72" s="28" t="inlineStr">
        <is>
          <t>2026-08-03</t>
        </is>
      </c>
      <c r="C72" s="28" t="inlineStr">
        <is>
          <t>2026-08-03</t>
        </is>
      </c>
      <c r="D72" s="29" t="inlineStr">
        <is>
          <t>한국</t>
        </is>
      </c>
      <c r="E72" s="28" t="inlineStr">
        <is>
          <t>한국어</t>
        </is>
      </c>
      <c r="F72" s="28" t="inlineStr">
        <is>
          <t>뉴스</t>
        </is>
      </c>
      <c r="G72" s="30" t="inlineStr">
        <is>
          <t>상용차신문 (CVInfo)</t>
        </is>
      </c>
      <c r="H72" s="30" t="inlineStr">
        <is>
          <t>전체기사</t>
        </is>
      </c>
      <c r="I72" s="31" t="inlineStr">
        <is>
          <t>기아 PV5, 신규 라인업 5종 추가…제품군 10종으로 확대</t>
        </is>
      </c>
      <c r="J72" s="31" t="inlineStr">
        <is>
          <t>기아 PV5, 신규 라인업 5종 추가…제품군 10종으로 확대</t>
        </is>
      </c>
      <c r="K72"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72"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72" s="32" t="inlineStr"/>
      <c r="N72" s="33" t="inlineStr">
        <is>
          <t>https://www.cvinfo.com/news/articleView.html?idxno=31572</t>
        </is>
      </c>
    </row>
    <row r="73" ht="72" customHeight="1">
      <c r="A73" s="34" t="n">
        <v>72</v>
      </c>
      <c r="B73" s="34" t="inlineStr">
        <is>
          <t>2026-08-03</t>
        </is>
      </c>
      <c r="C73" s="34" t="inlineStr">
        <is>
          <t>2026-08-03</t>
        </is>
      </c>
      <c r="D73" s="35" t="inlineStr">
        <is>
          <t>한국</t>
        </is>
      </c>
      <c r="E73" s="34" t="inlineStr">
        <is>
          <t>한국어</t>
        </is>
      </c>
      <c r="F73" s="34" t="inlineStr">
        <is>
          <t>뉴스</t>
        </is>
      </c>
      <c r="G73" s="36" t="inlineStr">
        <is>
          <t>상용차신문 (CVInfo)</t>
        </is>
      </c>
      <c r="H73" s="36" t="inlineStr">
        <is>
          <t>전체기사</t>
        </is>
      </c>
      <c r="I73" s="37" t="inlineStr">
        <is>
          <t>한국타이어, TBX 멤버십 회원 대상 '웰컴파티' 프로모션</t>
        </is>
      </c>
      <c r="J73" s="37" t="inlineStr">
        <is>
          <t>한국타이어, TBX 멤버십 회원 대상 '웰컴파티' 프로모션</t>
        </is>
      </c>
      <c r="K73"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73"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73" s="38" t="inlineStr"/>
      <c r="N73" s="39" t="inlineStr">
        <is>
          <t>https://www.cvinfo.com/news/articleView.html?idxno=31566</t>
        </is>
      </c>
    </row>
    <row r="74" ht="72" customHeight="1">
      <c r="A74" s="28" t="n">
        <v>73</v>
      </c>
      <c r="B74" s="28" t="inlineStr">
        <is>
          <t>2026-08-02</t>
        </is>
      </c>
      <c r="C74" s="28" t="inlineStr">
        <is>
          <t>2026-07-31</t>
        </is>
      </c>
      <c r="D74" s="29" t="inlineStr">
        <is>
          <t>한국</t>
        </is>
      </c>
      <c r="E74" s="28" t="inlineStr">
        <is>
          <t>한국어</t>
        </is>
      </c>
      <c r="F74" s="28" t="inlineStr">
        <is>
          <t>뉴스</t>
        </is>
      </c>
      <c r="G74" s="30" t="inlineStr">
        <is>
          <t>상용차신문 (CVInfo)</t>
        </is>
      </c>
      <c r="H74" s="30" t="inlineStr">
        <is>
          <t>전체기사</t>
        </is>
      </c>
      <c r="I74" s="31" t="inlineStr">
        <is>
          <t>기아 그랜버드 단종 확정…버스업계 “차령 연장해라”</t>
        </is>
      </c>
      <c r="J74" s="31" t="inlineStr">
        <is>
          <t>기아 그랜버드 단종 확정…버스업계 “차령 연장해라”</t>
        </is>
      </c>
      <c r="K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74" s="32" t="inlineStr"/>
      <c r="N74" s="33" t="inlineStr">
        <is>
          <t>https://www.cvinfo.com/news/articleView.html?idxno=31556</t>
        </is>
      </c>
    </row>
    <row r="75" ht="72" customHeight="1">
      <c r="A75" s="34" t="n">
        <v>74</v>
      </c>
      <c r="B75" s="34" t="inlineStr">
        <is>
          <t>2026-08-02</t>
        </is>
      </c>
      <c r="C75" s="34" t="inlineStr">
        <is>
          <t>2026-07-31</t>
        </is>
      </c>
      <c r="D75" s="35" t="inlineStr">
        <is>
          <t>한국</t>
        </is>
      </c>
      <c r="E75" s="34" t="inlineStr">
        <is>
          <t>한국어</t>
        </is>
      </c>
      <c r="F75" s="34" t="inlineStr">
        <is>
          <t>뉴스</t>
        </is>
      </c>
      <c r="G75" s="36" t="inlineStr">
        <is>
          <t>상용차신문 (CVInfo)</t>
        </is>
      </c>
      <c r="H75" s="36" t="inlineStr">
        <is>
          <t>전체기사</t>
        </is>
      </c>
      <c r="I75" s="37" t="inlineStr">
        <is>
          <t>전기상용차 보조금 문턱 높이자, ‘중국산’ 거의 ‘전멸’</t>
        </is>
      </c>
      <c r="J75" s="37" t="inlineStr">
        <is>
          <t>전기상용차 보조금 문턱 높이자, ‘중국산’ 거의 ‘전멸’</t>
        </is>
      </c>
      <c r="K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75" s="38" t="inlineStr"/>
      <c r="N75" s="39" t="inlineStr">
        <is>
          <t>https://www.cvinfo.com/news/articleView.html?idxno=31555</t>
        </is>
      </c>
    </row>
    <row r="76" ht="72" customHeight="1">
      <c r="A76" s="28" t="n">
        <v>75</v>
      </c>
      <c r="B76" s="28" t="inlineStr">
        <is>
          <t>2026-08-02</t>
        </is>
      </c>
      <c r="C76" s="28" t="inlineStr">
        <is>
          <t>2026-07-31</t>
        </is>
      </c>
      <c r="D76" s="29" t="inlineStr">
        <is>
          <t>한국</t>
        </is>
      </c>
      <c r="E76" s="28" t="inlineStr">
        <is>
          <t>한국어</t>
        </is>
      </c>
      <c r="F76" s="28" t="inlineStr">
        <is>
          <t>뉴스</t>
        </is>
      </c>
      <c r="G76" s="30" t="inlineStr">
        <is>
          <t>상용차신문 (CVInfo)</t>
        </is>
      </c>
      <c r="H76" s="30" t="inlineStr">
        <is>
          <t>전체기사</t>
        </is>
      </c>
      <c r="I76" s="31" t="inlineStr">
        <is>
          <t>[포토] '이베코 데이' 개최…신형 S-Way 체험 행사 성료</t>
        </is>
      </c>
      <c r="J76" s="31" t="inlineStr">
        <is>
          <t>[포토] '이베코 데이' 개최…신형 S-Way 체험 행사 성료</t>
        </is>
      </c>
      <c r="K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76" s="32" t="inlineStr"/>
      <c r="N76" s="33" t="inlineStr">
        <is>
          <t>https://www.cvinfo.com/news/articleView.html?idxno=31516</t>
        </is>
      </c>
    </row>
    <row r="77" ht="52" customHeight="1">
      <c r="A77" s="59" t="n">
        <v>76</v>
      </c>
      <c r="B77" s="59" t="inlineStr">
        <is>
          <t>2026-08-02</t>
        </is>
      </c>
      <c r="C77" s="59" t="inlineStr">
        <is>
          <t>2026-07-31</t>
        </is>
      </c>
      <c r="D77" s="60" t="inlineStr">
        <is>
          <t>한국</t>
        </is>
      </c>
      <c r="E77" s="59" t="inlineStr">
        <is>
          <t>영어</t>
        </is>
      </c>
      <c r="F77" s="59" t="inlineStr">
        <is>
          <t>뉴스</t>
        </is>
      </c>
      <c r="G77" s="61" t="inlineStr">
        <is>
          <t>Fuel Cells Works</t>
        </is>
      </c>
      <c r="H77" s="61" t="inlineStr">
        <is>
          <t>News</t>
        </is>
      </c>
      <c r="I77" s="62" t="inlineStr">
        <is>
          <t>South Korean City Adds Third Hydrogen Bus as Small-Scale Fleet...</t>
        </is>
      </c>
      <c r="J77" s="62" t="inlineStr">
        <is>
          <t>한국의 한 도시, 세 번째 수소버스 추가하며 소규모 차량대 확대</t>
        </is>
      </c>
      <c r="K77" s="62" t="inlineStr">
        <is>
          <t>Chungju’s latest fuel-cell bus will enter service on the Seochungju circular route as the city gradually expands zero-emission public transport</t>
        </is>
      </c>
      <c r="L77" s="62" t="inlineStr">
        <is>
          <t>충주시의 최신 수소연료전지 버스가 서충주 순환노선에 투입되며, 시는 점진적으로 무공해 대중교통을 확대하고 있다.</t>
        </is>
      </c>
      <c r="M77" s="63" t="inlineStr"/>
      <c r="N77" s="64" t="inlineStr">
        <is>
          <t>https://fuelcellsworks.com/2026/07/31/fuel-cells/south-korean-city-adds-third-hydrogen-bus-as-small-scale-fleet-expansion-continues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3일 (76건)&amp;R&amp;D</oddHeader>
    <oddFooter>&amp;LInternal Use Only&amp;C&amp;P / &amp;N&amp;RHyundai Motor Group</oddFooter>
    <evenHeader/>
    <evenFooter/>
    <firstHeader/>
    <firstFooter/>
  </headerFooter>
  <rowBreaks count="5" manualBreakCount="5">
    <brk id="38" min="0" max="16383" man="1"/>
    <brk id="40" min="0" max="16383" man="1"/>
    <brk id="42" min="0" max="16383" man="1"/>
    <brk id="62"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2026-08-25T23:30:24Z</dcterms:created>
  <dcterms:modified xmlns:dcterms="http://purl.org/dc/terms/" xmlns:xsi="http://www.w3.org/2001/XMLSchema-instance" xsi:type="dcterms:W3CDTF">2026-08-25T23:30:34Z</dcterms:modified>
</cp:coreProperties>
</file>