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8월 전체" sheetId="2" state="visible" r:id="rId2"/>
    <sheet xmlns:r="http://schemas.openxmlformats.org/officeDocument/2006/relationships" name="통계" sheetId="3" state="visible" r:id="rId3"/>
    <sheet xmlns:r="http://schemas.openxmlformats.org/officeDocument/2006/relationships" name="8월 13일 (47건)" sheetId="4" state="visible" r:id="rId4"/>
    <sheet xmlns:r="http://schemas.openxmlformats.org/officeDocument/2006/relationships" name="8월 12일 (58건)" sheetId="5" state="visible" r:id="rId5"/>
    <sheet xmlns:r="http://schemas.openxmlformats.org/officeDocument/2006/relationships" name="8월 11일 (55건)" sheetId="6" state="visible" r:id="rId6"/>
    <sheet xmlns:r="http://schemas.openxmlformats.org/officeDocument/2006/relationships" name="8월 10일 (134건)" sheetId="7" state="visible" r:id="rId7"/>
    <sheet xmlns:r="http://schemas.openxmlformats.org/officeDocument/2006/relationships" name="8월 7일 (58건)" sheetId="8" state="visible" r:id="rId8"/>
    <sheet xmlns:r="http://schemas.openxmlformats.org/officeDocument/2006/relationships" name="8월 6일 (62건)" sheetId="9" state="visible" r:id="rId9"/>
    <sheet xmlns:r="http://schemas.openxmlformats.org/officeDocument/2006/relationships" name="8월 5일 (116건)" sheetId="10" state="visible" r:id="rId10"/>
    <sheet xmlns:r="http://schemas.openxmlformats.org/officeDocument/2006/relationships" name="8월 4일 (68건)" sheetId="11" state="visible" r:id="rId11"/>
    <sheet xmlns:r="http://schemas.openxmlformats.org/officeDocument/2006/relationships" name="8월 3일 (76건)" sheetId="12" state="visible" r:id="rId12"/>
  </sheets>
  <definedNames>
    <definedName name="_xlnm._FilterDatabase" localSheetId="1" hidden="1">'8월 전체'!$A$1:$N$675</definedName>
    <definedName name="_xlnm.Print_Titles" localSheetId="1">'8월 전체'!$1:$1</definedName>
    <definedName name="_xlnm._FilterDatabase" localSheetId="3" hidden="1">'8월 13일 (47건)'!$A$1:$N$48</definedName>
    <definedName name="_xlnm.Print_Titles" localSheetId="3">'8월 13일 (47건)'!$1:$1</definedName>
    <definedName name="_xlnm._FilterDatabase" localSheetId="4" hidden="1">'8월 12일 (58건)'!$A$1:$N$59</definedName>
    <definedName name="_xlnm.Print_Titles" localSheetId="4">'8월 12일 (58건)'!$1:$1</definedName>
    <definedName name="_xlnm._FilterDatabase" localSheetId="5" hidden="1">'8월 11일 (55건)'!$A$1:$N$56</definedName>
    <definedName name="_xlnm.Print_Titles" localSheetId="5">'8월 11일 (55건)'!$1:$1</definedName>
    <definedName name="_xlnm._FilterDatabase" localSheetId="6" hidden="1">'8월 10일 (134건)'!$A$1:$N$135</definedName>
    <definedName name="_xlnm.Print_Titles" localSheetId="6">'8월 10일 (134건)'!$1:$1</definedName>
    <definedName name="_xlnm._FilterDatabase" localSheetId="7" hidden="1">'8월 7일 (58건)'!$A$1:$N$59</definedName>
    <definedName name="_xlnm.Print_Titles" localSheetId="7">'8월 7일 (58건)'!$1:$1</definedName>
    <definedName name="_xlnm._FilterDatabase" localSheetId="8" hidden="1">'8월 6일 (62건)'!$A$1:$N$63</definedName>
    <definedName name="_xlnm.Print_Titles" localSheetId="8">'8월 6일 (62건)'!$1:$1</definedName>
    <definedName name="_xlnm._FilterDatabase" localSheetId="9" hidden="1">'8월 5일 (116건)'!$A$1:$N$117</definedName>
    <definedName name="_xlnm.Print_Titles" localSheetId="9">'8월 5일 (116건)'!$1:$1</definedName>
    <definedName name="_xlnm._FilterDatabase" localSheetId="10" hidden="1">'8월 4일 (68건)'!$A$1:$N$69</definedName>
    <definedName name="_xlnm.Print_Titles" localSheetId="10">'8월 4일 (68건)'!$1:$1</definedName>
    <definedName name="_xlnm._FilterDatabase" localSheetId="11" hidden="1">'8월 3일 (76건)'!$A$1:$N$77</definedName>
    <definedName name="_xlnm.Print_Titles" localSheetId="11">'8월 3일 (76건)'!$1:$1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E0E0E0"/>
      </patternFill>
    </fill>
    <fill>
      <patternFill patternType="solid">
        <fgColor rgb="00D7D9DB"/>
      </patternFill>
    </fill>
    <fill>
      <patternFill patternType="solid">
        <fgColor rgb="00F0F4F8"/>
      </patternFill>
    </fill>
    <fill>
      <patternFill patternType="solid">
        <fgColor rgb="002C3E50"/>
      </patternFill>
    </fill>
    <fill>
      <patternFill patternType="solid">
        <fgColor rgb="00FEF2DA"/>
      </patternFill>
    </fill>
    <fill>
      <patternFill patternType="solid">
        <fgColor rgb="00F5DFD0"/>
      </patternFill>
    </fill>
    <fill>
      <patternFill patternType="solid">
        <fgColor rgb="00DAECDA"/>
      </patternFill>
    </fill>
    <fill>
      <patternFill patternType="solid">
        <fgColor rgb="00D8E8F5"/>
      </patternFill>
    </fill>
    <fill>
      <patternFill patternType="solid">
        <fgColor rgb="00F0D0D0"/>
      </patternFill>
    </fill>
  </fills>
  <borders count="14">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6">
    <xf numFmtId="0" fontId="0" fillId="0" borderId="0" pivotButton="0" quotePrefix="0" xfId="0"/>
    <xf numFmtId="0" fontId="11" fillId="0" borderId="0" pivotButton="0" quotePrefix="0" xfId="0"/>
    <xf numFmtId="0" fontId="12" fillId="0" borderId="0" pivotButton="0" quotePrefix="0" xfId="0"/>
    <xf numFmtId="0" fontId="13" fillId="8" borderId="12" applyAlignment="1" pivotButton="0" quotePrefix="0" xfId="0">
      <alignment horizontal="center" vertical="center"/>
    </xf>
    <xf numFmtId="0" fontId="14" fillId="8" borderId="12" applyAlignment="1" pivotButton="0" quotePrefix="0" xfId="0">
      <alignment horizontal="center" vertical="center"/>
    </xf>
    <xf numFmtId="0" fontId="1" fillId="9" borderId="12" applyAlignment="1" pivotButton="0" quotePrefix="0" xfId="0">
      <alignment horizontal="center" vertical="center"/>
    </xf>
    <xf numFmtId="0" fontId="4" fillId="0" borderId="12" applyAlignment="1" pivotButton="0" quotePrefix="0" xfId="0">
      <alignment horizontal="left" vertical="center"/>
    </xf>
    <xf numFmtId="0" fontId="0" fillId="0" borderId="12" applyAlignment="1" pivotButton="0" quotePrefix="0" xfId="0">
      <alignment horizontal="center" vertical="center"/>
    </xf>
    <xf numFmtId="0" fontId="0" fillId="0" borderId="12" pivotButton="0" quotePrefix="0" xfId="0"/>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10" borderId="12" applyAlignment="1" pivotButton="0" quotePrefix="0" xfId="0">
      <alignment horizontal="left" vertical="center"/>
    </xf>
    <xf numFmtId="0" fontId="0" fillId="10" borderId="12" applyAlignment="1" pivotButton="0" quotePrefix="0" xfId="0">
      <alignment horizontal="center" vertical="center"/>
    </xf>
    <xf numFmtId="0" fontId="15" fillId="10" borderId="12" applyAlignment="1" pivotButton="0" quotePrefix="0" xfId="0">
      <alignment horizontal="left" vertical="center"/>
    </xf>
    <xf numFmtId="0" fontId="4" fillId="11" borderId="12" applyAlignment="1" pivotButton="0" quotePrefix="0" xfId="0">
      <alignment horizontal="left" vertical="center"/>
    </xf>
    <xf numFmtId="0" fontId="0" fillId="11" borderId="12" applyAlignment="1" pivotButton="0" quotePrefix="0" xfId="0">
      <alignment horizontal="center" vertical="center"/>
    </xf>
    <xf numFmtId="0" fontId="15" fillId="11" borderId="12" applyAlignment="1" pivotButton="0" quotePrefix="0" xfId="0">
      <alignment horizontal="left" vertical="center"/>
    </xf>
    <xf numFmtId="0" fontId="4" fillId="12" borderId="12" applyAlignment="1" pivotButton="0" quotePrefix="0" xfId="0">
      <alignment horizontal="left" vertical="center"/>
    </xf>
    <xf numFmtId="0" fontId="0" fillId="12" borderId="12" applyAlignment="1" pivotButton="0" quotePrefix="0" xfId="0">
      <alignment horizontal="center" vertical="center"/>
    </xf>
    <xf numFmtId="0" fontId="15" fillId="12" borderId="12" applyAlignment="1" pivotButton="0" quotePrefix="0" xfId="0">
      <alignment horizontal="left" vertical="center"/>
    </xf>
    <xf numFmtId="0" fontId="4" fillId="13" borderId="12" applyAlignment="1" pivotButton="0" quotePrefix="0" xfId="0">
      <alignment horizontal="left" vertical="center"/>
    </xf>
    <xf numFmtId="0" fontId="0" fillId="13" borderId="12" applyAlignment="1" pivotButton="0" quotePrefix="0" xfId="0">
      <alignment horizontal="center" vertical="center"/>
    </xf>
    <xf numFmtId="0" fontId="15" fillId="13" borderId="12" applyAlignment="1" pivotButton="0" quotePrefix="0" xfId="0">
      <alignment horizontal="left" vertical="center"/>
    </xf>
    <xf numFmtId="0" fontId="4" fillId="14" borderId="12" applyAlignment="1" pivotButton="0" quotePrefix="0" xfId="0">
      <alignment horizontal="left" vertical="center"/>
    </xf>
    <xf numFmtId="0" fontId="0" fillId="14" borderId="12" applyAlignment="1" pivotButton="0" quotePrefix="0" xfId="0">
      <alignment horizontal="center" vertical="center"/>
    </xf>
    <xf numFmtId="0" fontId="15" fillId="14" borderId="12"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5" fillId="5" borderId="3" applyAlignment="1" pivotButton="0" quotePrefix="0" xfId="0">
      <alignment horizontal="center" vertical="top" wrapText="1"/>
    </xf>
    <xf numFmtId="0" fontId="4" fillId="3" borderId="3" applyAlignment="1" pivotButton="0" quotePrefix="0" xfId="0">
      <alignment vertical="top" wrapText="1"/>
    </xf>
    <xf numFmtId="0" fontId="5" fillId="6" borderId="1" applyAlignment="1" pivotButton="0" quotePrefix="0" xfId="0">
      <alignment horizontal="center"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4" fillId="4" borderId="3" applyAlignment="1" pivotButton="0" quotePrefix="0" xfId="0">
      <alignment vertical="top" wrapText="1"/>
    </xf>
    <xf numFmtId="0" fontId="5" fillId="7" borderId="1" applyAlignment="1" pivotButton="0" quotePrefix="0" xfId="0">
      <alignment horizontal="center"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6" fillId="3" borderId="0" applyAlignment="1" pivotButton="0" quotePrefix="0" xfId="0">
      <alignment horizontal="left" vertical="center" indent="1"/>
    </xf>
    <xf numFmtId="0" fontId="7" fillId="3" borderId="4" applyAlignment="1" pivotButton="0" quotePrefix="0" xfId="0">
      <alignment horizontal="center" vertical="center"/>
    </xf>
    <xf numFmtId="0" fontId="0" fillId="3" borderId="4" pivotButton="0" quotePrefix="0" xfId="0"/>
    <xf numFmtId="0" fontId="8" fillId="3" borderId="5" applyAlignment="1" pivotButton="0" quotePrefix="0" xfId="0">
      <alignment horizontal="center" vertical="center" shrinkToFit="1"/>
    </xf>
    <xf numFmtId="0" fontId="0" fillId="3" borderId="5"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6"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7"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8" applyAlignment="1" pivotButton="0" quotePrefix="0" xfId="0">
      <alignment horizontal="left" vertical="center" shrinkToFit="1" indent="1"/>
    </xf>
    <xf numFmtId="0" fontId="2" fillId="3" borderId="9" applyAlignment="1" pivotButton="0" quotePrefix="0" xfId="0">
      <alignment horizontal="left" vertical="center" shrinkToFit="1" indent="1"/>
    </xf>
    <xf numFmtId="0" fontId="2" fillId="0" borderId="10" applyAlignment="1" pivotButton="0" quotePrefix="0" xfId="0">
      <alignment horizontal="left" vertical="center" shrinkToFit="1" indent="1"/>
    </xf>
    <xf numFmtId="0" fontId="2" fillId="3" borderId="11"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'통계'!$A$1001:$A$1009</f>
            </numRef>
          </cat>
          <val>
            <numRef>
              <f>'통계'!$B$1001:$B$1009</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53685;&#44228;'!A1" TargetMode="External" Id="rId2"/><Relationship Type="http://schemas.openxmlformats.org/officeDocument/2006/relationships/hyperlink" Target="#'8&#50900; 13&#51068; (47&#44148;)'!A1" TargetMode="External" Id="rId3"/><Relationship Type="http://schemas.openxmlformats.org/officeDocument/2006/relationships/hyperlink" Target="#'8&#50900; 12&#51068; (58&#44148;)'!A1" TargetMode="External" Id="rId4"/><Relationship Type="http://schemas.openxmlformats.org/officeDocument/2006/relationships/hyperlink" Target="#'8&#50900; 11&#51068; (55&#44148;)'!A1" TargetMode="External" Id="rId5"/><Relationship Type="http://schemas.openxmlformats.org/officeDocument/2006/relationships/hyperlink" Target="#'8&#50900; 10&#51068; (134&#44148;)'!A1" TargetMode="External" Id="rId6"/><Relationship Type="http://schemas.openxmlformats.org/officeDocument/2006/relationships/hyperlink" Target="#'8&#50900; 7&#51068; (58&#44148;)'!A1" TargetMode="External" Id="rId7"/><Relationship Type="http://schemas.openxmlformats.org/officeDocument/2006/relationships/hyperlink" Target="#'8&#50900; 6&#51068; (62&#44148;)'!A1" TargetMode="External" Id="rId8"/><Relationship Type="http://schemas.openxmlformats.org/officeDocument/2006/relationships/hyperlink" Target="#'8&#50900; 5&#51068; (116&#44148;)'!A1" TargetMode="External" Id="rId9"/><Relationship Type="http://schemas.openxmlformats.org/officeDocument/2006/relationships/hyperlink" Target="#'8&#50900; 4&#51068; (68&#44148;)'!A1" TargetMode="External" Id="rId10"/><Relationship Type="http://schemas.openxmlformats.org/officeDocument/2006/relationships/hyperlink" Target="#'8&#50900; 3&#51068; (76&#44148;)'!A1" TargetMode="External" Id="rId11"/></Relationships>
</file>

<file path=xl/worksheets/_rels/sheet2.xml.rels><Relationships xmlns="http://schemas.openxmlformats.org/package/2006/relationships"><Relationship Type="http://schemas.openxmlformats.org/officeDocument/2006/relationships/hyperlink" Target="https://www.h2news.kr/news/articleView.html?idxno=14204" TargetMode="External" Id="rId1"/><Relationship Type="http://schemas.openxmlformats.org/officeDocument/2006/relationships/hyperlink" Target="https://www.cvinfo.com/news/articleView.html?idxno=31568" TargetMode="External" Id="rId2"/><Relationship Type="http://schemas.openxmlformats.org/officeDocument/2006/relationships/hyperlink" Target="https://www.cvinfo.com/news/articleView.html?idxno=31611" TargetMode="External" Id="rId3"/><Relationship Type="http://schemas.openxmlformats.org/officeDocument/2006/relationships/hyperlink" Target="https://www.cvinfo.com/news/articleView.html?idxno=31575" TargetMode="External" Id="rId4"/><Relationship Type="http://schemas.openxmlformats.org/officeDocument/2006/relationships/hyperlink" Target="https://www.cvinfo.com/news/articleView.html?idxno=31593" TargetMode="External" Id="rId5"/><Relationship Type="http://schemas.openxmlformats.org/officeDocument/2006/relationships/hyperlink" Target="https://www.cvinfo.com/news/articleView.html?idxno=31589" TargetMode="External" Id="rId6"/><Relationship Type="http://schemas.openxmlformats.org/officeDocument/2006/relationships/hyperlink" Target="https://www.cvinfo.com/news/articleView.html?idxno=31592" TargetMode="External" Id="rId7"/><Relationship Type="http://schemas.openxmlformats.org/officeDocument/2006/relationships/hyperlink" Target="https://www.cvinfo.com/news/articleView.html?idxno=31578" TargetMode="External" Id="rId8"/><Relationship Type="http://schemas.openxmlformats.org/officeDocument/2006/relationships/hyperlink" Target="https://www.cvinfo.com/news/articleView.html?idxno=31574" TargetMode="External" Id="rId9"/><Relationship Type="http://schemas.openxmlformats.org/officeDocument/2006/relationships/hyperlink" Target="https://www.cvinfo.com/news/articleView.html?idxno=31576" TargetMode="External" Id="rId10"/><Relationship Type="http://schemas.openxmlformats.org/officeDocument/2006/relationships/hyperlink" Target="https://www.cvinfo.com/news/articleView.html?idxno=31600" TargetMode="External" Id="rId11"/><Relationship Type="http://schemas.openxmlformats.org/officeDocument/2006/relationships/hyperlink" Target="https://www.cvinfo.com/news/articleView.html?idxno=31585" TargetMode="External" Id="rId12"/><Relationship Type="http://schemas.openxmlformats.org/officeDocument/2006/relationships/hyperlink" Target="https://www.cvinfo.com/news/articleView.html?idxno=31594" TargetMode="External" Id="rId13"/><Relationship Type="http://schemas.openxmlformats.org/officeDocument/2006/relationships/hyperlink" Target="https://www.cvinfo.com/news/articleView.html?idxno=31562" TargetMode="External" Id="rId14"/><Relationship Type="http://schemas.openxmlformats.org/officeDocument/2006/relationships/hyperlink" Target="https://www.cvinfo.com/news/articleView.html?idxno=31580" TargetMode="External" Id="rId15"/><Relationship Type="http://schemas.openxmlformats.org/officeDocument/2006/relationships/hyperlink" Target="https://www.cvinfo.com/news/articleView.html?idxno=31572" TargetMode="External" Id="rId16"/><Relationship Type="http://schemas.openxmlformats.org/officeDocument/2006/relationships/hyperlink" Target="https://www.cvinfo.com/news/articleView.html?idxno=31566" TargetMode="External" Id="rId17"/><Relationship Type="http://schemas.openxmlformats.org/officeDocument/2006/relationships/hyperlink" Target="https://www.cvinfo.com/news/articleView.html?idxno=31563" TargetMode="External" Id="rId18"/><Relationship Type="http://schemas.openxmlformats.org/officeDocument/2006/relationships/hyperlink" Target="https://fuelcellsworks.com/2026/08/03/fuel-cells/south-korea-to-require-all-new-police-vehicles-to-be-hydrogen-or-battery-electric-from-2035" TargetMode="External" Id="rId19"/><Relationship Type="http://schemas.openxmlformats.org/officeDocument/2006/relationships/hyperlink" Target="https://www.cvinfo.com/news/articleView.html?idxno=31556" TargetMode="External" Id="rId20"/><Relationship Type="http://schemas.openxmlformats.org/officeDocument/2006/relationships/hyperlink" Target="https://www.cvinfo.com/news/articleView.html?idxno=31555" TargetMode="External" Id="rId21"/><Relationship Type="http://schemas.openxmlformats.org/officeDocument/2006/relationships/hyperlink" Target="https://www.cvinfo.com/news/articleView.html?idxno=31516" TargetMode="External" Id="rId22"/><Relationship Type="http://schemas.openxmlformats.org/officeDocument/2006/relationships/hyperlink" Target="https://fuelcellsworks.com/2026/07/31/fuel-cells/south-korean-city-adds-third-hydrogen-bus-as-small-scale-fleet-expansion-continues" TargetMode="External" Id="rId23"/><Relationship Type="http://schemas.openxmlformats.org/officeDocument/2006/relationships/hyperlink" Target="https://www.cvinfo.com/news/articleView.html?idxno=31526" TargetMode="External" Id="rId24"/><Relationship Type="http://schemas.openxmlformats.org/officeDocument/2006/relationships/hyperlink" Target="https://www.cvinfo.com/news/articleView.html?idxno=31519" TargetMode="External" Id="rId25"/><Relationship Type="http://schemas.openxmlformats.org/officeDocument/2006/relationships/hyperlink" Target="https://www.hyundainews.com/releases/4888" TargetMode="External" Id="rId26"/><Relationship Type="http://schemas.openxmlformats.org/officeDocument/2006/relationships/hyperlink" Target="https://www.tyt.com.mx/nota/zf-muestra-en-iaa-transportation-2026-su-estrategia-para-descarbonizar-las-flotas" TargetMode="External" Id="rId27"/><Relationship Type="http://schemas.openxmlformats.org/officeDocument/2006/relationships/hyperlink" Target="https://www.automotiveworld.com/news/zf-maps-out-commercial-vehicle-decarbonization-strategy" TargetMode="External" Id="rId28"/><Relationship Type="http://schemas.openxmlformats.org/officeDocument/2006/relationships/hyperlink" Target="https://www.electrive.com/2026/08/12/solaris-to-deliver-22-more-electric-buses-to-romania" TargetMode="External" Id="rId29"/><Relationship Type="http://schemas.openxmlformats.org/officeDocument/2006/relationships/hyperlink" Target="https://www.daimlertruck.com/en/newsroom/pressrelease/daimler-truck-appoints-tobias-brandis-as-chief-legal-and-compliance-officer-53565683" TargetMode="External" Id="rId30"/><Relationship Type="http://schemas.openxmlformats.org/officeDocument/2006/relationships/hyperlink" Target="https://truckandbusbuilder.com/article/2026/08/12/otokar-looks-beyond-electrification-with-autonomous-bus-programme" TargetMode="External" Id="rId31"/><Relationship Type="http://schemas.openxmlformats.org/officeDocument/2006/relationships/hyperlink" Target="https://www.chinatrucks.org/news/2026/0812/article_11641.html" TargetMode="External" Id="rId32"/><Relationship Type="http://schemas.openxmlformats.org/officeDocument/2006/relationships/hyperlink" Target="https://www.sina.cn/news/article/ninarre5097163.html" TargetMode="External" Id="rId33"/><Relationship Type="http://schemas.openxmlformats.org/officeDocument/2006/relationships/hyperlink" Target="https://www.automotiveworld.com/news/stoneridge-to-debut-evo-ecu-platform-at-iaa-transportation" TargetMode="External" Id="rId34"/><Relationship Type="http://schemas.openxmlformats.org/officeDocument/2006/relationships/hyperlink" Target="https://www.automotiveworld.com/topics/commercial-vehicle/romania-orders-22-more-zero-emission-buses-from-solaris" TargetMode="External" Id="rId35"/><Relationship Type="http://schemas.openxmlformats.org/officeDocument/2006/relationships/hyperlink" Target="https://www.electrive.com/2026/08/11/stagecoach-deploys-first-42-electric-buses-in-hull" TargetMode="External" Id="rId36"/><Relationship Type="http://schemas.openxmlformats.org/officeDocument/2006/relationships/hyperlink" Target="https://www.electrive.com/2026/08/11/arriva-london-acquires-final-batch-of-72-electric-double-deckers-from-volvo-bus-uk" TargetMode="External" Id="rId37"/><Relationship Type="http://schemas.openxmlformats.org/officeDocument/2006/relationships/hyperlink" Target="https://www.electrive.com/2026/08/11/logistics-firm-pflaum-deploys-30-new-eactros-600-trucks" TargetMode="External" Id="rId38"/><Relationship Type="http://schemas.openxmlformats.org/officeDocument/2006/relationships/hyperlink" Target="https://www.daimlertruck.com/en/newsroom/pressrelease/mercedes-benz-safety-truck-and-safety-coach-in-action-for-greater-road-safety-for-children-53562423" TargetMode="External" Id="rId39"/><Relationship Type="http://schemas.openxmlformats.org/officeDocument/2006/relationships/hyperlink" Target="https://trans.info/en/drivers-clueless-lorries-495652" TargetMode="External" Id="rId40"/><Relationship Type="http://schemas.openxmlformats.org/officeDocument/2006/relationships/hyperlink" Target="https://trans.info/en/daimler-truck-2026-outlook-495163" TargetMode="External" Id="rId41"/><Relationship Type="http://schemas.openxmlformats.org/officeDocument/2006/relationships/hyperlink" Target="https://www.solarisbus.com/en/press/romania-once-again-chooses-zero-emission-solaris-buses-2462" TargetMode="External" Id="rId42"/><Relationship Type="http://schemas.openxmlformats.org/officeDocument/2006/relationships/hyperlink" Target="https://www.automotiveworld.com/news/munich-electrification-unveils-new-solid-state-relay" TargetMode="External" Id="rId43"/><Relationship Type="http://schemas.openxmlformats.org/officeDocument/2006/relationships/hyperlink" Target="https://www.sina.cn/news/article/nimxrni0698839.html" TargetMode="External" Id="rId44"/><Relationship Type="http://schemas.openxmlformats.org/officeDocument/2006/relationships/hyperlink" Target="https://trans.info/en/truck-fuel-theft-494916" TargetMode="External" Id="rId45"/><Relationship Type="http://schemas.openxmlformats.org/officeDocument/2006/relationships/hyperlink" Target="https://www.electrive.com/2026/08/10/imagry-and-unvi-launch-autonomous-electric-bus-in-germany" TargetMode="External" Id="rId46"/><Relationship Type="http://schemas.openxmlformats.org/officeDocument/2006/relationships/hyperlink" Target="https://www.electrive.com/2026/08/10/potsdam-cancels-ebusco-order-for-23-electric-buses" TargetMode="External" Id="rId47"/><Relationship Type="http://schemas.openxmlformats.org/officeDocument/2006/relationships/hyperlink" Target="https://www.cvinfo.com/news/articleView.html?idxno=31605" TargetMode="External" Id="rId48"/><Relationship Type="http://schemas.openxmlformats.org/officeDocument/2006/relationships/hyperlink" Target="https://truckandbusbuilder.com/article/2026/08/10/waberers-and-bpw-group-expand-strategic-telematics-partnership" TargetMode="External" Id="rId49"/><Relationship Type="http://schemas.openxmlformats.org/officeDocument/2006/relationships/hyperlink" Target="https://www.ttnews.com/articles/eu-daimler-truck-emissions" TargetMode="External" Id="rId50"/><Relationship Type="http://schemas.openxmlformats.org/officeDocument/2006/relationships/hyperlink" Target="https://www.automotiveworld.com/news/hankook-to-unveil-commercial-vehicle-tyres-at-iaa-event" TargetMode="External" Id="rId51"/><Relationship Type="http://schemas.openxmlformats.org/officeDocument/2006/relationships/hyperlink" Target="https://www.sina.cn/news/article/nimuzxr8209115.html" TargetMode="External" Id="rId52"/><Relationship Type="http://schemas.openxmlformats.org/officeDocument/2006/relationships/hyperlink" Target="https://en.yutong.com/pressmedia/news/2086695012816523264.shtml" TargetMode="External" Id="rId53"/><Relationship Type="http://schemas.openxmlformats.org/officeDocument/2006/relationships/hyperlink" Target="https://www.sina.cn/news/article/nimtchm1860433.html" TargetMode="External" Id="rId54"/><Relationship Type="http://schemas.openxmlformats.org/officeDocument/2006/relationships/hyperlink" Target="https://fuelcellsworks.com/2026/08/09/fuel-cells/sardinia-opens-26-7-million-tender-for-28-hydrogen-fuel-cell-buses" TargetMode="External" Id="rId55"/><Relationship Type="http://schemas.openxmlformats.org/officeDocument/2006/relationships/hyperlink" Target="https://www.electrive.com/2026/08/08/ostrava-orders-up-to-70-more-solaris-electric-buses" TargetMode="External" Id="rId56"/><Relationship Type="http://schemas.openxmlformats.org/officeDocument/2006/relationships/hyperlink" Target="https://www.sustainable-bus.com/electric-bus/solaris-wins-tender-ostrava-czech-republic" TargetMode="External" Id="rId57"/><Relationship Type="http://schemas.openxmlformats.org/officeDocument/2006/relationships/hyperlink" Target="https://www.sustainable-bus.com/autonomous-driving/imagry-unvi-autonomous-bus-project" TargetMode="External" Id="rId58"/><Relationship Type="http://schemas.openxmlformats.org/officeDocument/2006/relationships/hyperlink" Target="https://truckandbusbuilder.com/article/2026/08/08/nooteboom-adds-24-low-loader-to-new-euro-px3-range" TargetMode="External" Id="rId59"/><Relationship Type="http://schemas.openxmlformats.org/officeDocument/2006/relationships/hyperlink" Target="https://trans.info/en/unsafe-erru-points-494523" TargetMode="External" Id="rId60"/><Relationship Type="http://schemas.openxmlformats.org/officeDocument/2006/relationships/hyperlink" Target="https://fuelcellsworks.com/2026/08/07/fuel-cells/fuel-cells-uk-rental-firm-offers-hydrogen-on-demand-retrofit-after-heavy-machine-trials-cut-diesel-use" TargetMode="External" Id="rId61"/><Relationship Type="http://schemas.openxmlformats.org/officeDocument/2006/relationships/hyperlink" Target="https://fuelcellsworks.com/2026/08/07/fuel-cells/green-planet-launches-hydrogen-demonstration-truck-for-heavy-duty-transport" TargetMode="External" Id="rId62"/><Relationship Type="http://schemas.openxmlformats.org/officeDocument/2006/relationships/hyperlink" Target="https://www.tyt.com.mx/nota/zf-aftermarket-logra-dos-nominaciones-a-los-automechanika-innovation-awards-2026" TargetMode="External" Id="rId63"/><Relationship Type="http://schemas.openxmlformats.org/officeDocument/2006/relationships/hyperlink" Target="https://www.tyt.com.mx/nota/mahle-presenta-un-extensor-que-lleva-la-autonomia-de-los-camiones-electricos-a-mas-de-800-km" TargetMode="External" Id="rId64"/><Relationship Type="http://schemas.openxmlformats.org/officeDocument/2006/relationships/hyperlink" Target="https://www.automotiveworld.com/news/mercedes-benz-trucks-adds-parking-search-to-remote-app" TargetMode="External" Id="rId65"/><Relationship Type="http://schemas.openxmlformats.org/officeDocument/2006/relationships/hyperlink" Target="https://www.automotiveworld.com/news/solaris-to-supply-up-to-70-electric-buses-to-ostrava" TargetMode="External" Id="rId66"/><Relationship Type="http://schemas.openxmlformats.org/officeDocument/2006/relationships/hyperlink" Target="https://www.cvinfo.com/news/articleView.html?idxno=31601" TargetMode="External" Id="rId67"/><Relationship Type="http://schemas.openxmlformats.org/officeDocument/2006/relationships/hyperlink" Target="https://www.daimlertruck.com/en/newsroom/pressrelease/mercedes-benz-trucks-expands-remote-app-with-parking-search-for-truck-drivers-53561072" TargetMode="External" Id="rId68"/><Relationship Type="http://schemas.openxmlformats.org/officeDocument/2006/relationships/hyperlink" Target="https://www.solarisbus.com/en/press/solaris-wins-a-major-electric-bus-tender-in-the-czech-republic-2459" TargetMode="External" Id="rId69"/><Relationship Type="http://schemas.openxmlformats.org/officeDocument/2006/relationships/hyperlink" Target="https://truckandbusbuilder.com/article/2026/08/06/transpotec-logitec-2026-tbb-truck-body-and-trailer-report" TargetMode="External" Id="rId70"/><Relationship Type="http://schemas.openxmlformats.org/officeDocument/2006/relationships/hyperlink" Target="https://latamobility.com/en/record-range-cobalt-free-batteries-and-biomethane-the-three-contenders-for-sustainable-truck-of-the-year" TargetMode="External" Id="rId71"/><Relationship Type="http://schemas.openxmlformats.org/officeDocument/2006/relationships/hyperlink" Target="https://www.automotiveworld.com/news/mercedes-benz-vans-to-preview-strategy-at-iaa-show" TargetMode="External" Id="rId72"/><Relationship Type="http://schemas.openxmlformats.org/officeDocument/2006/relationships/hyperlink" Target="https://www.sina.cn/news/article/nimmayz3673652.html" TargetMode="External" Id="rId73"/><Relationship Type="http://schemas.openxmlformats.org/officeDocument/2006/relationships/hyperlink" Target="https://www.truckingdive.com/news/toyota-to-join-volvo-daimler-heavy-duty-fuel-cell-joint-venture/826924" TargetMode="External" Id="rId74"/><Relationship Type="http://schemas.openxmlformats.org/officeDocument/2006/relationships/hyperlink" Target="https://www.electrive.com/2026/08/05/hoyer-group-deploys-four-electric-trucks-in-switzerland" TargetMode="External" Id="rId75"/><Relationship Type="http://schemas.openxmlformats.org/officeDocument/2006/relationships/hyperlink" Target="https://truckandbusbuilder.com/article/2026/08/05/busworld-turkiye-2026-anadolu-isuzu-outlines-uzbekistan-integration-strategy-and-ev-roadmap-at-busworld-turkiye" TargetMode="External" Id="rId76"/><Relationship Type="http://schemas.openxmlformats.org/officeDocument/2006/relationships/hyperlink" Target="https://www.360che.com/news/260805/205005.html" TargetMode="External" Id="rId77"/><Relationship Type="http://schemas.openxmlformats.org/officeDocument/2006/relationships/hyperlink" Target="https://www.sina.cn/news/article/nimeknz5563324.html" TargetMode="External" Id="rId78"/><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79"/><Relationship Type="http://schemas.openxmlformats.org/officeDocument/2006/relationships/hyperlink" Target="https://www.360che.com/news/260804/204999.html" TargetMode="External" Id="rId80"/><Relationship Type="http://schemas.openxmlformats.org/officeDocument/2006/relationships/hyperlink" Target="https://www.sina.cn/news/article/nimctrf4081490.html" TargetMode="External" Id="rId81"/><Relationship Type="http://schemas.openxmlformats.org/officeDocument/2006/relationships/hyperlink" Target="https://www.sina.cn/news/article/nimctrp5366478.html" TargetMode="External" Id="rId82"/><Relationship Type="http://schemas.openxmlformats.org/officeDocument/2006/relationships/hyperlink" Target="https://www.sina.cn/news/article/nimeknz5563192.html" TargetMode="External" Id="rId83"/><Relationship Type="http://schemas.openxmlformats.org/officeDocument/2006/relationships/hyperlink" Target="https://www.sina.cn/news/article/nimcxxc4092200.html" TargetMode="External" Id="rId84"/><Relationship Type="http://schemas.openxmlformats.org/officeDocument/2006/relationships/hyperlink" Target="https://fuelcellsworks.com/2026/08/04/fuel-cells/world-s-first-hydrogen-brt-to-retire-van-hool-fuel-cell-bus-fleet" TargetMode="External" Id="rId85"/><Relationship Type="http://schemas.openxmlformats.org/officeDocument/2006/relationships/hyperlink" Target="https://www.tyt.com.mx/nota/camiones-electricos-segmento-de-mayor-crecimiento-en-europa" TargetMode="External" Id="rId86"/><Relationship Type="http://schemas.openxmlformats.org/officeDocument/2006/relationships/hyperlink" Target="https://www.sina.cn/news/article/nimamwc5716125.html" TargetMode="External" Id="rId87"/><Relationship Type="http://schemas.openxmlformats.org/officeDocument/2006/relationships/hyperlink" Target="https://www.busnews.com.au/wrightbus-kickstarts-local-celebrations" TargetMode="External" Id="rId88"/><Relationship Type="http://schemas.openxmlformats.org/officeDocument/2006/relationships/hyperlink" Target="https://trans.info/en/tackling-the-uk-s-hgv-parking-crisis-a-shared-economy-solution-for-lorry-drivers-493419" TargetMode="External" Id="rId89"/><Relationship Type="http://schemas.openxmlformats.org/officeDocument/2006/relationships/hyperlink" Target="https://finance.sina.com.cn/jjxw/2026-08-03/doc-inikzzhi5881702.shtml" TargetMode="External" Id="rId90"/><Relationship Type="http://schemas.openxmlformats.org/officeDocument/2006/relationships/hyperlink" Target="https://www.tyt.com.mx/nota/electromovilidad-en-europa-tres-de-cada-10-autobuses-vendidos-en-2026-son-electricos" TargetMode="External" Id="rId91"/><Relationship Type="http://schemas.openxmlformats.org/officeDocument/2006/relationships/hyperlink" Target="https://www.electrive.com/2026/08/02/grid-at-its-limit-a-bottleneck-for-electric-truck-depots" TargetMode="External" Id="rId92"/><Relationship Type="http://schemas.openxmlformats.org/officeDocument/2006/relationships/hyperlink" Target="https://www.sina.cn/news/article/nikyarc9676926.html" TargetMode="External" Id="rId93"/><Relationship Type="http://schemas.openxmlformats.org/officeDocument/2006/relationships/hyperlink" Target="https://fuelcellsworks.com/2026/08/02/h2/german-regional-hydrogen-project-launches-tenders-for-fuel-cell-bus-and-refuelling-station" TargetMode="External" Id="rId94"/><Relationship Type="http://schemas.openxmlformats.org/officeDocument/2006/relationships/hyperlink" Target="https://truckandbusbuilder.com/article/2026/08/01/volvo-to-invest-gbp24m-in-new-parts-distribution-centre-in-england" TargetMode="External" Id="rId95"/><Relationship Type="http://schemas.openxmlformats.org/officeDocument/2006/relationships/hyperlink" Target="https://press.mantruckandbus.com/corporate/from-water-to-wheels-man-sends-bayernflotte-into-everyday-operations" TargetMode="External" Id="rId96"/><Relationship Type="http://schemas.openxmlformats.org/officeDocument/2006/relationships/hyperlink" Target="https://fuelcellsworks.com/2026/07/31/fuel-cells/man-begins-real-world-trials-of-hydrogen-fuel-cell-trucks-on-german-freight-routes" TargetMode="External" Id="rId97"/><Relationship Type="http://schemas.openxmlformats.org/officeDocument/2006/relationships/hyperlink" Target="https://www.tyt.com.mx/nota/man-pone-a-prueba-en-alemania-tres-camiones-de-hidrogeno-en-operaciones-logisticas-reales" TargetMode="External" Id="rId98"/><Relationship Type="http://schemas.openxmlformats.org/officeDocument/2006/relationships/hyperlink" Target="https://www.sustainable-bus.com/infrastructure/chargepoint-interview-uew-munch" TargetMode="External" Id="rId99"/><Relationship Type="http://schemas.openxmlformats.org/officeDocument/2006/relationships/hyperlink" Target="https://www.gov.uk/government/news/recycling-operators-fleet-halved-after-widespread-tachograph-and-driver-management-failures" TargetMode="External" Id="rId100"/><Relationship Type="http://schemas.openxmlformats.org/officeDocument/2006/relationships/hyperlink" Target="https://truckandbusbuilder.com/article/2026/07/31/busworld-turkiye-2026-iveco-bus-reinforces-technology-neutral-strategy-at-busworld-turkiye-2026" TargetMode="External" Id="rId101"/><Relationship Type="http://schemas.openxmlformats.org/officeDocument/2006/relationships/hyperlink" Target="https://trans.info/en/tachograph-in-a-van-from-1-july-2026-does-carriage-of-a-company-s-own-goods-exempt-it-from-the-mobility-package-rules-493105" TargetMode="External" Id="rId102"/><Relationship Type="http://schemas.openxmlformats.org/officeDocument/2006/relationships/hyperlink" Target="https://www.automotiveworld.com/news/man-starts-series-production-of-its-mcs-ready-etrucks" TargetMode="External" Id="rId103"/><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104"/><Relationship Type="http://schemas.openxmlformats.org/officeDocument/2006/relationships/hyperlink" Target="https://www.daimlertruck.com/en/newsroom/events/2026/mercedes-benz-trucks-showcases-comprehensive-portfolio-for-modern-construction-site-operations" TargetMode="External" Id="rId105"/><Relationship Type="http://schemas.openxmlformats.org/officeDocument/2006/relationships/hyperlink" Target="https://www.ttnews.com/articles/federal-bill-lawsuit-abuse" TargetMode="External" Id="rId106"/><Relationship Type="http://schemas.openxmlformats.org/officeDocument/2006/relationships/hyperlink" Target="https://www.fleetowner.com/technology/article/55397354/trimble-arc-agent-makes-fleet-management-more-productive" TargetMode="External" Id="rId107"/><Relationship Type="http://schemas.openxmlformats.org/officeDocument/2006/relationships/hyperlink" Target="https://www.fleetowner.com/technology/news/55397029/beyondtrucks-torc-robotics-and-cox-automotive-advance-fleet-technology" TargetMode="External" Id="rId108"/><Relationship Type="http://schemas.openxmlformats.org/officeDocument/2006/relationships/hyperlink" Target="https://landline.media/higher-rates-used-to-mean-more-trucking-jobs-not-this-time" TargetMode="External" Id="rId109"/><Relationship Type="http://schemas.openxmlformats.org/officeDocument/2006/relationships/hyperlink" Target="https://www.truckinginfo.com/news/geotab-launches-tool-to-speed-fleet-incident-investigations" TargetMode="External" Id="rId110"/><Relationship Type="http://schemas.openxmlformats.org/officeDocument/2006/relationships/hyperlink" Target="https://www.truckinginfo.com/news/tight-trucking-capacity-pushes-rates-higher-even-as-freight-volumes-fall" TargetMode="External" Id="rId111"/><Relationship Type="http://schemas.openxmlformats.org/officeDocument/2006/relationships/hyperlink" Target="https://www.fleetowner.com/equipment/news/55396861/nhtsa-issues-commercial-vehicle-recalls-for-gm-mack-ram-and-wabash" TargetMode="External" Id="rId112"/><Relationship Type="http://schemas.openxmlformats.org/officeDocument/2006/relationships/hyperlink" Target="https://landline.media/daimler-trucks-headlight-recall-expands-to-aftermarket-replacements" TargetMode="External" Id="rId113"/><Relationship Type="http://schemas.openxmlformats.org/officeDocument/2006/relationships/hyperlink" Target="https://landline.media/california-dmv-sued-over-driverless-vehicles" TargetMode="External" Id="rId114"/><Relationship Type="http://schemas.openxmlformats.org/officeDocument/2006/relationships/hyperlink" Target="https://theicct.org/publication/preparing-for-battery-electric-drayage-trucks-technical-feasibility-in-the-seattle-tacoma-port-region-aug26" TargetMode="External" Id="rId115"/><Relationship Type="http://schemas.openxmlformats.org/officeDocument/2006/relationships/hyperlink" Target="https://www.tyt.com.mx/nota/j-b-hunt-pionera-del-transporte-intermodal-celebra-su-65-aniversario" TargetMode="External" Id="rId116"/><Relationship Type="http://schemas.openxmlformats.org/officeDocument/2006/relationships/hyperlink" Target="https://www.truckinginfo.com/news/eeoc-sues-kllm-over-alleged-sex-discrimination-in-driver-training" TargetMode="External" Id="rId117"/><Relationship Type="http://schemas.openxmlformats.org/officeDocument/2006/relationships/hyperlink" Target="https://plus.ai/news-and-insights/2026-08-10-1h2026-commercial-readiness-metrics-update" TargetMode="External" Id="rId118"/><Relationship Type="http://schemas.openxmlformats.org/officeDocument/2006/relationships/hyperlink" Target="https://www.automotiveworld.com/news/plusai-nears-launch-of-factory-built-autonomous-trucks" TargetMode="External" Id="rId119"/><Relationship Type="http://schemas.openxmlformats.org/officeDocument/2006/relationships/hyperlink" Target="https://fuelcellsworks.com/2026/08/10/fuel-cells/swri-develops-improved-medium-duty-hydrogen-engine" TargetMode="External" Id="rId120"/><Relationship Type="http://schemas.openxmlformats.org/officeDocument/2006/relationships/hyperlink" Target="https://www.ttnews.com/articles/teamsters-california-sues" TargetMode="External" Id="rId121"/><Relationship Type="http://schemas.openxmlformats.org/officeDocument/2006/relationships/hyperlink" Target="https://www.automotiveworld.com/news/peterbilt-extends-sourcewell-deal-through-electric-lineup" TargetMode="External" Id="rId122"/><Relationship Type="http://schemas.openxmlformats.org/officeDocument/2006/relationships/hyperlink" Target="https://www.sina.cn/news/article/nimtuec1634433.html" TargetMode="External" Id="rId123"/><Relationship Type="http://schemas.openxmlformats.org/officeDocument/2006/relationships/hyperlink" Target="https://www.sina.cn/news/article/nimtuec1637589.html" TargetMode="External" Id="rId124"/><Relationship Type="http://schemas.openxmlformats.org/officeDocument/2006/relationships/hyperlink" Target="https://www.ttnews.com/articles/electric-truck-adoption-2026" TargetMode="External" Id="rId125"/><Relationship Type="http://schemas.openxmlformats.org/officeDocument/2006/relationships/hyperlink" Target="https://www.ttnews.com/articles/fuel-recovery-trucking-2026" TargetMode="External" Id="rId126"/><Relationship Type="http://schemas.openxmlformats.org/officeDocument/2006/relationships/hyperlink" Target="https://www.ttnews.com/articles/electric-yard-tractors-cost" TargetMode="External" Id="rId127"/><Relationship Type="http://schemas.openxmlformats.org/officeDocument/2006/relationships/hyperlink" Target="https://www.daimlertruck.com/en/newsroom/pressrelease/daimler-truck-raises-full-year-2026-guidance-on-improved-outlook-for-trucks-north-america-53561469" TargetMode="External" Id="rId128"/><Relationship Type="http://schemas.openxmlformats.org/officeDocument/2006/relationships/hyperlink" Target="https://www.sina.cn/news/article/nimpnhc2977002.html" TargetMode="External" Id="rId129"/><Relationship Type="http://schemas.openxmlformats.org/officeDocument/2006/relationships/hyperlink" Target="https://truckandbusbuilder.com/article/2026/08/07/act-expo-2026-phinia-achieves-euro-7-homologation-for-a-hydrogen-internal-combustion-engine-for-light-commercial-vehicles" TargetMode="External" Id="rId130"/><Relationship Type="http://schemas.openxmlformats.org/officeDocument/2006/relationships/hyperlink" Target="https://landline.media/rep-bost-brings-truck-parking-stakeholders-to-the-table" TargetMode="External" Id="rId131"/><Relationship Type="http://schemas.openxmlformats.org/officeDocument/2006/relationships/hyperlink" Target="https://www.fleetowner.com/news/people/news/55396288/trucking-industry-leadership-changes-revealed-at-dayton-freight-truck-parking-club-and-aero" TargetMode="External" Id="rId132"/><Relationship Type="http://schemas.openxmlformats.org/officeDocument/2006/relationships/hyperlink" Target="https://www.fleetowner.com/news/podcast/55396364/antidumping-trailer-duties-new-daimler-facility-autonomous-trucks-in-this-weeks-trucking-news" TargetMode="External" Id="rId133"/><Relationship Type="http://schemas.openxmlformats.org/officeDocument/2006/relationships/hyperlink" Target="https://fuelcellsworks.com/2026/08/07/fuel-cells/montebello-bus-lines-charts-bold-path-toward-a-zero-emission-future-with-first-hydrogen-fuel-cell-buses" TargetMode="External" Id="rId134"/><Relationship Type="http://schemas.openxmlformats.org/officeDocument/2006/relationships/hyperlink" Target="https://www.automotiveworld.com/news/kodiak-deploys-more-driverless-trucks-unveils-gen7-driver" TargetMode="External" Id="rId135"/><Relationship Type="http://schemas.openxmlformats.org/officeDocument/2006/relationships/hyperlink" Target="https://www.automotiveworld.com/news/torc-joins-auto-isac-to-boost-autonomous-truck-security" TargetMode="External" Id="rId136"/><Relationship Type="http://schemas.openxmlformats.org/officeDocument/2006/relationships/hyperlink" Target="https://www.automotiveworld.com/news/daimler-truck-plans-new-us-manufacturing-facility-by-2029" TargetMode="External" Id="rId137"/><Relationship Type="http://schemas.openxmlformats.org/officeDocument/2006/relationships/hyperlink" Target="https://www.tyt.com.mx/nota/la-logistica-entre-mexico-eu-y-canada-le-vale-a-ryder-el-maximo-reconocimiento-de-toyota" TargetMode="External" Id="rId138"/><Relationship Type="http://schemas.openxmlformats.org/officeDocument/2006/relationships/hyperlink" Target="https://www.ttnews.com/articles/dtna-new-truck-plant-2029" TargetMode="External" Id="rId139"/><Relationship Type="http://schemas.openxmlformats.org/officeDocument/2006/relationships/hyperlink" Target="https://northamerica.daimlertruck.com/news-stories/2026/daimler-truck-north-america-plans-to-build-new-us-manufacturing-facility" TargetMode="External" Id="rId140"/><Relationship Type="http://schemas.openxmlformats.org/officeDocument/2006/relationships/hyperlink" Target="https://www.truckinginfo.com/news/dtna-plans-new-us-truck-plant-as-manufacturing-footprint-shifts" TargetMode="External" Id="rId141"/><Relationship Type="http://schemas.openxmlformats.org/officeDocument/2006/relationships/hyperlink" Target="https://www.fleetowner.com/equipment/article/55396384/daimler-truck-plans-largest-us-plant-by-2029" TargetMode="External" Id="rId142"/><Relationship Type="http://schemas.openxmlformats.org/officeDocument/2006/relationships/hyperlink" Target="https://www.tyt.com.mx/nota/daimler-truck-north-america-anuncia-la-construccion-de-una-planta-en-estados-unidos" TargetMode="External" Id="rId143"/><Relationship Type="http://schemas.openxmlformats.org/officeDocument/2006/relationships/hyperlink" Target="https://www.ttnews.com/articles/canada-mexico-trailers" TargetMode="External" Id="rId144"/><Relationship Type="http://schemas.openxmlformats.org/officeDocument/2006/relationships/hyperlink" Target="https://www.fleetowner.com/news/rates/news/55395898/truckload-spot-rates-fall-as-dat-and-ftr-track-dry-van-reefer-and-flatbed-trends" TargetMode="External" Id="rId145"/><Relationship Type="http://schemas.openxmlformats.org/officeDocument/2006/relationships/hyperlink" Target="https://www.fleetowner.com/technology/news/55395940/commercial-vehicle-technology-updates-on-ai-safety-and-fleet-operations" TargetMode="External" Id="rId146"/><Relationship Type="http://schemas.openxmlformats.org/officeDocument/2006/relationships/hyperlink" Target="https://www.automotiveworld.com/news/aeva-advances-with-bendix-and-daimler-truck-programs" TargetMode="External" Id="rId147"/><Relationship Type="http://schemas.openxmlformats.org/officeDocument/2006/relationships/hyperlink" Target="https://www.truckinginfo.com/news/what-three-fleets-are-doing-differently-when-buying-truck-parts-in-2026" TargetMode="External" Id="rId148"/><Relationship Type="http://schemas.openxmlformats.org/officeDocument/2006/relationships/hyperlink" Target="https://landline.media/truck-parking-added-along-wisconsin-interstate" TargetMode="External" Id="rId149"/><Relationship Type="http://schemas.openxmlformats.org/officeDocument/2006/relationships/hyperlink" Target="https://landline.media/survey-asks-truckers-how-to-fight-cargo-theft-chameleon-carriers" TargetMode="External" Id="rId150"/><Relationship Type="http://schemas.openxmlformats.org/officeDocument/2006/relationships/hyperlink" Target="https://landline.media/paid-truck-parking-experiment-at-connecticut-service-plazas-ends-quickly" TargetMode="External" Id="rId151"/><Relationship Type="http://schemas.openxmlformats.org/officeDocument/2006/relationships/hyperlink" Target="https://www.360che.com/news/260806/205014.html" TargetMode="External" Id="rId152"/><Relationship Type="http://schemas.openxmlformats.org/officeDocument/2006/relationships/hyperlink" Target="https://www.360che.com/news/260806/205017.html" TargetMode="External" Id="rId153"/><Relationship Type="http://schemas.openxmlformats.org/officeDocument/2006/relationships/hyperlink" Target="https://www.ttnews.com/articles/used-class-8-sales-0626" TargetMode="External" Id="rId154"/><Relationship Type="http://schemas.openxmlformats.org/officeDocument/2006/relationships/hyperlink" Target="https://www.ttnews.com/articles/cummins-earnings-q2-2026" TargetMode="External" Id="rId155"/><Relationship Type="http://schemas.openxmlformats.org/officeDocument/2006/relationships/hyperlink" Target="https://www.fleetowner.com/emissions-efficiency/news/55395603/diesel-prices-rise-to-535-gal-amid-strait-of-hormuz-tensions" TargetMode="External" Id="rId156"/><Relationship Type="http://schemas.openxmlformats.org/officeDocument/2006/relationships/hyperlink" Target="https://www.fleetowner.com/emissions-efficiency/news/55395716/trucking-fleets-adopt-cng-ev-energy-management-and-fuel-solutions-to-improve-operations" TargetMode="External" Id="rId157"/><Relationship Type="http://schemas.openxmlformats.org/officeDocument/2006/relationships/hyperlink" Target="https://landline.media/paccar-recall-targets-power-failure-risk-in-new-trucks" TargetMode="External" Id="rId158"/><Relationship Type="http://schemas.openxmlformats.org/officeDocument/2006/relationships/hyperlink" Target="https://landline.media/pennsylvania-targets-unsafe-truck-drivers-after-troopers-death" TargetMode="External" Id="rId159"/><Relationship Type="http://schemas.openxmlformats.org/officeDocument/2006/relationships/hyperlink" Target="https://torc.ai/torc-auto-isac-cybersecurity-collaboration" TargetMode="External" Id="rId160"/><Relationship Type="http://schemas.openxmlformats.org/officeDocument/2006/relationships/hyperlink" Target="https://www.trucknews.com/technology/techcelerate-now-updates-adas-resources-roi-calculator/1003219537" TargetMode="External" Id="rId161"/><Relationship Type="http://schemas.openxmlformats.org/officeDocument/2006/relationships/hyperlink" Target="https://www.trucknews.com/business-management/freight-recovery-gains-traction-but-rising-costs-temper-fleet-optimism/1003219471" TargetMode="External" Id="rId162"/><Relationship Type="http://schemas.openxmlformats.org/officeDocument/2006/relationships/hyperlink" Target="https://www.truckinginfo.com/news/great-dane-flatbed-trailer-offers-light-weight-and-strength" TargetMode="External" Id="rId163"/><Relationship Type="http://schemas.openxmlformats.org/officeDocument/2006/relationships/hyperlink" Target="https://www.automotiveworld.com/news/einride-centinus-target-defense-autonomous-logistics" TargetMode="External" Id="rId164"/><Relationship Type="http://schemas.openxmlformats.org/officeDocument/2006/relationships/hyperlink" Target="https://northamerica.daimlertruck.com/news-stories/2026/freightliner-provides-fifth-generation-cascadia-for-ooidas-spirit-of-the-american-trucker-tour" TargetMode="External" Id="rId165"/><Relationship Type="http://schemas.openxmlformats.org/officeDocument/2006/relationships/hyperlink" Target="https://www.trucknews.com/equipment/freightliner-donates-new-cascadia-for-ooida-outreach/1003219426" TargetMode="External" Id="rId166"/><Relationship Type="http://schemas.openxmlformats.org/officeDocument/2006/relationships/hyperlink" Target="https://landline.media/against-the-clock-companies-seek-hours-of-service-exemptions" TargetMode="External" Id="rId167"/><Relationship Type="http://schemas.openxmlformats.org/officeDocument/2006/relationships/hyperlink" Target="https://landline.media/truckers-to-receive-millions-in-misclassification-settlement" TargetMode="External" Id="rId168"/><Relationship Type="http://schemas.openxmlformats.org/officeDocument/2006/relationships/hyperlink" Target="https://www.fleetowner.com/equipment/news/55395278/nhtsa-commercial-vehicle-recalls-impact-autocar-ford-freightliner-kenworth-and-peterbilt-models" TargetMode="External" Id="rId169"/><Relationship Type="http://schemas.openxmlformats.org/officeDocument/2006/relationships/hyperlink" Target="https://www.trucknews.com/technology/atlas-energy-expands-autonomous-truck-fleet-with-kodiak-partnership/1003219393" TargetMode="External" Id="rId170"/><Relationship Type="http://schemas.openxmlformats.org/officeDocument/2006/relationships/hyperlink" Target="https://www.trucknews.com/business-management/truck-capacity-tightens-as-freight-spending-outpaces-shipments-u-s-bank/1003219401" TargetMode="External" Id="rId171"/><Relationship Type="http://schemas.openxmlformats.org/officeDocument/2006/relationships/hyperlink" Target="https://www.trucknews.com/sustainability/clean-energy-expands-canadian-cng-network-as-fleets-add-natural-gas-trucks/1003219396" TargetMode="External" Id="rId172"/><Relationship Type="http://schemas.openxmlformats.org/officeDocument/2006/relationships/hyperlink" Target="https://www.trucknews.com/regulations/blitz-in-eastern-ontario-puts-38-of-inspected-trucks-oos/1003219439" TargetMode="External" Id="rId173"/><Relationship Type="http://schemas.openxmlformats.org/officeDocument/2006/relationships/hyperlink" Target="https://www.trucknews.com/technology/zf-demonstrates-its-vision-for-the-intelligent-trailer/1003219495" TargetMode="External" Id="rId174"/><Relationship Type="http://schemas.openxmlformats.org/officeDocument/2006/relationships/hyperlink" Target="https://www.trucknews.com/equipment/hunter-truck-acquires-dimmick-group-peterbilt-expands-northeast-footprint/1003219387" TargetMode="External" Id="rId175"/><Relationship Type="http://schemas.openxmlformats.org/officeDocument/2006/relationships/hyperlink" Target="https://www.trucknews.com/sustainability/peterbilt-adds-electric-trucks-to-sourcewell-contract/1003219436" TargetMode="External" Id="rId176"/><Relationship Type="http://schemas.openxmlformats.org/officeDocument/2006/relationships/hyperlink" Target="https://www.trucknews.com/health-safety/why-washing-a-tanker-or-trailer-is-more-science-than-soap/1003219205" TargetMode="External" Id="rId177"/><Relationship Type="http://schemas.openxmlformats.org/officeDocument/2006/relationships/hyperlink" Target="https://www.trucknews.com/equipment/tlg-peterbilt-expands-into-virginia-with-dealership-acquisition/1003219384" TargetMode="External" Id="rId178"/><Relationship Type="http://schemas.openxmlformats.org/officeDocument/2006/relationships/hyperlink" Target="https://www.trucknews.com/transportation/fleet-results-on-the-upswing-in-q2-as-are-concerns-about-drivers/1003219312" TargetMode="External" Id="rId179"/><Relationship Type="http://schemas.openxmlformats.org/officeDocument/2006/relationships/hyperlink" Target="https://www.truckinginfo.com/news/trump-administration-expands-ices-role-in-trucking-enforcement" TargetMode="External" Id="rId180"/><Relationship Type="http://schemas.openxmlformats.org/officeDocument/2006/relationships/hyperlink" Target="https://www.automotiveworld.com/news/recaro-and-united-safety-partner-on-truck-seating-deal" TargetMode="External" Id="rId181"/><Relationship Type="http://schemas.openxmlformats.org/officeDocument/2006/relationships/hyperlink" Target="https://www.automotiveworld.com/news/arrow-mclaren-signs-aurora-as-autonomous-trucking-partner" TargetMode="External" Id="rId182"/><Relationship Type="http://schemas.openxmlformats.org/officeDocument/2006/relationships/hyperlink" Target="https://www.ttnews.com/articles/trucking-labor-bill" TargetMode="External" Id="rId183"/><Relationship Type="http://schemas.openxmlformats.org/officeDocument/2006/relationships/hyperlink" Target="https://ir.aurora.tech/news-events/press-releases/detail/148/arrow-mclaren-adds-autonomous-trucking-pioneer-aurora-as-official-partner" TargetMode="External" Id="rId184"/><Relationship Type="http://schemas.openxmlformats.org/officeDocument/2006/relationships/hyperlink" Target="https://www.tyt.com.mx/nota/hyroad-pone-en-operacion-estacion-de-hidrogeno-en-california-con-recargas-de-menos-de-25-minutos" TargetMode="External" Id="rId185"/><Relationship Type="http://schemas.openxmlformats.org/officeDocument/2006/relationships/hyperlink" Target="https://www.tyt.com.mx/nota/operadores-de-larga-distancia-en-eu-en-su-nivel-minimo-en-10-anos-schneider" TargetMode="External" Id="rId186"/><Relationship Type="http://schemas.openxmlformats.org/officeDocument/2006/relationships/hyperlink" Target="https://www.tyt.com.mx/nota/ocho-indicadores-de-falla-en-la-transmision-de-tu-tractocamion" TargetMode="External" Id="rId187"/><Relationship Type="http://schemas.openxmlformats.org/officeDocument/2006/relationships/hyperlink" Target="https://www.sina.cn/news/article/nimeknz5561535.html" TargetMode="External" Id="rId188"/><Relationship Type="http://schemas.openxmlformats.org/officeDocument/2006/relationships/hyperlink" Target="https://www.truckingdive.com/news/aurora-innovation-commercial-scaling-phase-underway/826650" TargetMode="External" Id="rId189"/><Relationship Type="http://schemas.openxmlformats.org/officeDocument/2006/relationships/hyperlink" Target="https://www.fleetowner.com/operations/drivers/news/55395023/federal-motor-carrier-safety-administration-launches-campaign-to-transition-military-veterans-to-truck-driving-careers" TargetMode="External" Id="rId190"/><Relationship Type="http://schemas.openxmlformats.org/officeDocument/2006/relationships/hyperlink" Target="https://www.trucknews.com/transportation/trucking-announcements-executive-appointments-at-crawford-trucking-kenworth-sales-ccm-and-bnsf-logistics/1003219161" TargetMode="External" Id="rId191"/><Relationship Type="http://schemas.openxmlformats.org/officeDocument/2006/relationships/hyperlink" Target="https://www.ttnews.com/articles/private-truck-parking" TargetMode="External" Id="rId192"/><Relationship Type="http://schemas.openxmlformats.org/officeDocument/2006/relationships/hyperlink" Target="https://landline.media/senators-question-fmcsas-crash-stats" TargetMode="External" Id="rId193"/><Relationship Type="http://schemas.openxmlformats.org/officeDocument/2006/relationships/hyperlink" Target="https://landline.media/truck-parking-where-do-states-rank" TargetMode="External" Id="rId194"/><Relationship Type="http://schemas.openxmlformats.org/officeDocument/2006/relationships/hyperlink" Target="https://landline.media/feds-pave-the-way-for-more-driverless-vehicles" TargetMode="External" Id="rId195"/><Relationship Type="http://schemas.openxmlformats.org/officeDocument/2006/relationships/hyperlink" Target="https://www.trucknews.com/equipment/maska-acquires-kenworth-montreal-paclease-montreal-operations/1003218754" TargetMode="External" Id="rId196"/><Relationship Type="http://schemas.openxmlformats.org/officeDocument/2006/relationships/hyperlink" Target="https://www.truckinginfo.com/news/paccar-recalls-2027-trucks-built-this-summer-for-possible-electrical-problem" TargetMode="External" Id="rId197"/><Relationship Type="http://schemas.openxmlformats.org/officeDocument/2006/relationships/hyperlink" Target="https://www.truckingdive.com/news/daimler-truck-restructuring-leads-to-portland-plant-closure/826776" TargetMode="External" Id="rId198"/><Relationship Type="http://schemas.openxmlformats.org/officeDocument/2006/relationships/hyperlink" Target="https://www.trucknews.com/transportation/fedex-expands-deployment-of-autonomous-trailer-loading-systems/1003219342" TargetMode="External" Id="rId199"/><Relationship Type="http://schemas.openxmlformats.org/officeDocument/2006/relationships/hyperlink" Target="https://truckandbusbuilder.com/article/2026/08/02/new-flyer-receives-order-for-121-hybrid-buses-from-westchester-county" TargetMode="External" Id="rId200"/><Relationship Type="http://schemas.openxmlformats.org/officeDocument/2006/relationships/hyperlink" Target="https://truckandbusbuilder.com/article/2026/08/02/watt-ev-to-deploy-370-tesla-semis-in-california-by-end-of-2027" TargetMode="External" Id="rId201"/><Relationship Type="http://schemas.openxmlformats.org/officeDocument/2006/relationships/hyperlink" Target="https://www.trucknews.com/sustainability/range-energys-powered-trailer-makes-a-strong-case-for-hybrid-trucking-now/1003219334" TargetMode="External" Id="rId202"/><Relationship Type="http://schemas.openxmlformats.org/officeDocument/2006/relationships/hyperlink" Target="https://www.trucknews.com/equipment/us-slaps-preliminary-anti-dumping-duty-on-canadian-trailer-makers/1003219340" TargetMode="External" Id="rId203"/><Relationship Type="http://schemas.openxmlformats.org/officeDocument/2006/relationships/hyperlink" Target="https://www.tyt.com.mx/nota/fedex-y-dexterity-escalan-robots-con-ia-para-la-carga-de-remolques-en-eu" TargetMode="External" Id="rId204"/><Relationship Type="http://schemas.openxmlformats.org/officeDocument/2006/relationships/hyperlink" Target="https://kodiak.ai/news/atlas-driverless-permian-expansion" TargetMode="External" Id="rId205"/><Relationship Type="http://schemas.openxmlformats.org/officeDocument/2006/relationships/hyperlink" Target="https://www.automotiveworld.com/news/atlas-kodiak-grow-autonomous-truck-fleet-in-permian-basin" TargetMode="External" Id="rId206"/><Relationship Type="http://schemas.openxmlformats.org/officeDocument/2006/relationships/hyperlink" Target="https://www.truckinginfo.com/news/atlas-expands-kodiak-driverless-truck-fleet-in-permian-basin" TargetMode="External" Id="rId207"/><Relationship Type="http://schemas.openxmlformats.org/officeDocument/2006/relationships/hyperlink" Target="https://www.electrive.com/2026/07/31/revoy-raises-27-million-for-plug-in-electric-truck-dolly" TargetMode="External" Id="rId208"/><Relationship Type="http://schemas.openxmlformats.org/officeDocument/2006/relationships/hyperlink" Target="https://truckandbusbuilder.com/article/2026/07/31/international-now-offering-school-buses-with-cummins-petrol-engine" TargetMode="External" Id="rId209"/><Relationship Type="http://schemas.openxmlformats.org/officeDocument/2006/relationships/hyperlink" Target="https://www.fleetowner.com/news/news/55394546/old-dominion-werner-boost-spending-plans-ahead-of-2027" TargetMode="External" Id="rId210"/><Relationship Type="http://schemas.openxmlformats.org/officeDocument/2006/relationships/hyperlink" Target="https://www.fleetowner.com/news/podcast/55394741/this-weeks-trucking-headlines-ch-robinson-nuclear-verdict-averitt-pay-bump" TargetMode="External" Id="rId211"/><Relationship Type="http://schemas.openxmlformats.org/officeDocument/2006/relationships/hyperlink" Target="https://landline.media/trucking-the-next-mission" TargetMode="External" Id="rId212"/><Relationship Type="http://schemas.openxmlformats.org/officeDocument/2006/relationships/hyperlink" Target="https://www.trucknews.com/technology/cavi-cancels-cross-canada-automated-truck-project-after-transport-canada-declines-endorsement/1003219270" TargetMode="External" Id="rId213"/><Relationship Type="http://schemas.openxmlformats.org/officeDocument/2006/relationships/hyperlink" Target="https://www.trucknews.com/infrastructure/b-c-invests-4-5-million-in-three-new-truck-chain-up-areas/1003219202" TargetMode="External" Id="rId214"/><Relationship Type="http://schemas.openxmlformats.org/officeDocument/2006/relationships/hyperlink" Target="https://www.truckinginfo.com/news/brake-safety-week-to-focus-on-drums-and-rotors" TargetMode="External" Id="rId215"/><Relationship Type="http://schemas.openxmlformats.org/officeDocument/2006/relationships/hyperlink" Target="https://finance.sina.com.cn/jjxw/2026-07-31/doc-inikstfm1327231.shtml" TargetMode="External" Id="rId216"/><Relationship Type="http://schemas.openxmlformats.org/officeDocument/2006/relationships/hyperlink" Target="https://www.ttnews.com/articles/ai-accelerating-trucking-use" TargetMode="External" Id="rId217"/><Relationship Type="http://schemas.openxmlformats.org/officeDocument/2006/relationships/hyperlink" Target="https://www.truckingdive.com/news/trump-administration-fast-tracks-cdl-path-for-veterans/826704" TargetMode="External" Id="rId218"/><Relationship Type="http://schemas.openxmlformats.org/officeDocument/2006/relationships/hyperlink" Target="https://www.ttnews.com/articles/wabash-earningsq2-2026" TargetMode="External" Id="rId219"/><Relationship Type="http://schemas.openxmlformats.org/officeDocument/2006/relationships/hyperlink" Target="https://www.ttnews.com/articles/revoy-convert-truck-ev" TargetMode="External" Id="rId220"/><Relationship Type="http://schemas.openxmlformats.org/officeDocument/2006/relationships/hyperlink" Target="https://www.truckingdive.com/news/paccar-expects-epa-emissions-proposal-to-strengthen-2027-truck-market/826504" TargetMode="External" Id="rId221"/><Relationship Type="http://schemas.openxmlformats.org/officeDocument/2006/relationships/hyperlink" Target="https://www.truckingdive.com/news/old-dominion-freight-line-reaches-701-operating-ratio-in-q2/826493" TargetMode="External" Id="rId222"/><Relationship Type="http://schemas.openxmlformats.org/officeDocument/2006/relationships/hyperlink" Target="https://landline.media/no-cdl-big-problem" TargetMode="External" Id="rId223"/><Relationship Type="http://schemas.openxmlformats.org/officeDocument/2006/relationships/hyperlink" Target="https://truckandbusbuilder.com/article/2026/07/29/driventic-launches-veds-22" TargetMode="External" Id="rId224"/><Relationship Type="http://schemas.openxmlformats.org/officeDocument/2006/relationships/hyperlink" Target="https://www.truckingdive.com/news/werner-posts-revenue-gains-aided-by-one-way-restructuring/826429" TargetMode="External" Id="rId225"/><Relationship Type="http://schemas.openxmlformats.org/officeDocument/2006/relationships/hyperlink" Target="https://www.truckingdive.com/news/ccm-appoints-first-ever-chief-commercial-officer/826428" TargetMode="External" Id="rId226"/><Relationship Type="http://schemas.openxmlformats.org/officeDocument/2006/relationships/hyperlink" Target="https://www.truckingdive.com/news/aurora-gets-2-carriers-to-start-av-hauls/826268" TargetMode="External" Id="rId227"/><Relationship Type="http://schemas.openxmlformats.org/officeDocument/2006/relationships/hyperlink" Target="https://www.trucknews.com/human-resources/trucking-announcements-vps-named-at-stevens-transport-stewart-transport/1003218970" TargetMode="External" Id="rId228"/><Relationship Type="http://schemas.openxmlformats.org/officeDocument/2006/relationships/hyperlink" Target="https://www.tyt.com.mx/nota/volvo-buses-lleva-a-latbus-2026-nuevas-soluciones-de-ia-biocombustibles-y-electromovilidad" TargetMode="External" Id="rId229"/><Relationship Type="http://schemas.openxmlformats.org/officeDocument/2006/relationships/hyperlink" Target="https://www.tyt.com.mx/nota/camaras-con-ia-rastreo-y-agentes-inteligentes-samsara-presenta-sus-novedades-en-mexico" TargetMode="External" Id="rId230"/><Relationship Type="http://schemas.openxmlformats.org/officeDocument/2006/relationships/hyperlink" Target="https://www.camionesybuses.com.ar/megacar-presento-en-su-bus-electrico-de-ultima-generacion-202617941" TargetMode="External" Id="rId231"/><Relationship Type="http://schemas.openxmlformats.org/officeDocument/2006/relationships/hyperlink" Target="https://www.ttnews.com/articles/mexico-production-july-2026" TargetMode="External" Id="rId232"/><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233"/><Relationship Type="http://schemas.openxmlformats.org/officeDocument/2006/relationships/hyperlink" Target="https://www.tyt.com.mx/nota/creditos-e-incentivos-fiscales-gobierno-impulsan-venta-de-421-vehiculos-pesados-anpact" TargetMode="External" Id="rId234"/><Relationship Type="http://schemas.openxmlformats.org/officeDocument/2006/relationships/hyperlink" Target="https://www.tyt.com.mx/nota/produccion-de-pesados-registra-repunte-anual-en-julio-pero-cae-en-el-acumulado" TargetMode="External" Id="rId235"/><Relationship Type="http://schemas.openxmlformats.org/officeDocument/2006/relationships/hyperlink" Target="https://truckandbusbuilder.com/article/2026/08/11/colombian-government-plans-countrys-first-zero-emission-freight-corridor" TargetMode="External" Id="rId236"/><Relationship Type="http://schemas.openxmlformats.org/officeDocument/2006/relationships/hyperlink" Target="https://www.tyt.com.mx/nota/reducir-costos-sin-comprometer-la-operacion-el-reto-de-las-flotas" TargetMode="External" Id="rId237"/><Relationship Type="http://schemas.openxmlformats.org/officeDocument/2006/relationships/hyperlink" Target="https://www.tyt.com.mx/nota/becort-amplia-su-flota-con-dos-tractocamiones-baic-nextar-x9" TargetMode="External" Id="rId238"/><Relationship Type="http://schemas.openxmlformats.org/officeDocument/2006/relationships/hyperlink" Target="https://www.tyt.com.mx/nota/no-se-trata-de-crecer-en-camiones-sino-en-eficiencia-operativa-fletes-chihuahua" TargetMode="External" Id="rId239"/><Relationship Type="http://schemas.openxmlformats.org/officeDocument/2006/relationships/hyperlink" Target="https://www.tyt.com.mx/nota/asi-es-como-panamotors-suma-la-electromovilidad-a-su-ecosistema" TargetMode="External" Id="rId240"/><Relationship Type="http://schemas.openxmlformats.org/officeDocument/2006/relationships/hyperlink" Target="https://www.tyt.com.mx/nota/freight-technologies-fortalece-fleet-rocket-con-timbrado-automatico-de-cfdi" TargetMode="External" Id="rId241"/><Relationship Type="http://schemas.openxmlformats.org/officeDocument/2006/relationships/hyperlink" Target="https://www.tyt.com.mx/nota/tamaulipas-y-canacar-arman-agenda-para-reducir-revisiones-y-reforzar-seguridad-en-el-transporte-de-carga" TargetMode="External" Id="rId242"/><Relationship Type="http://schemas.openxmlformats.org/officeDocument/2006/relationships/hyperlink" Target="https://www.tyt.com.mx/nota/rueda-mass-seguro-menos-paros-mayor-disponibilidad" TargetMode="External" Id="rId243"/><Relationship Type="http://schemas.openxmlformats.org/officeDocument/2006/relationships/hyperlink" Target="https://www.tyt.com.mx/nota/binnibus-moderniza-el-transporte-de-oaxaca-con-autobuses-electricos-de-dos-pisos" TargetMode="External" Id="rId244"/><Relationship Type="http://schemas.openxmlformats.org/officeDocument/2006/relationships/hyperlink" Target="https://www.tyt.com.mx/nota/t-mec-entra-en-etapa-de-revisiones-anuales-que-le-espera-al-autotransporte-de-carga" TargetMode="External" Id="rId245"/><Relationship Type="http://schemas.openxmlformats.org/officeDocument/2006/relationships/hyperlink" Target="https://www.tyt.com.mx/nota/entra-en-operacion-sistema-de-transporte-electrico-en-puerto-vallarta-con-19-unidades-cero-emisiones" TargetMode="External" Id="rId246"/><Relationship Type="http://schemas.openxmlformats.org/officeDocument/2006/relationships/hyperlink" Target="https://latamobility.com/en/colombia-auteco-blue-delivers-100-electric-truck-fleet-to-supermu-for-logistics-operations" TargetMode="External" Id="rId247"/><Relationship Type="http://schemas.openxmlformats.org/officeDocument/2006/relationships/hyperlink" Target="https://truckandbusbuilder.com/article/2026/08/08/frasle-mobility-uses-nanotechnology-to-develop-euro-7-compliant-brake-disc" TargetMode="External" Id="rId248"/><Relationship Type="http://schemas.openxmlformats.org/officeDocument/2006/relationships/hyperlink" Target="https://www.tyt.com.mx/nota/cedemi-pone-a-ocho-mujeres-al-volante-del-autotransporte" TargetMode="External" Id="rId249"/><Relationship Type="http://schemas.openxmlformats.org/officeDocument/2006/relationships/hyperlink" Target="https://www.tyt.com.mx/nota/mexico-segundo-pais-con-mas-robos-de-carga-violencia-y-secuestro-de-operadores-marcan-tendencia" TargetMode="External" Id="rId250"/><Relationship Type="http://schemas.openxmlformats.org/officeDocument/2006/relationships/hyperlink" Target="https://www.tyt.com.mx/nota/volkswagen-truck-bus-mexico-y-canacar-juntos-por-la-renovacion-vehicular" TargetMode="External" Id="rId251"/><Relationship Type="http://schemas.openxmlformats.org/officeDocument/2006/relationships/hyperlink" Target="https://vwcamionesybuses.com.mx/volkswagen-truck-bus-mexico-y-canacar-firman-acuerdo-de-colaboracion-para-fortalecer-el-autotransporte-de-carga-en-mexico" TargetMode="External" Id="rId252"/><Relationship Type="http://schemas.openxmlformats.org/officeDocument/2006/relationships/hyperlink" Target="https://truckandbusbuilder.com/article/2026/08/07/driventic-to-showcase-advanced-propulsion-technologies-at-latbus-2026" TargetMode="External" Id="rId253"/><Relationship Type="http://schemas.openxmlformats.org/officeDocument/2006/relationships/hyperlink" Target="https://www.tyt.com.mx/nota/precios-del-autotransporte-de-carga-aceleran-3-84-en-julio-presionados-por-el-diesel-y-lubricantes" TargetMode="External" Id="rId254"/><Relationship Type="http://schemas.openxmlformats.org/officeDocument/2006/relationships/hyperlink" Target="https://www.tyt.com.mx/nota/velocity-mexico-acelera-su-expansion-y-llega-al-bajio-con-operaciones-en-silao" TargetMode="External" Id="rId255"/><Relationship Type="http://schemas.openxmlformats.org/officeDocument/2006/relationships/hyperlink" Target="https://www.tyt.com.mx/nota/en-julio-mercado-de-autobuses-al-menudeo-reporta-su-mejor-cifra-del-ano" TargetMode="External" Id="rId256"/><Relationship Type="http://schemas.openxmlformats.org/officeDocument/2006/relationships/hyperlink" Target="https://www.sina.cn/news/article/nimnkuf4161526.html" TargetMode="External" Id="rId257"/><Relationship Type="http://schemas.openxmlformats.org/officeDocument/2006/relationships/hyperlink" Target="https://www.tyt.com.mx/nota/sti-apuesta-por-una-flota-sustentable-a-bordo-del-volvo-fh-gnl" TargetMode="External" Id="rId258"/><Relationship Type="http://schemas.openxmlformats.org/officeDocument/2006/relationships/hyperlink" Target="https://www.tyt.com.mx/nota/villahermosa-alista-nuevo-sistema-de-movilidad-con-autobuses-hibridos" TargetMode="External" Id="rId259"/><Relationship Type="http://schemas.openxmlformats.org/officeDocument/2006/relationships/hyperlink" Target="https://www.tyt.com.mx/nota/llaman-a-sict-y-semarnat-a-acelerar-la-descarbonizacion-del-transporte" TargetMode="External" Id="rId260"/><Relationship Type="http://schemas.openxmlformats.org/officeDocument/2006/relationships/hyperlink" Target="https://www.tyt.com.mx/nota/apm-terminals-suma-terminal-trucks-para-su-operacion-en-puerto-progreso" TargetMode="External" Id="rId261"/><Relationship Type="http://schemas.openxmlformats.org/officeDocument/2006/relationships/hyperlink" Target="https://truckandbusbuilder.com/article/2026/08/06/mercedes-benz-and-bosch-invest-usd26m-in-advanced-vehicle-testing-centre-and-track" TargetMode="External" Id="rId262"/><Relationship Type="http://schemas.openxmlformats.org/officeDocument/2006/relationships/hyperlink" Target="https://www.tyt.com.mx/nota/rocio-nahle-confirma-la-proxima-llegada-de-106-autobuses-yutong-y-proyecta-adquirir-otros-100" TargetMode="External" Id="rId263"/><Relationship Type="http://schemas.openxmlformats.org/officeDocument/2006/relationships/hyperlink" Target="https://www.tyt.com.mx/nota/transportistas-reducen-personal-administrativo-e-incrementan-contratacion-de-operadores" TargetMode="External" Id="rId264"/><Relationship Type="http://schemas.openxmlformats.org/officeDocument/2006/relationships/hyperlink" Target="https://www.tyt.com.mx/nota/nayarit-y-jalisco-modernizan-su-transporte-publico-con-50-autobuses-mercedes-benz" TargetMode="External" Id="rId265"/><Relationship Type="http://schemas.openxmlformats.org/officeDocument/2006/relationships/hyperlink" Target="https://www.tyt.com.mx/nota/desde-alemania-todo-el-respaldo-para-mexico-man-va-por-800-unidades-anuales" TargetMode="External" Id="rId266"/><Relationship Type="http://schemas.openxmlformats.org/officeDocument/2006/relationships/hyperlink" Target="https://www.tyt.com.mx/nota/accidentes-con-vehiculos-de-carga-bajan-por-tercer-ano-consecutivo-en-zonas-urbanas" TargetMode="External" Id="rId267"/><Relationship Type="http://schemas.openxmlformats.org/officeDocument/2006/relationships/hyperlink" Target="https://www.tyt.com.mx/nota/movialidad-cuando-el-merito-comienza-a-generar-valor" TargetMode="External" Id="rId268"/><Relationship Type="http://schemas.openxmlformats.org/officeDocument/2006/relationships/hyperlink" Target="https://www.tyt.com.mx/nota/innovar-sin-descuidar-el-negocio-que-nos-trajo-hasta-aqui" TargetMode="External" Id="rId269"/><Relationship Type="http://schemas.openxmlformats.org/officeDocument/2006/relationships/hyperlink" Target="https://www.tyt.com.mx/nota/mover-mercancias-es-mover-el-futuro" TargetMode="External" Id="rId270"/><Relationship Type="http://schemas.openxmlformats.org/officeDocument/2006/relationships/hyperlink" Target="https://www.tyt.com.mx/nota/mas-alla-del-camion-el-ecosistema-de-daimler-truck-mexico-para-reducir-el-tco" TargetMode="External" Id="rId271"/><Relationship Type="http://schemas.openxmlformats.org/officeDocument/2006/relationships/hyperlink" Target="https://www.tyt.com.mx/nota/la-materialidad-fiscal-en-los-autoconsumos-de-diesel" TargetMode="External" Id="rId272"/><Relationship Type="http://schemas.openxmlformats.org/officeDocument/2006/relationships/hyperlink" Target="https://www.chinatrucks.org/news/2026/0803/article_11628.html" TargetMode="External" Id="rId273"/><Relationship Type="http://schemas.openxmlformats.org/officeDocument/2006/relationships/hyperlink" Target="https://www.tyt.com.mx/nota/servicio-intermodal-de-cpkc-y-csx-avanza-30-en-el-segundo-trimestre" TargetMode="External" Id="rId274"/><Relationship Type="http://schemas.openxmlformats.org/officeDocument/2006/relationships/hyperlink" Target="https://www.camionesybuses.com.ar/mas-capacidad-y-productividad-transporte-sanchez-huerta-renueva-su-flota-con-camiones-scania-preparados-para-los-desafios-de-la-mineria-202617904" TargetMode="External" Id="rId275"/><Relationship Type="http://schemas.openxmlformats.org/officeDocument/2006/relationships/hyperlink" Target="https://www.camionesybuses.com.ar/dongfeng-se-prepara-para-participar-en-expo-transporte-2026-202617909" TargetMode="External" Id="rId276"/><Relationship Type="http://schemas.openxmlformats.org/officeDocument/2006/relationships/hyperlink" Target="https://www.tyt.com.mx/nota/que-dijeron-los-clientes-del-desafio-en-el-camino-michelin" TargetMode="External" Id="rId277"/><Relationship Type="http://schemas.openxmlformats.org/officeDocument/2006/relationships/hyperlink" Target="https://www.tyt.com.mx/nota/logistica-grolar-un-matrimonio-que-fundo-su-empresa-de-transporte" TargetMode="External" Id="rId278"/><Relationship Type="http://schemas.openxmlformats.org/officeDocument/2006/relationships/hyperlink" Target="https://www.tyt.com.mx/nota/isuzu-fortalece-su-portafolio-en-mexico-con-el-lanzamiento-de-la-pick-up-d-max" TargetMode="External" Id="rId279"/><Relationship Type="http://schemas.openxmlformats.org/officeDocument/2006/relationships/hyperlink" Target="https://latamobility.com/en/chargebox-net-es-motors-consulting-mobi-and-ventus-four-voices-one-common-goal-to-decarbonize-the-southern-cone" TargetMode="External" Id="rId280"/><Relationship Type="http://schemas.openxmlformats.org/officeDocument/2006/relationships/hyperlink" Target="https://www.busnews.com.au/busable-focuses-on-every-operation-with-latest-tech" TargetMode="External" Id="rId281"/><Relationship Type="http://schemas.openxmlformats.org/officeDocument/2006/relationships/hyperlink" Target="https://www.sina.cn/news/article/ninchnw4854754.html" TargetMode="External" Id="rId282"/><Relationship Type="http://schemas.openxmlformats.org/officeDocument/2006/relationships/hyperlink" Target="https://www.sina.cn/news/article/ninaezf6823883.html" TargetMode="External" Id="rId283"/><Relationship Type="http://schemas.openxmlformats.org/officeDocument/2006/relationships/hyperlink" Target="https://www.sina.cn/news/article/ninamic6733267.html" TargetMode="External" Id="rId284"/><Relationship Type="http://schemas.openxmlformats.org/officeDocument/2006/relationships/hyperlink" Target="https://www.busnews.com.au/volvo-reshapes-expectations-with-renewed-aftersales-focus" TargetMode="External" Id="rId285"/><Relationship Type="http://schemas.openxmlformats.org/officeDocument/2006/relationships/hyperlink" Target="https://asiantrucker.com/product-focus-who-was-driving-closing-the-identity-gap-in-shared-fleets" TargetMode="External" Id="rId286"/><Relationship Type="http://schemas.openxmlformats.org/officeDocument/2006/relationships/hyperlink" Target="https://bigrigs.com.au/2026/08/12/volvo-group-australia-recalls-186-macks-and-79-ud-condors" TargetMode="External" Id="rId287"/><Relationship Type="http://schemas.openxmlformats.org/officeDocument/2006/relationships/hyperlink" Target="https://www.chinatrucks.org/news/2026/0812/article_11642.html" TargetMode="External" Id="rId288"/><Relationship Type="http://schemas.openxmlformats.org/officeDocument/2006/relationships/hyperlink" Target="https://www.360che.com/news/260812/205061.html" TargetMode="External" Id="rId289"/><Relationship Type="http://schemas.openxmlformats.org/officeDocument/2006/relationships/hyperlink" Target="https://www.sina.cn/news/article/nimzytm3605776.html" TargetMode="External" Id="rId290"/><Relationship Type="http://schemas.openxmlformats.org/officeDocument/2006/relationships/hyperlink" Target="https://www.sina.cn/news/article/nimzytm3605700.html" TargetMode="External" Id="rId291"/><Relationship Type="http://schemas.openxmlformats.org/officeDocument/2006/relationships/hyperlink" Target="https://www.sina.cn/news/article/ninamif3499216.html" TargetMode="External" Id="rId292"/><Relationship Type="http://schemas.openxmlformats.org/officeDocument/2006/relationships/hyperlink" Target="https://www.sina.cn/news/article/nimzivr6937801.html" TargetMode="External" Id="rId293"/><Relationship Type="http://schemas.openxmlformats.org/officeDocument/2006/relationships/hyperlink" Target="https://www.sina.cn/news/article/nimzumq5269774.html" TargetMode="External" Id="rId294"/><Relationship Type="http://schemas.openxmlformats.org/officeDocument/2006/relationships/hyperlink" Target="https://www.sina.cn/news/article/nimzytr4034288.html" TargetMode="External" Id="rId295"/><Relationship Type="http://schemas.openxmlformats.org/officeDocument/2006/relationships/hyperlink" Target="https://www.sina.cn/news/article/ninaezf6820937.html" TargetMode="External" Id="rId296"/><Relationship Type="http://schemas.openxmlformats.org/officeDocument/2006/relationships/hyperlink" Target="https://www.sina.cn/news/article/nimzytr4001981.html" TargetMode="External" Id="rId297"/><Relationship Type="http://schemas.openxmlformats.org/officeDocument/2006/relationships/hyperlink" Target="https://bigrigs.com.au/2026/08/11/less-fuel-burn-more-payload-with-new-scania-front-lift" TargetMode="External" Id="rId298"/><Relationship Type="http://schemas.openxmlformats.org/officeDocument/2006/relationships/hyperlink" Target="https://www.trucksales.com.au/editorial/details/scania-super-11-truck-cleans-up-152729" TargetMode="External" Id="rId299"/><Relationship Type="http://schemas.openxmlformats.org/officeDocument/2006/relationships/hyperlink" Target="https://www.sina.cn/news/article/nimxewt4376310.html" TargetMode="External" Id="rId300"/><Relationship Type="http://schemas.openxmlformats.org/officeDocument/2006/relationships/hyperlink" Target="https://www.sina.cn/news/article/nimxmes5864447.html" TargetMode="External" Id="rId301"/><Relationship Type="http://schemas.openxmlformats.org/officeDocument/2006/relationships/hyperlink" Target="https://www.sina.cn/news/article/nimxewp0755783.html" TargetMode="External" Id="rId302"/><Relationship Type="http://schemas.openxmlformats.org/officeDocument/2006/relationships/hyperlink" Target="https://www.sina.cn/news/article/nimxewr7620389.html" TargetMode="External" Id="rId303"/><Relationship Type="http://schemas.openxmlformats.org/officeDocument/2006/relationships/hyperlink" Target="https://www.sina.cn/news/article/nimxewu5885382.html" TargetMode="External" Id="rId304"/><Relationship Type="http://schemas.openxmlformats.org/officeDocument/2006/relationships/hyperlink" Target="https://www.busnews.com.au/fuso-canter-extra-long-bus-giias-2026" TargetMode="External" Id="rId305"/><Relationship Type="http://schemas.openxmlformats.org/officeDocument/2006/relationships/hyperlink" Target="https://www.busnews.com.au/charge-hub-delivers-the-future-with-latest-technology" TargetMode="External" Id="rId306"/><Relationship Type="http://schemas.openxmlformats.org/officeDocument/2006/relationships/hyperlink" Target="https://bigrigs.com.au/2026/08/11/faded-rear-truck-marker-plates-prompt-urgent-call-for-clarity" TargetMode="External" Id="rId307"/><Relationship Type="http://schemas.openxmlformats.org/officeDocument/2006/relationships/hyperlink" Target="https://bigrigs.com.au/2026/08/11/acfs-details-financial-pressures-as-operations-stabilise" TargetMode="External" Id="rId308"/><Relationship Type="http://schemas.openxmlformats.org/officeDocument/2006/relationships/hyperlink" Target="https://hvia.asn.au/heil-trailer-launched-in-australia" TargetMode="External" Id="rId309"/><Relationship Type="http://schemas.openxmlformats.org/officeDocument/2006/relationships/hyperlink" Target="https://www.sina.cn/news/article/nimxmer4343454.html" TargetMode="External" Id="rId310"/><Relationship Type="http://schemas.openxmlformats.org/officeDocument/2006/relationships/hyperlink" Target="https://www.sina.cn/news/article/nimwyqw5942898.html" TargetMode="External" Id="rId311"/><Relationship Type="http://schemas.openxmlformats.org/officeDocument/2006/relationships/hyperlink" Target="https://www.sina.cn/news/article/nimxrnm7553643.html" TargetMode="External" Id="rId312"/><Relationship Type="http://schemas.openxmlformats.org/officeDocument/2006/relationships/hyperlink" Target="https://www.sina.cn/news/article/nimxrnq5800827.html" TargetMode="External" Id="rId313"/><Relationship Type="http://schemas.openxmlformats.org/officeDocument/2006/relationships/hyperlink" Target="https://www.sina.cn/news/article/nimwyqr0784485.html" TargetMode="External" Id="rId314"/><Relationship Type="http://schemas.openxmlformats.org/officeDocument/2006/relationships/hyperlink" Target="https://www.sina.cn/news/article/nimyhkc7378012.html" TargetMode="External" Id="rId315"/><Relationship Type="http://schemas.openxmlformats.org/officeDocument/2006/relationships/hyperlink" Target="https://www.sina.cn/news/article/nimxvuf0676953.html" TargetMode="External" Id="rId316"/><Relationship Type="http://schemas.openxmlformats.org/officeDocument/2006/relationships/hyperlink" Target="https://www.sina.cn/news/article/nimyaak5736439.html" TargetMode="External" Id="rId317"/><Relationship Type="http://schemas.openxmlformats.org/officeDocument/2006/relationships/hyperlink" Target="https://www.sina.cn/news/article/nimvhfp8145787.html" TargetMode="External" Id="rId318"/><Relationship Type="http://schemas.openxmlformats.org/officeDocument/2006/relationships/hyperlink" Target="https://www.sina.cn/news/article/nimuzxr8251964.html" TargetMode="External" Id="rId319"/><Relationship Type="http://schemas.openxmlformats.org/officeDocument/2006/relationships/hyperlink" Target="https://www.sina.cn/news/article/nimvhfp8138060.html" TargetMode="External" Id="rId320"/><Relationship Type="http://schemas.openxmlformats.org/officeDocument/2006/relationships/hyperlink" Target="https://www.sina.cn/news/article/nimuvrt8283428.html" TargetMode="External" Id="rId321"/><Relationship Type="http://schemas.openxmlformats.org/officeDocument/2006/relationships/hyperlink" Target="https://www.sina.cn/news/article/nimuriv2916786.html" TargetMode="External" Id="rId322"/><Relationship Type="http://schemas.openxmlformats.org/officeDocument/2006/relationships/hyperlink" Target="https://www.sina.cn/news/article/nimvhfr4966947.html" TargetMode="External" Id="rId323"/><Relationship Type="http://schemas.openxmlformats.org/officeDocument/2006/relationships/hyperlink" Target="https://www.sina.cn/news/article/nimvnpi1192967.html" TargetMode="External" Id="rId324"/><Relationship Type="http://schemas.openxmlformats.org/officeDocument/2006/relationships/hyperlink" Target="https://www.sina.cn/news/article/nimvnpp4949961.html" TargetMode="External" Id="rId325"/><Relationship Type="http://schemas.openxmlformats.org/officeDocument/2006/relationships/hyperlink" Target="https://www.busnews.com.au/foton-comes-in-hot-with-new-diesel-coach" TargetMode="External" Id="rId326"/><Relationship Type="http://schemas.openxmlformats.org/officeDocument/2006/relationships/hyperlink" Target="https://www.trucksales.com.au/editorial/details/van-category-sets-pace-in-july-sales-152679" TargetMode="External" Id="rId327"/><Relationship Type="http://schemas.openxmlformats.org/officeDocument/2006/relationships/hyperlink" Target="https://theicct.org/publication/electrification-pathways-for-chinas-light-commercial-vehicles-aug26" TargetMode="External" Id="rId328"/><Relationship Type="http://schemas.openxmlformats.org/officeDocument/2006/relationships/hyperlink" Target="https://truckandbusbuilder.com/article/2026/08/10/isuzu-launches-truck-battery-swapping-trials-in-yokohama" TargetMode="External" Id="rId329"/><Relationship Type="http://schemas.openxmlformats.org/officeDocument/2006/relationships/hyperlink" Target="https://truckandbusbuilder.com/article/2026/08/10/mitsubishi-fuso-achieves-carbon-neutrality-at-all-plants-in-japan" TargetMode="External" Id="rId330"/><Relationship Type="http://schemas.openxmlformats.org/officeDocument/2006/relationships/hyperlink" Target="https://fuelcellsworks.com/2026/08/10/fuel-cells/china-s-anhui-builds-full-hydrogen-manufacturing-chain-from-electrolysers-to-fuel-cells" TargetMode="External" Id="rId331"/><Relationship Type="http://schemas.openxmlformats.org/officeDocument/2006/relationships/hyperlink" Target="https://thedriven.io/2026/08/10/china-debuts-worlds-first-electric-mining-trucks-with-huge-sodium-ion-battery-packs" TargetMode="External" Id="rId332"/><Relationship Type="http://schemas.openxmlformats.org/officeDocument/2006/relationships/hyperlink" Target="https://www.trucknews.biz/article/s081035" TargetMode="External" Id="rId333"/><Relationship Type="http://schemas.openxmlformats.org/officeDocument/2006/relationships/hyperlink" Target="https://www.trucknews.biz/article/s081045" TargetMode="External" Id="rId334"/><Relationship Type="http://schemas.openxmlformats.org/officeDocument/2006/relationships/hyperlink" Target="https://bigrigs.com.au/2026/08/10/trucking-operators-count-cost-of-second-fuel-surge" TargetMode="External" Id="rId335"/><Relationship Type="http://schemas.openxmlformats.org/officeDocument/2006/relationships/hyperlink" Target="https://bigrigs.com.au/2026/08/10/visy-logistics-adds-new-volvos-for-coca-cola-linehaul-deal" TargetMode="External" Id="rId336"/><Relationship Type="http://schemas.openxmlformats.org/officeDocument/2006/relationships/hyperlink" Target="https://www.sina.cn/news/article/nimuvrt2964031.html" TargetMode="External" Id="rId337"/><Relationship Type="http://schemas.openxmlformats.org/officeDocument/2006/relationships/hyperlink" Target="https://www.sina.cn/news/article/nimuzxr2933884.html" TargetMode="External" Id="rId338"/><Relationship Type="http://schemas.openxmlformats.org/officeDocument/2006/relationships/hyperlink" Target="https://www.sina.cn/news/article/nimvnpm2880910.html" TargetMode="External" Id="rId339"/><Relationship Type="http://schemas.openxmlformats.org/officeDocument/2006/relationships/hyperlink" Target="https://www.sina.cn/news/article/nimuvrt2955600.html" TargetMode="External" Id="rId340"/><Relationship Type="http://schemas.openxmlformats.org/officeDocument/2006/relationships/hyperlink" Target="https://www.sina.cn/news/article/nimuvrt2968744.html" TargetMode="External" Id="rId341"/><Relationship Type="http://schemas.openxmlformats.org/officeDocument/2006/relationships/hyperlink" Target="https://www.sina.cn/news/article/nimuvrr1376426.html" TargetMode="External" Id="rId342"/><Relationship Type="http://schemas.openxmlformats.org/officeDocument/2006/relationships/hyperlink" Target="https://www.360che.com/news/260810/205031.html" TargetMode="External" Id="rId343"/><Relationship Type="http://schemas.openxmlformats.org/officeDocument/2006/relationships/hyperlink" Target="https://www.360che.com/news/260810/205032.html" TargetMode="External" Id="rId344"/><Relationship Type="http://schemas.openxmlformats.org/officeDocument/2006/relationships/hyperlink" Target="https://www.360che.com/news/260810/205029.html" TargetMode="External" Id="rId345"/><Relationship Type="http://schemas.openxmlformats.org/officeDocument/2006/relationships/hyperlink" Target="https://truckandbusbuilder.com/article/2026/08/09/archion-replaces-hino-fuso-at-cjpt" TargetMode="External" Id="rId346"/><Relationship Type="http://schemas.openxmlformats.org/officeDocument/2006/relationships/hyperlink" Target="https://otodriver.com/berita/2026/isuzu-perkuat-layanan-aftersales-di-giias-2026-fokus-jaga-operasional-armada-isuefabbada" TargetMode="External" Id="rId347"/><Relationship Type="http://schemas.openxmlformats.org/officeDocument/2006/relationships/hyperlink" Target="https://www.sina.cn/news/article/nimvsvi8125288.html" TargetMode="External" Id="rId348"/><Relationship Type="http://schemas.openxmlformats.org/officeDocument/2006/relationships/hyperlink" Target="https://truckandbusbuilder.com/article/2026/08/08/golden-dragon-delivers-luxury-tour-buses-to-sri-lanka" TargetMode="External" Id="rId349"/><Relationship Type="http://schemas.openxmlformats.org/officeDocument/2006/relationships/hyperlink" Target="https://asiantrucker.com/sendok-group-readies-for-launch-of-ev-truck-line-up" TargetMode="External" Id="rId350"/><Relationship Type="http://schemas.openxmlformats.org/officeDocument/2006/relationships/hyperlink" Target="https://www.sina.cn/news/article/nimqptt4257643.html" TargetMode="External" Id="rId351"/><Relationship Type="http://schemas.openxmlformats.org/officeDocument/2006/relationships/hyperlink" Target="https://www.sina.cn/news/article/nimssst3599402.html" TargetMode="External" Id="rId352"/><Relationship Type="http://schemas.openxmlformats.org/officeDocument/2006/relationships/hyperlink" Target="https://truckandbusbuilder.com/article/2026/08/07/fuso-bus-company-to-begin-operations-in-h2" TargetMode="External" Id="rId353"/><Relationship Type="http://schemas.openxmlformats.org/officeDocument/2006/relationships/hyperlink" Target="https://www.sina.cn/news/article/nimnvkp4727009.html" TargetMode="External" Id="rId354"/><Relationship Type="http://schemas.openxmlformats.org/officeDocument/2006/relationships/hyperlink" Target="https://www.sina.cn/news/article/nimnrap3204092.html" TargetMode="External" Id="rId355"/><Relationship Type="http://schemas.openxmlformats.org/officeDocument/2006/relationships/hyperlink" Target="https://www.sina.cn/news/article/nimnrap3235611.html" TargetMode="External" Id="rId356"/><Relationship Type="http://schemas.openxmlformats.org/officeDocument/2006/relationships/hyperlink" Target="https://www.sina.cn/news/article/nimnrap3223014.html" TargetMode="External" Id="rId357"/><Relationship Type="http://schemas.openxmlformats.org/officeDocument/2006/relationships/hyperlink" Target="https://www.sina.cn/news/article/nimnrai3267305.html" TargetMode="External" Id="rId358"/><Relationship Type="http://schemas.openxmlformats.org/officeDocument/2006/relationships/hyperlink" Target="https://www.sina.cn/news/article/nimnrac4140018.html" TargetMode="External" Id="rId359"/><Relationship Type="http://schemas.openxmlformats.org/officeDocument/2006/relationships/hyperlink" Target="https://www.sina.cn/news/article/nimnrar4829072.html" TargetMode="External" Id="rId360"/><Relationship Type="http://schemas.openxmlformats.org/officeDocument/2006/relationships/hyperlink" Target="https://www.sina.cn/news/article/nimnrai3236903.html" TargetMode="External" Id="rId361"/><Relationship Type="http://schemas.openxmlformats.org/officeDocument/2006/relationships/hyperlink" Target="https://www.sina.cn/news/article/nimnram0056929.html" TargetMode="External" Id="rId362"/><Relationship Type="http://schemas.openxmlformats.org/officeDocument/2006/relationships/hyperlink" Target="https://www.sina.cn/news/article/nimnrai3250210.html" TargetMode="External" Id="rId363"/><Relationship Type="http://schemas.openxmlformats.org/officeDocument/2006/relationships/hyperlink" Target="https://www.sina.cn/news/article/nimnrai3240950.html" TargetMode="External" Id="rId364"/><Relationship Type="http://schemas.openxmlformats.org/officeDocument/2006/relationships/hyperlink" Target="https://www.sina.cn/news/article/nimnrai3283205.html" TargetMode="External" Id="rId365"/><Relationship Type="http://schemas.openxmlformats.org/officeDocument/2006/relationships/hyperlink" Target="https://www.sina.cn/news/article/nimnrac4131204.html" TargetMode="External" Id="rId366"/><Relationship Type="http://schemas.openxmlformats.org/officeDocument/2006/relationships/hyperlink" Target="https://www.sina.cn/news/article/nimnrar4824894.html" TargetMode="External" Id="rId367"/><Relationship Type="http://schemas.openxmlformats.org/officeDocument/2006/relationships/hyperlink" Target="https://www.sina.cn/news/article/nimnrac4134701.html" TargetMode="External" Id="rId368"/><Relationship Type="http://schemas.openxmlformats.org/officeDocument/2006/relationships/hyperlink" Target="https://www.sina.cn/news/article/nimnrai3249075.html" TargetMode="External" Id="rId369"/><Relationship Type="http://schemas.openxmlformats.org/officeDocument/2006/relationships/hyperlink" Target="https://www.sina.cn/news/article/nimnrar4828475.html" TargetMode="External" Id="rId370"/><Relationship Type="http://schemas.openxmlformats.org/officeDocument/2006/relationships/hyperlink" Target="https://www.sina.cn/news/article/nimnrap3191171.html" TargetMode="External" Id="rId371"/><Relationship Type="http://schemas.openxmlformats.org/officeDocument/2006/relationships/hyperlink" Target="https://www.sina.cn/news/article/nimnrai3283267.html" TargetMode="External" Id="rId372"/><Relationship Type="http://schemas.openxmlformats.org/officeDocument/2006/relationships/hyperlink" Target="https://www.sina.cn/news/article/nimnrai3270515.html" TargetMode="External" Id="rId373"/><Relationship Type="http://schemas.openxmlformats.org/officeDocument/2006/relationships/hyperlink" Target="https://www.sina.cn/news/article/nimnram0043786.html" TargetMode="External" Id="rId374"/><Relationship Type="http://schemas.openxmlformats.org/officeDocument/2006/relationships/hyperlink" Target="https://www.sina.cn/news/article/nimnzsm4739104.html" TargetMode="External" Id="rId375"/><Relationship Type="http://schemas.openxmlformats.org/officeDocument/2006/relationships/hyperlink" Target="https://www.sina.cn/news/article/nimnrai3287764.html" TargetMode="External" Id="rId376"/><Relationship Type="http://schemas.openxmlformats.org/officeDocument/2006/relationships/hyperlink" Target="https://www.sina.cn/news/article/nimnrap3186073.html" TargetMode="External" Id="rId377"/><Relationship Type="http://schemas.openxmlformats.org/officeDocument/2006/relationships/hyperlink" Target="https://www.sina.cn/news/article/nimnrai3252347.html" TargetMode="External" Id="rId378"/><Relationship Type="http://schemas.openxmlformats.org/officeDocument/2006/relationships/hyperlink" Target="https://www.sina.cn/news/article/nimnram0025293.html" TargetMode="External" Id="rId379"/><Relationship Type="http://schemas.openxmlformats.org/officeDocument/2006/relationships/hyperlink" Target="https://www.sina.cn/news/article/nimnrac4126512.html" TargetMode="External" Id="rId380"/><Relationship Type="http://schemas.openxmlformats.org/officeDocument/2006/relationships/hyperlink" Target="https://www.sina.cn/news/article/nimnrap3186388.html" TargetMode="External" Id="rId381"/><Relationship Type="http://schemas.openxmlformats.org/officeDocument/2006/relationships/hyperlink" Target="https://www.sina.cn/news/article/nimnrai3272085.html" TargetMode="External" Id="rId382"/><Relationship Type="http://schemas.openxmlformats.org/officeDocument/2006/relationships/hyperlink" Target="https://www.sina.cn/news/article/nimnrap3236638.html" TargetMode="External" Id="rId383"/><Relationship Type="http://schemas.openxmlformats.org/officeDocument/2006/relationships/hyperlink" Target="https://www.sina.cn/news/article/nimnrap3232891.html" TargetMode="External" Id="rId384"/><Relationship Type="http://schemas.openxmlformats.org/officeDocument/2006/relationships/hyperlink" Target="https://www.sina.cn/news/article/nimnrar4839065.html" TargetMode="External" Id="rId385"/><Relationship Type="http://schemas.openxmlformats.org/officeDocument/2006/relationships/hyperlink" Target="https://www.sina.cn/news/article/nimnram0021694.html" TargetMode="External" Id="rId386"/><Relationship Type="http://schemas.openxmlformats.org/officeDocument/2006/relationships/hyperlink" Target="https://www.sina.cn/news/article/nimnrai3285954.html" TargetMode="External" Id="rId387"/><Relationship Type="http://schemas.openxmlformats.org/officeDocument/2006/relationships/hyperlink" Target="https://www.sina.cn/news/article/nimnrar4827705.html" TargetMode="External" Id="rId388"/><Relationship Type="http://schemas.openxmlformats.org/officeDocument/2006/relationships/hyperlink" Target="https://www.sina.cn/news/article/nimnram0053862.html" TargetMode="External" Id="rId389"/><Relationship Type="http://schemas.openxmlformats.org/officeDocument/2006/relationships/hyperlink" Target="https://www.sina.cn/news/article/nimnrai3271339.html" TargetMode="External" Id="rId390"/><Relationship Type="http://schemas.openxmlformats.org/officeDocument/2006/relationships/hyperlink" Target="https://www.sina.cn/news/article/nimnrai3246771.html" TargetMode="External" Id="rId391"/><Relationship Type="http://schemas.openxmlformats.org/officeDocument/2006/relationships/hyperlink" Target="https://www.sina.cn/news/article/nimnzsi3135422.html" TargetMode="External" Id="rId392"/><Relationship Type="http://schemas.openxmlformats.org/officeDocument/2006/relationships/hyperlink" Target="https://www.sina.cn/news/article/nimnram0032432.html" TargetMode="External" Id="rId393"/><Relationship Type="http://schemas.openxmlformats.org/officeDocument/2006/relationships/hyperlink" Target="https://www.sina.cn/news/article/nimnrap3231268.html" TargetMode="External" Id="rId394"/><Relationship Type="http://schemas.openxmlformats.org/officeDocument/2006/relationships/hyperlink" Target="https://www.sina.cn/news/article/nimnrai3280532.html" TargetMode="External" Id="rId395"/><Relationship Type="http://schemas.openxmlformats.org/officeDocument/2006/relationships/hyperlink" Target="https://www.sina.cn/news/article/nimnrai3284618.html" TargetMode="External" Id="rId396"/><Relationship Type="http://schemas.openxmlformats.org/officeDocument/2006/relationships/hyperlink" Target="https://www.sina.cn/news/article/nimnrap3194716.html" TargetMode="External" Id="rId397"/><Relationship Type="http://schemas.openxmlformats.org/officeDocument/2006/relationships/hyperlink" Target="https://www.sina.cn/news/article/nimnrai3249229.html" TargetMode="External" Id="rId398"/><Relationship Type="http://schemas.openxmlformats.org/officeDocument/2006/relationships/hyperlink" Target="https://www.sina.cn/news/article/nimnrap3187079.html" TargetMode="External" Id="rId399"/><Relationship Type="http://schemas.openxmlformats.org/officeDocument/2006/relationships/hyperlink" Target="https://www.sina.cn/news/article/nimnrai3249415.html" TargetMode="External" Id="rId400"/><Relationship Type="http://schemas.openxmlformats.org/officeDocument/2006/relationships/hyperlink" Target="https://www.sina.cn/news/article/nimnram0059502.html" TargetMode="External" Id="rId401"/><Relationship Type="http://schemas.openxmlformats.org/officeDocument/2006/relationships/hyperlink" Target="https://www.sina.cn/news/article/nimnrai3282482.html" TargetMode="External" Id="rId402"/><Relationship Type="http://schemas.openxmlformats.org/officeDocument/2006/relationships/hyperlink" Target="https://www.sina.cn/news/article/nimnrap3231968.html" TargetMode="External" Id="rId403"/><Relationship Type="http://schemas.openxmlformats.org/officeDocument/2006/relationships/hyperlink" Target="https://www.sina.cn/news/article/nimnrai3244637.html" TargetMode="External" Id="rId404"/><Relationship Type="http://schemas.openxmlformats.org/officeDocument/2006/relationships/hyperlink" Target="https://www.sina.cn/news/article/nimnrai3248755.html" TargetMode="External" Id="rId405"/><Relationship Type="http://schemas.openxmlformats.org/officeDocument/2006/relationships/hyperlink" Target="https://www.sina.cn/news/article/nimnrar4841167.html" TargetMode="External" Id="rId406"/><Relationship Type="http://schemas.openxmlformats.org/officeDocument/2006/relationships/hyperlink" Target="https://www.sina.cn/news/article/nimnram0022203.html" TargetMode="External" Id="rId407"/><Relationship Type="http://schemas.openxmlformats.org/officeDocument/2006/relationships/hyperlink" Target="https://www.sina.cn/news/article/nimnram0034730.html" TargetMode="External" Id="rId408"/><Relationship Type="http://schemas.openxmlformats.org/officeDocument/2006/relationships/hyperlink" Target="https://www.sina.cn/news/article/nimnrai3241000.html" TargetMode="External" Id="rId409"/><Relationship Type="http://schemas.openxmlformats.org/officeDocument/2006/relationships/hyperlink" Target="https://www.sina.cn/news/article/nimnrac4138990.html" TargetMode="External" Id="rId410"/><Relationship Type="http://schemas.openxmlformats.org/officeDocument/2006/relationships/hyperlink" Target="https://www.sina.cn/news/article/nimnram0057607.html" TargetMode="External" Id="rId411"/><Relationship Type="http://schemas.openxmlformats.org/officeDocument/2006/relationships/hyperlink" Target="https://www.sina.cn/news/article/nimnram0027441.html" TargetMode="External" Id="rId412"/><Relationship Type="http://schemas.openxmlformats.org/officeDocument/2006/relationships/hyperlink" Target="https://www.sina.cn/news/article/nimmtwt3384166.html" TargetMode="External" Id="rId413"/><Relationship Type="http://schemas.openxmlformats.org/officeDocument/2006/relationships/hyperlink" Target="https://www.sina.cn/news/article/nimnzsc3145127.html" TargetMode="External" Id="rId414"/><Relationship Type="http://schemas.openxmlformats.org/officeDocument/2006/relationships/hyperlink" Target="https://www.sina.cn/news/article/nimpfxz3115639.html" TargetMode="External" Id="rId415"/><Relationship Type="http://schemas.openxmlformats.org/officeDocument/2006/relationships/hyperlink" Target="https://www.sina.cn/news/article/nimnrap3230750.html" TargetMode="External" Id="rId416"/><Relationship Type="http://schemas.openxmlformats.org/officeDocument/2006/relationships/hyperlink" Target="https://www.sina.cn/news/article/nimnenp3324546.html" TargetMode="External" Id="rId417"/><Relationship Type="http://schemas.openxmlformats.org/officeDocument/2006/relationships/hyperlink" Target="https://www.sina.cn/news/article/nimnvkf3205329.html" TargetMode="External" Id="rId418"/><Relationship Type="http://schemas.openxmlformats.org/officeDocument/2006/relationships/hyperlink" Target="https://www.sina.cn/news/article/nimnzsi3149071.html" TargetMode="External" Id="rId419"/><Relationship Type="http://schemas.openxmlformats.org/officeDocument/2006/relationships/hyperlink" Target="https://www.sina.cn/news/article/nimpfyi4648545.html" TargetMode="External" Id="rId420"/><Relationship Type="http://schemas.openxmlformats.org/officeDocument/2006/relationships/hyperlink" Target="https://www.busnews.com.au/bic-national-bus-seatbelt-reform" TargetMode="External" Id="rId421"/><Relationship Type="http://schemas.openxmlformats.org/officeDocument/2006/relationships/hyperlink" Target="https://www.busnews.com.au/hvnl-reform-bus-safety-focus" TargetMode="External" Id="rId422"/><Relationship Type="http://schemas.openxmlformats.org/officeDocument/2006/relationships/hyperlink" Target="https://www.busnews.com.au/triple-d-connects-operators-with-latest-platform" TargetMode="External" Id="rId423"/><Relationship Type="http://schemas.openxmlformats.org/officeDocument/2006/relationships/hyperlink" Target="https://www.fullyloaded.com.au/alternative-fuel-summit-fleet-decarbonisation" TargetMode="External" Id="rId424"/><Relationship Type="http://schemas.openxmlformats.org/officeDocument/2006/relationships/hyperlink" Target="https://www.trucknews.biz/article/s080702" TargetMode="External" Id="rId425"/><Relationship Type="http://schemas.openxmlformats.org/officeDocument/2006/relationships/hyperlink" Target="https://www.trucknews.biz/article/s080704" TargetMode="External" Id="rId426"/><Relationship Type="http://schemas.openxmlformats.org/officeDocument/2006/relationships/hyperlink" Target="https://www.trucknews.biz/article/s080710" TargetMode="External" Id="rId427"/><Relationship Type="http://schemas.openxmlformats.org/officeDocument/2006/relationships/hyperlink" Target="https://www.360che.com/news/260807/205024.html" TargetMode="External" Id="rId428"/><Relationship Type="http://schemas.openxmlformats.org/officeDocument/2006/relationships/hyperlink" Target="https://www.sina.cn/news/article/nimpnfy9771305.html" TargetMode="External" Id="rId429"/><Relationship Type="http://schemas.openxmlformats.org/officeDocument/2006/relationships/hyperlink" Target="https://www.sina.cn/news/article/nimmyem4164628.html" TargetMode="External" Id="rId430"/><Relationship Type="http://schemas.openxmlformats.org/officeDocument/2006/relationships/hyperlink" Target="https://www.sina.cn/news/article/nimnzse9912818.html" TargetMode="External" Id="rId431"/><Relationship Type="http://schemas.openxmlformats.org/officeDocument/2006/relationships/hyperlink" Target="https://www.sina.cn/news/article/nimpfyi4664898.html" TargetMode="External" Id="rId432"/><Relationship Type="http://schemas.openxmlformats.org/officeDocument/2006/relationships/hyperlink" Target="https://www.automotiveworld.com/news/pony-ai-targets-100000-autonomous-trucks-by-2030" TargetMode="External" Id="rId433"/><Relationship Type="http://schemas.openxmlformats.org/officeDocument/2006/relationships/hyperlink" Target="https://www.sina.cn/news/article/nimkncm0596519.html" TargetMode="External" Id="rId434"/><Relationship Type="http://schemas.openxmlformats.org/officeDocument/2006/relationships/hyperlink" Target="https://www.sina.cn/news/article/nimkncm0605395.html" TargetMode="External" Id="rId435"/><Relationship Type="http://schemas.openxmlformats.org/officeDocument/2006/relationships/hyperlink" Target="http://www.cvn.com.tw/cgi-bin/news.cgi?c608000430001" TargetMode="External" Id="rId436"/><Relationship Type="http://schemas.openxmlformats.org/officeDocument/2006/relationships/hyperlink" Target="https://truckandbusbuilder.com/article/2026/08/06/isuzu-begins-operations-at-its-new-earth-lab-in-japan" TargetMode="External" Id="rId437"/><Relationship Type="http://schemas.openxmlformats.org/officeDocument/2006/relationships/hyperlink" Target="https://thedriven.io/2026/08/06/transformational-new-data-reveals-millions-in-savings-for-heavy-vehicle-fleet-operators-going-electric" TargetMode="External" Id="rId438"/><Relationship Type="http://schemas.openxmlformats.org/officeDocument/2006/relationships/hyperlink" Target="https://thedriven.io/2026/08/06/citys-rollout-of-electric-ferries-and-electric-buses-is-working-but-the-grid-planning-must-catch-up" TargetMode="External" Id="rId439"/><Relationship Type="http://schemas.openxmlformats.org/officeDocument/2006/relationships/hyperlink" Target="https://www.trucknews.biz/article/s080602" TargetMode="External" Id="rId440"/><Relationship Type="http://schemas.openxmlformats.org/officeDocument/2006/relationships/hyperlink" Target="https://www.trucknews.biz/article/s080606" TargetMode="External" Id="rId441"/><Relationship Type="http://schemas.openxmlformats.org/officeDocument/2006/relationships/hyperlink" Target="https://www.trucknews.biz/article/s080637" TargetMode="External" Id="rId442"/><Relationship Type="http://schemas.openxmlformats.org/officeDocument/2006/relationships/hyperlink" Target="https://www.trucknews.biz/article/s080635" TargetMode="External" Id="rId443"/><Relationship Type="http://schemas.openxmlformats.org/officeDocument/2006/relationships/hyperlink" Target="https://www.trucknews.biz/article/s080609" TargetMode="External" Id="rId444"/><Relationship Type="http://schemas.openxmlformats.org/officeDocument/2006/relationships/hyperlink" Target="https://bigrigs.com.au/2026/08/06/late-model-trucks-go-under-hammer-at-unreserved-auction" TargetMode="External" Id="rId445"/><Relationship Type="http://schemas.openxmlformats.org/officeDocument/2006/relationships/hyperlink" Target="https://www.busnews.com.au/ventura-systems-reveals-latest-local-stepping-stone" TargetMode="External" Id="rId446"/><Relationship Type="http://schemas.openxmlformats.org/officeDocument/2006/relationships/hyperlink" Target="https://www.automotiveworld.com/news/fuso-expands-canter-range-with-new-long-wheelbase-bus" TargetMode="External" Id="rId447"/><Relationship Type="http://schemas.openxmlformats.org/officeDocument/2006/relationships/hyperlink" Target="https://otodriver.com/berita/2026/menjajal-isuzu-link-di-traga-ac-pemilik-armada-bisa-pantau-kendaraan-secara-realtime-meneejicime" TargetMode="External" Id="rId448"/><Relationship Type="http://schemas.openxmlformats.org/officeDocument/2006/relationships/hyperlink" Target="https://www.sina.cn/news/article/nimkwsx4548238.html" TargetMode="External" Id="rId449"/><Relationship Type="http://schemas.openxmlformats.org/officeDocument/2006/relationships/hyperlink" Target="https://www.sina.cn/news/article/nimivfm4705407.html" TargetMode="External" Id="rId450"/><Relationship Type="http://schemas.openxmlformats.org/officeDocument/2006/relationships/hyperlink" Target="https://www.sina.cn/news/article/nimkfvc3011991.html" TargetMode="External" Id="rId451"/><Relationship Type="http://schemas.openxmlformats.org/officeDocument/2006/relationships/hyperlink" Target="https://www.sina.cn/news/article/nimkfvc3089573.html" TargetMode="External" Id="rId452"/><Relationship Type="http://schemas.openxmlformats.org/officeDocument/2006/relationships/hyperlink" Target="https://www.sina.cn/news/article/nimkfvf4652712.html" TargetMode="External" Id="rId453"/><Relationship Type="http://schemas.openxmlformats.org/officeDocument/2006/relationships/hyperlink" Target="https://www.sina.cn/news/article/nimizpp3975475.html" TargetMode="External" Id="rId454"/><Relationship Type="http://schemas.openxmlformats.org/officeDocument/2006/relationships/hyperlink" Target="https://www.sina.cn/news/article/nimkfvf4648039.html" TargetMode="External" Id="rId455"/><Relationship Type="http://schemas.openxmlformats.org/officeDocument/2006/relationships/hyperlink" Target="https://www.sina.cn/news/article/nimkncc4621230.html" TargetMode="External" Id="rId456"/><Relationship Type="http://schemas.openxmlformats.org/officeDocument/2006/relationships/hyperlink" Target="https://www.sina.cn/news/article/nimknaz3018626.html" TargetMode="External" Id="rId457"/><Relationship Type="http://schemas.openxmlformats.org/officeDocument/2006/relationships/hyperlink" Target="https://www.sina.cn/news/article/nimfshr4748757.html" TargetMode="External" Id="rId458"/><Relationship Type="http://schemas.openxmlformats.org/officeDocument/2006/relationships/hyperlink" Target="https://www.sina.cn/news/article/nimfmyt4818780.html" TargetMode="External" Id="rId459"/><Relationship Type="http://schemas.openxmlformats.org/officeDocument/2006/relationships/hyperlink" Target="https://www.sina.cn/news/article/nimhawp1407275.html" TargetMode="External" Id="rId460"/><Relationship Type="http://schemas.openxmlformats.org/officeDocument/2006/relationships/hyperlink" Target="https://www.sina.cn/news/article/nimhicz3526224.html" TargetMode="External" Id="rId461"/><Relationship Type="http://schemas.openxmlformats.org/officeDocument/2006/relationships/hyperlink" Target="https://asiantrucker.com/the-10-000th-hohan-truck-rolls-off-hs-groups-assembly-line" TargetMode="External" Id="rId462"/><Relationship Type="http://schemas.openxmlformats.org/officeDocument/2006/relationships/hyperlink" Target="http://www.cvn.com.tw/cgi-bin/news.cgi?c608000310001" TargetMode="External" Id="rId463"/><Relationship Type="http://schemas.openxmlformats.org/officeDocument/2006/relationships/hyperlink" Target="https://www.busnews.com.au/yutong-u18-australia-debut-bus-coach-expo" TargetMode="External" Id="rId464"/><Relationship Type="http://schemas.openxmlformats.org/officeDocument/2006/relationships/hyperlink" Target="https://www.busnews.com.au/nsw-accepts-greta-bus-crash-safety-recommendations" TargetMode="External" Id="rId465"/><Relationship Type="http://schemas.openxmlformats.org/officeDocument/2006/relationships/hyperlink" Target="https://www.busnews.com.au/one-platform-every-journey-for-transportme" TargetMode="External" Id="rId466"/><Relationship Type="http://schemas.openxmlformats.org/officeDocument/2006/relationships/hyperlink" Target="https://www.trucknews.jp/2026/08/7396" TargetMode="External" Id="rId467"/><Relationship Type="http://schemas.openxmlformats.org/officeDocument/2006/relationships/hyperlink" Target="https://www.trucknews.biz/article/s080509" TargetMode="External" Id="rId468"/><Relationship Type="http://schemas.openxmlformats.org/officeDocument/2006/relationships/hyperlink" Target="https://www.trucknews.biz/article/s080501" TargetMode="External" Id="rId469"/><Relationship Type="http://schemas.openxmlformats.org/officeDocument/2006/relationships/hyperlink" Target="https://www.gaikindo.or.id/hino-luncurkan-model-bus-baru-dilengkapi-fitur-keselamatan-cegah-rem-blong" TargetMode="External" Id="rId470"/><Relationship Type="http://schemas.openxmlformats.org/officeDocument/2006/relationships/hyperlink" Target="https://www.gaikindo.or.id/isuzu-menampilkan-beragam-model-sebagai-solusi-kendaraan-niaga-di-pameran-otomotif-giias-2026" TargetMode="External" Id="rId471"/><Relationship Type="http://schemas.openxmlformats.org/officeDocument/2006/relationships/hyperlink" Target="https://www.chinatrucks.org/news/2026/0805/article_11636.html" TargetMode="External" Id="rId472"/><Relationship Type="http://schemas.openxmlformats.org/officeDocument/2006/relationships/hyperlink" Target="https://www.360che.com/news/260805/205010.html" TargetMode="External" Id="rId473"/><Relationship Type="http://schemas.openxmlformats.org/officeDocument/2006/relationships/hyperlink" Target="https://www.360che.com/news/260805/205009.html" TargetMode="External" Id="rId474"/><Relationship Type="http://schemas.openxmlformats.org/officeDocument/2006/relationships/hyperlink" Target="https://www.sina.cn/news/article/nimhpnf4501048.html" TargetMode="External" Id="rId475"/><Relationship Type="http://schemas.openxmlformats.org/officeDocument/2006/relationships/hyperlink" Target="https://www.sina.cn/news/article/nimfwqr1470664.html" TargetMode="External" Id="rId476"/><Relationship Type="http://schemas.openxmlformats.org/officeDocument/2006/relationships/hyperlink" Target="https://www.sina.cn/news/article/nimhiec5140886.html" TargetMode="External" Id="rId477"/><Relationship Type="http://schemas.openxmlformats.org/officeDocument/2006/relationships/hyperlink" Target="https://www.sina.cn/news/article/nimhawf5212605.html" TargetMode="External" Id="rId478"/><Relationship Type="http://schemas.openxmlformats.org/officeDocument/2006/relationships/hyperlink" Target="https://www.sina.cn/news/article/nimfmym3710598.html" TargetMode="External" Id="rId479"/><Relationship Type="http://schemas.openxmlformats.org/officeDocument/2006/relationships/hyperlink" Target="https://www.sina.cn/news/article/nimhawp1387599.html" TargetMode="External" Id="rId480"/><Relationship Type="http://schemas.openxmlformats.org/officeDocument/2006/relationships/hyperlink" Target="https://www.sina.cn/news/article/nimfshm5211184.html" TargetMode="External" Id="rId481"/><Relationship Type="http://schemas.openxmlformats.org/officeDocument/2006/relationships/hyperlink" Target="https://www.sina.cn/news/article/nimhicz3525604.html" TargetMode="External" Id="rId482"/><Relationship Type="http://schemas.openxmlformats.org/officeDocument/2006/relationships/hyperlink" Target="https://www.sina.cn/news/article/nimhttx5007471.html" TargetMode="External" Id="rId483"/><Relationship Type="http://schemas.openxmlformats.org/officeDocument/2006/relationships/hyperlink" Target="https://www.sina.cn/news/article/nimhicz3530814.html" TargetMode="External" Id="rId484"/><Relationship Type="http://schemas.openxmlformats.org/officeDocument/2006/relationships/hyperlink" Target="https://www.sina.cn/news/article/nimhiem1328813.html" TargetMode="External" Id="rId485"/><Relationship Type="http://schemas.openxmlformats.org/officeDocument/2006/relationships/hyperlink" Target="https://otodriver.com/berita/2026/mitsubishi-fuso-perluas-ekosistem-aftersales-fokus-tekan-waktu-perawatan-armada-miteejhdada" TargetMode="External" Id="rId486"/><Relationship Type="http://schemas.openxmlformats.org/officeDocument/2006/relationships/hyperlink" Target="https://otodriver.com/berita/2026/hino-beri-penghargaan-karoseri-terbaik-di-giias-2026-hineejge026" TargetMode="External" Id="rId487"/><Relationship Type="http://schemas.openxmlformats.org/officeDocument/2006/relationships/hyperlink" Target="https://www.trucksales.com.au/editorial/details/hino-fires-up-old-and-new-emergency-trucks-152620" TargetMode="External" Id="rId488"/><Relationship Type="http://schemas.openxmlformats.org/officeDocument/2006/relationships/hyperlink" Target="https://www.trucksales.com.au/editorial/details/entry-level-crafter-runner-from-60k-drive-away-152622" TargetMode="External" Id="rId489"/><Relationship Type="http://schemas.openxmlformats.org/officeDocument/2006/relationships/hyperlink" Target="https://hvia.asn.au/call-for-stronger-teleco-resilience-after-outage" TargetMode="External" Id="rId490"/><Relationship Type="http://schemas.openxmlformats.org/officeDocument/2006/relationships/hyperlink" Target="https://www.360che.com/news/260805/205008.html" TargetMode="External" Id="rId491"/><Relationship Type="http://schemas.openxmlformats.org/officeDocument/2006/relationships/hyperlink" Target="https://www.360che.com/news/260805/205004.html" TargetMode="External" Id="rId492"/><Relationship Type="http://schemas.openxmlformats.org/officeDocument/2006/relationships/hyperlink" Target="https://www.sina.cn/news/article/nimhiei4556375.html" TargetMode="External" Id="rId493"/><Relationship Type="http://schemas.openxmlformats.org/officeDocument/2006/relationships/hyperlink" Target="https://www.sina.cn/news/article/nimcxxp2075711.html" TargetMode="External" Id="rId494"/><Relationship Type="http://schemas.openxmlformats.org/officeDocument/2006/relationships/hyperlink" Target="https://www.sina.cn/news/article/nimcxxm5269444.html" TargetMode="External" Id="rId495"/><Relationship Type="http://schemas.openxmlformats.org/officeDocument/2006/relationships/hyperlink" Target="https://www.sina.cn/news/article/nimchzv2253488.html" TargetMode="External" Id="rId496"/><Relationship Type="http://schemas.openxmlformats.org/officeDocument/2006/relationships/hyperlink" Target="https://www.sina.cn/news/article/nimctrr2166736.html" TargetMode="External" Id="rId497"/><Relationship Type="http://schemas.openxmlformats.org/officeDocument/2006/relationships/hyperlink" Target="https://www.sina.cn/news/article/nimctrp5364748.html" TargetMode="External" Id="rId498"/><Relationship Type="http://schemas.openxmlformats.org/officeDocument/2006/relationships/hyperlink" Target="https://www.sina.cn/news/article/nimcpim5711885.html" TargetMode="External" Id="rId499"/><Relationship Type="http://schemas.openxmlformats.org/officeDocument/2006/relationships/hyperlink" Target="https://www.sina.cn/news/article/nimchzm4118369.html" TargetMode="External" Id="rId500"/><Relationship Type="http://schemas.openxmlformats.org/officeDocument/2006/relationships/hyperlink" Target="https://bigrigs.com.au/2026/08/04/gts-adds-flagship-actros-trucks-to-fleet" TargetMode="External" Id="rId501"/><Relationship Type="http://schemas.openxmlformats.org/officeDocument/2006/relationships/hyperlink" Target="https://hvia.asn.au/gts-freight-management-adds-seven-actros" TargetMode="External" Id="rId502"/><Relationship Type="http://schemas.openxmlformats.org/officeDocument/2006/relationships/hyperlink" Target="https://otodriver.com/berita/2026/toyota-hilux-masuk-generasi-ke-9-kini-hadir-dalam-versi-listrik-untuk-sektor-komersial-toyeejfbial" TargetMode="External" Id="rId503"/><Relationship Type="http://schemas.openxmlformats.org/officeDocument/2006/relationships/hyperlink" Target="https://www.busnews.com.au/byd-builds-momentum-with-new-models" TargetMode="External" Id="rId504"/><Relationship Type="http://schemas.openxmlformats.org/officeDocument/2006/relationships/hyperlink" Target="https://fuelcellsworks.com/2026/08/04/fuel-cells/pure-one-advances-two-hydrogen-concrete-trucks-for-heidelberg-as-battery-swap-expansion-begins" TargetMode="External" Id="rId505"/><Relationship Type="http://schemas.openxmlformats.org/officeDocument/2006/relationships/hyperlink" Target="https://www.trucknews.biz/article/s080410" TargetMode="External" Id="rId506"/><Relationship Type="http://schemas.openxmlformats.org/officeDocument/2006/relationships/hyperlink" Target="https://www.trucknews.biz/article/s080408" TargetMode="External" Id="rId507"/><Relationship Type="http://schemas.openxmlformats.org/officeDocument/2006/relationships/hyperlink" Target="https://www.trucknews.biz/article/s080403" TargetMode="External" Id="rId508"/><Relationship Type="http://schemas.openxmlformats.org/officeDocument/2006/relationships/hyperlink" Target="https://www.trucknews.biz/article/s080409" TargetMode="External" Id="rId509"/><Relationship Type="http://schemas.openxmlformats.org/officeDocument/2006/relationships/hyperlink" Target="https://www.trucknews.biz/article/s080430" TargetMode="External" Id="rId510"/><Relationship Type="http://schemas.openxmlformats.org/officeDocument/2006/relationships/hyperlink" Target="https://asiantrucker.com/byd-t35-electric-light-truck-makes-southeast-asian-debut-in-singapore" TargetMode="External" Id="rId511"/><Relationship Type="http://schemas.openxmlformats.org/officeDocument/2006/relationships/hyperlink" Target="https://bigrigs.com.au/2026/08/04/followmont-expands-fleet-with-latest-volvo-delivery" TargetMode="External" Id="rId512"/><Relationship Type="http://schemas.openxmlformats.org/officeDocument/2006/relationships/hyperlink" Target="https://otodriver.com/berita/2026/vktr-luncurkan-transporter-lokon-minibus-listrik-yang-mampu-boyong-18-penumpang-vkteejgaang" TargetMode="External" Id="rId513"/><Relationship Type="http://schemas.openxmlformats.org/officeDocument/2006/relationships/hyperlink" Target="https://www.chinatrucks.org/news/2026/0804/article_11632.html" TargetMode="External" Id="rId514"/><Relationship Type="http://schemas.openxmlformats.org/officeDocument/2006/relationships/hyperlink" Target="https://www.sina.cn/news/article/nimeefc5625513.html" TargetMode="External" Id="rId515"/><Relationship Type="http://schemas.openxmlformats.org/officeDocument/2006/relationships/hyperlink" Target="https://www.sina.cn/news/article/nimctrp5381517.html" TargetMode="External" Id="rId516"/><Relationship Type="http://schemas.openxmlformats.org/officeDocument/2006/relationships/hyperlink" Target="https://www.sina.cn/news/article/nimcxxp2059007.html" TargetMode="External" Id="rId517"/><Relationship Type="http://schemas.openxmlformats.org/officeDocument/2006/relationships/hyperlink" Target="https://www.sina.cn/news/article/nimchzt5503699.html" TargetMode="External" Id="rId518"/><Relationship Type="http://schemas.openxmlformats.org/officeDocument/2006/relationships/hyperlink" Target="https://www.sina.cn/news/article/nimctri5737017.html" TargetMode="External" Id="rId519"/><Relationship Type="http://schemas.openxmlformats.org/officeDocument/2006/relationships/hyperlink" Target="https://www.trucksales.com.au/editorial/details/big-price-cuts-for-farizon-sv-vans-152605" TargetMode="External" Id="rId520"/><Relationship Type="http://schemas.openxmlformats.org/officeDocument/2006/relationships/hyperlink" Target="https://www.trucksales.com.au/editorial/details/dfac-trucks-ready-for-tough-aussie-market-152604" TargetMode="External" Id="rId521"/><Relationship Type="http://schemas.openxmlformats.org/officeDocument/2006/relationships/hyperlink" Target="https://www.360che.com/news/260804/205000.html" TargetMode="External" Id="rId522"/><Relationship Type="http://schemas.openxmlformats.org/officeDocument/2006/relationships/hyperlink" Target="https://www.sina.cn/news/article/nikzzhc6156864.html" TargetMode="External" Id="rId523"/><Relationship Type="http://schemas.openxmlformats.org/officeDocument/2006/relationships/hyperlink" Target="https://bigrigs.com.au/2026/08/03/whitehead-calls-time-on-decorated-daimler-career" TargetMode="External" Id="rId524"/><Relationship Type="http://schemas.openxmlformats.org/officeDocument/2006/relationships/hyperlink" Target="https://hvia.asn.au/whitehead-to-leave-daimler-truck-after-30-years" TargetMode="External" Id="rId525"/><Relationship Type="http://schemas.openxmlformats.org/officeDocument/2006/relationships/hyperlink" Target="https://www.busnews.com.au/volgren-portfolio-australasia-bus-coach-expo-2026" TargetMode="External" Id="rId526"/><Relationship Type="http://schemas.openxmlformats.org/officeDocument/2006/relationships/hyperlink" Target="https://www.busnews.com.au/sege-seats-bus-seat-replacement-planning" TargetMode="External" Id="rId527"/><Relationship Type="http://schemas.openxmlformats.org/officeDocument/2006/relationships/hyperlink" Target="https://www.tyt.com.mx/nota/utilidades-de-isuzu-crecen-a-doble-digito-en-su-primer-trimestre-fiscal" TargetMode="External" Id="rId528"/><Relationship Type="http://schemas.openxmlformats.org/officeDocument/2006/relationships/hyperlink" Target="https://thedriven.io/2026/08/03/ev-price-war-extends-to-electric-vans-as-farizon-slashes-prices-by-8500-offers-bigger-battery" TargetMode="External" Id="rId529"/><Relationship Type="http://schemas.openxmlformats.org/officeDocument/2006/relationships/hyperlink" Target="https://www.trucknews.biz/article/s080309" TargetMode="External" Id="rId530"/><Relationship Type="http://schemas.openxmlformats.org/officeDocument/2006/relationships/hyperlink" Target="https://www.trucknews.biz/article/s080311" TargetMode="External" Id="rId531"/><Relationship Type="http://schemas.openxmlformats.org/officeDocument/2006/relationships/hyperlink" Target="https://www.trucknews.biz/article/s080302" TargetMode="External" Id="rId532"/><Relationship Type="http://schemas.openxmlformats.org/officeDocument/2006/relationships/hyperlink" Target="https://www.trucknews.biz/article/s080305" TargetMode="External" Id="rId533"/><Relationship Type="http://schemas.openxmlformats.org/officeDocument/2006/relationships/hyperlink" Target="https://www.automotiveworld.com/news/man-coaches-strengthen-thailands-long-distance-transport" TargetMode="External" Id="rId534"/><Relationship Type="http://schemas.openxmlformats.org/officeDocument/2006/relationships/hyperlink" Target="https://bigrigs.com.au/2026/08/03/wa-extends-longer-road-train-and-higher-mass-limit-trials" TargetMode="External" Id="rId535"/><Relationship Type="http://schemas.openxmlformats.org/officeDocument/2006/relationships/hyperlink" Target="https://bigrigs.com.au/2026/08/03/nhvr-warning-as-truck-brake-defects-mount" TargetMode="External" Id="rId536"/><Relationship Type="http://schemas.openxmlformats.org/officeDocument/2006/relationships/hyperlink" Target="https://www.gaikindo.or.id/ud-trucks-indonesia-meluncurkan-quester-model-year-2026-di-pameran-giias-2026" TargetMode="External" Id="rId537"/><Relationship Type="http://schemas.openxmlformats.org/officeDocument/2006/relationships/hyperlink" Target="https://www.gaikindo.or.id/mitsubishi-fuso-luncurkan-bus-panjang-di-pameran-giias-2026-incar-sektor-wisata" TargetMode="External" Id="rId538"/><Relationship Type="http://schemas.openxmlformats.org/officeDocument/2006/relationships/hyperlink" Target="https://www.360che.com/news/260803/204993.html" TargetMode="External" Id="rId539"/><Relationship Type="http://schemas.openxmlformats.org/officeDocument/2006/relationships/hyperlink" Target="https://www.360che.com/news/260803/204991.html" TargetMode="External" Id="rId540"/><Relationship Type="http://schemas.openxmlformats.org/officeDocument/2006/relationships/hyperlink" Target="https://k.sina.com.cn/article_2311077472_89c03e6002002mfq4.html?from=finance" TargetMode="External" Id="rId541"/><Relationship Type="http://schemas.openxmlformats.org/officeDocument/2006/relationships/hyperlink" Target="https://k.sina.com.cn/article_1644983660_620c756c02001twaa.html?from=auto" TargetMode="External" Id="rId542"/><Relationship Type="http://schemas.openxmlformats.org/officeDocument/2006/relationships/hyperlink" Target="https://k.sina.com.cn/article_5952915720_162d2490806704lq28.html" TargetMode="External" Id="rId543"/><Relationship Type="http://schemas.openxmlformats.org/officeDocument/2006/relationships/hyperlink" Target="https://finance.sina.com.cn/stock/relnews/dongmiqa/2026-08-03/doc-inikzqsr2787849.shtml" TargetMode="External" Id="rId544"/><Relationship Type="http://schemas.openxmlformats.org/officeDocument/2006/relationships/hyperlink" Target="https://k.sina.com.cn/article_1735546403_m6772562303301oyas.html" TargetMode="External" Id="rId545"/><Relationship Type="http://schemas.openxmlformats.org/officeDocument/2006/relationships/hyperlink" Target="https://k.sina.com.cn/article_5953740931_162dee08306703sfqs.html" TargetMode="External" Id="rId546"/><Relationship Type="http://schemas.openxmlformats.org/officeDocument/2006/relationships/hyperlink" Target="https://www.360che.com/news/260803/204990.html" TargetMode="External" Id="rId547"/><Relationship Type="http://schemas.openxmlformats.org/officeDocument/2006/relationships/hyperlink" Target="https://www.360che.com/news/260803/204992.html" TargetMode="External" Id="rId548"/><Relationship Type="http://schemas.openxmlformats.org/officeDocument/2006/relationships/hyperlink" Target="https://www.sina.cn/news/article/nikzzhi5899413.html" TargetMode="External" Id="rId549"/><Relationship Type="http://schemas.openxmlformats.org/officeDocument/2006/relationships/hyperlink" Target="https://www.sina.cn/news/article/nikzqsi6226281.html" TargetMode="External" Id="rId550"/><Relationship Type="http://schemas.openxmlformats.org/officeDocument/2006/relationships/hyperlink" Target="https://www.sina.cn/news/article/nikzqsr2787849.html" TargetMode="External" Id="rId551"/><Relationship Type="http://schemas.openxmlformats.org/officeDocument/2006/relationships/hyperlink" Target="https://www.sina.cn/news/article/nikyxuv6175348.html" TargetMode="External" Id="rId552"/><Relationship Type="http://schemas.openxmlformats.org/officeDocument/2006/relationships/hyperlink" Target="https://www.sina.cn/news/article/nikzzhi5881702.html" TargetMode="External" Id="rId553"/><Relationship Type="http://schemas.openxmlformats.org/officeDocument/2006/relationships/hyperlink" Target="https://k.sina.com.cn/article_7879777156_1d5abdb8406801k5l6.html" TargetMode="External" Id="rId554"/><Relationship Type="http://schemas.openxmlformats.org/officeDocument/2006/relationships/hyperlink" Target="https://finance.sina.com.cn/jjxw/2026-08-02/doc-inikxmte9611191.shtml" TargetMode="External" Id="rId555"/><Relationship Type="http://schemas.openxmlformats.org/officeDocument/2006/relationships/hyperlink" Target="https://k.sina.com.cn/article_5952915720_162d2490806704lj3q.html" TargetMode="External" Id="rId556"/><Relationship Type="http://schemas.openxmlformats.org/officeDocument/2006/relationships/hyperlink" Target="https://otodriver.com/berita/2026/fuso-canter-extra-long-bus-fe-84g-bcl-bidik-peluang-besar-industri-pariwisata-fuseejcbata" TargetMode="External" Id="rId557"/><Relationship Type="http://schemas.openxmlformats.org/officeDocument/2006/relationships/hyperlink" Target="https://k.sina.com.cn/article_5953466437_162dab0450670b6fro.html" TargetMode="External" Id="rId558"/><Relationship Type="http://schemas.openxmlformats.org/officeDocument/2006/relationships/hyperlink" Target="https://k.sina.com.cn/article_2347723092_8bef695401901fdpg.html" TargetMode="External" Id="rId559"/><Relationship Type="http://schemas.openxmlformats.org/officeDocument/2006/relationships/hyperlink" Target="https://www.sina.cn/news/article/nikwkfn9983231.html" TargetMode="External" Id="rId560"/><Relationship Type="http://schemas.openxmlformats.org/officeDocument/2006/relationships/hyperlink" Target="https://www.sina.cn/news/article/nikxmtf5159298.html" TargetMode="External" Id="rId561"/><Relationship Type="http://schemas.openxmlformats.org/officeDocument/2006/relationships/hyperlink" Target="https://www.sina.cn/news/article/nikxmte9611191.html" TargetMode="External" Id="rId562"/><Relationship Type="http://schemas.openxmlformats.org/officeDocument/2006/relationships/hyperlink" Target="https://fuelcellsworks.com/2026/08/02/fuel-cells/guohong-powered-hydrogen-truck-completes-1-250-kilometre-cross-border-run-to-vietnam" TargetMode="External" Id="rId563"/><Relationship Type="http://schemas.openxmlformats.org/officeDocument/2006/relationships/hyperlink" Target="https://finance.sina.com.cn/jjxw/2026-08-01/doc-inikuwem0670249.shtml" TargetMode="External" Id="rId564"/><Relationship Type="http://schemas.openxmlformats.org/officeDocument/2006/relationships/hyperlink" Target="https://k.sina.com.cn/article_5952915705_162d248f906703j4ks.html" TargetMode="External" Id="rId565"/><Relationship Type="http://schemas.openxmlformats.org/officeDocument/2006/relationships/hyperlink" Target="https://www.sina.cn/news/article/nikuwem0670249.html" TargetMode="External" Id="rId566"/><Relationship Type="http://schemas.openxmlformats.org/officeDocument/2006/relationships/hyperlink" Target="https://www.sina.cn/news/article/nikumqh8976654.html" TargetMode="External" Id="rId567"/><Relationship Type="http://schemas.openxmlformats.org/officeDocument/2006/relationships/hyperlink" Target="https://k.sina.com.cn/article_5953189932_162d6782c06704sxbq.html" TargetMode="External" Id="rId568"/><Relationship Type="http://schemas.openxmlformats.org/officeDocument/2006/relationships/hyperlink" Target="https://k.sina.com.cn/article_1461887147_5722a0ab0010127jk.html" TargetMode="External" Id="rId569"/><Relationship Type="http://schemas.openxmlformats.org/officeDocument/2006/relationships/hyperlink" Target="https://k.sina.com.cn/article_6501717613_m18388566d03303pgt4.html" TargetMode="External" Id="rId570"/><Relationship Type="http://schemas.openxmlformats.org/officeDocument/2006/relationships/hyperlink" Target="https://www.sina.cn/news/article/nikvnzu8709743.html" TargetMode="External" Id="rId571"/><Relationship Type="http://schemas.openxmlformats.org/officeDocument/2006/relationships/hyperlink" Target="https://www.sina.cn/news/article/nikumqm0628057.html" TargetMode="External" Id="rId572"/><Relationship Type="http://schemas.openxmlformats.org/officeDocument/2006/relationships/hyperlink" Target="https://www.sina.cn/news/article/nikuwem0655572.html" TargetMode="External" Id="rId573"/><Relationship Type="http://schemas.openxmlformats.org/officeDocument/2006/relationships/hyperlink" Target="https://www.sina.cn/news/article/nikumqm0580890.html" TargetMode="External" Id="rId574"/><Relationship Type="http://schemas.openxmlformats.org/officeDocument/2006/relationships/hyperlink" Target="https://k.sina.com.cn/article_5753923040_156f5e5e000101futk.html" TargetMode="External" Id="rId575"/><Relationship Type="http://schemas.openxmlformats.org/officeDocument/2006/relationships/hyperlink" Target="https://www.sina.cn/news/article/niktkau9248959.html" TargetMode="External" Id="rId576"/><Relationship Type="http://schemas.openxmlformats.org/officeDocument/2006/relationships/hyperlink" Target="https://www.sina.cn/news/article/nikshrh9367355.html" TargetMode="External" Id="rId577"/><Relationship Type="http://schemas.openxmlformats.org/officeDocument/2006/relationships/hyperlink" Target="https://www.sina.cn/news/article/niktcvf1196755.html" TargetMode="External" Id="rId578"/><Relationship Type="http://schemas.openxmlformats.org/officeDocument/2006/relationships/hyperlink" Target="https://www.sina.cn/news/article/niksxpi1246817.html" TargetMode="External" Id="rId579"/><Relationship Type="http://schemas.openxmlformats.org/officeDocument/2006/relationships/hyperlink" Target="https://www.busnews.com.au/busnsw-thanks-industry-expo-2026" TargetMode="External" Id="rId580"/><Relationship Type="http://schemas.openxmlformats.org/officeDocument/2006/relationships/hyperlink" Target="https://truckandbusbuilder.com/article/2026/07/31/zenobe-to-deploy-148-electric-trucks-with-aud22m-from-the-australian-government" TargetMode="External" Id="rId581"/><Relationship Type="http://schemas.openxmlformats.org/officeDocument/2006/relationships/hyperlink" Target="https://www.trucknews.biz/article/s073109" TargetMode="External" Id="rId582"/><Relationship Type="http://schemas.openxmlformats.org/officeDocument/2006/relationships/hyperlink" Target="https://www.trucknews.biz/article/s073101" TargetMode="External" Id="rId583"/><Relationship Type="http://schemas.openxmlformats.org/officeDocument/2006/relationships/hyperlink" Target="https://www.trucknews.biz/article/s073103" TargetMode="External" Id="rId584"/><Relationship Type="http://schemas.openxmlformats.org/officeDocument/2006/relationships/hyperlink" Target="https://www.trucknews.biz/article/s073105" TargetMode="External" Id="rId585"/><Relationship Type="http://schemas.openxmlformats.org/officeDocument/2006/relationships/hyperlink" Target="https://www.chinatrucks.org/news/2026/0731/article_11624.html" TargetMode="External" Id="rId586"/><Relationship Type="http://schemas.openxmlformats.org/officeDocument/2006/relationships/hyperlink" Target="https://www.chinatrucks.org/news/2026/0731/article_11623.html" TargetMode="External" Id="rId587"/><Relationship Type="http://schemas.openxmlformats.org/officeDocument/2006/relationships/hyperlink" Target="https://news.sina.com.cn/sx/2026-07-31/detail-iniksnxm4539467.shtml" TargetMode="External" Id="rId588"/><Relationship Type="http://schemas.openxmlformats.org/officeDocument/2006/relationships/hyperlink" Target="https://k.sina.com.cn/article_5952915705_162d248f906703j194.html" TargetMode="External" Id="rId589"/><Relationship Type="http://schemas.openxmlformats.org/officeDocument/2006/relationships/hyperlink" Target="https://k.sina.com.cn/article_6714285408_19033dd6000103pf8i.html?from=tech" TargetMode="External" Id="rId590"/><Relationship Type="http://schemas.openxmlformats.org/officeDocument/2006/relationships/hyperlink" Target="https://k.sina.com.cn/article_1579773413_5e296de500101f8re.html" TargetMode="External" Id="rId591"/><Relationship Type="http://schemas.openxmlformats.org/officeDocument/2006/relationships/hyperlink" Target="https://k.sina.com.cn/article_1579773413_5e296de500101f8oc.html" TargetMode="External" Id="rId592"/><Relationship Type="http://schemas.openxmlformats.org/officeDocument/2006/relationships/hyperlink" Target="https://finance.sina.com.cn/stock/relnews/cn/2026-07-31/doc-iniktcvf1196755.shtml" TargetMode="External" Id="rId593"/><Relationship Type="http://schemas.openxmlformats.org/officeDocument/2006/relationships/hyperlink" Target="https://finance.sina.com.cn/roll/2026-07-31/doc-inikshrh9367355.shtml" TargetMode="External" Id="rId594"/><Relationship Type="http://schemas.openxmlformats.org/officeDocument/2006/relationships/hyperlink" Target="https://finance.sina.com.cn/enterprise/central/2026-07-31/doc-inikshrr1380665.shtml" TargetMode="External" Id="rId595"/><Relationship Type="http://schemas.openxmlformats.org/officeDocument/2006/relationships/hyperlink" Target="https://finance.sina.com.cn/roll/2026-07-31/doc-iniksxpi1246817.shtml" TargetMode="External" Id="rId596"/><Relationship Type="http://schemas.openxmlformats.org/officeDocument/2006/relationships/hyperlink" Target="https://theicct.org/publication/electrifying-on-road-freight-in-china-a-meta-analysis-of-use-cases-jul26" TargetMode="External" Id="rId597"/><Relationship Type="http://schemas.openxmlformats.org/officeDocument/2006/relationships/hyperlink" Target="https://www.sina.cn/news/article/niktcuz0862816.html" TargetMode="External" Id="rId598"/><Relationship Type="http://schemas.openxmlformats.org/officeDocument/2006/relationships/hyperlink" Target="https://www.sina.cn/news/article/niksxny9274341.html" TargetMode="External" Id="rId599"/><Relationship Type="http://schemas.openxmlformats.org/officeDocument/2006/relationships/hyperlink" Target="https://www.sina.cn/news/article/nikshrr1380665.html" TargetMode="External" Id="rId600"/><Relationship Type="http://schemas.openxmlformats.org/officeDocument/2006/relationships/hyperlink" Target="https://www.sina.cn/news/article/niksnxm4539467.html" TargetMode="External" Id="rId601"/><Relationship Type="http://schemas.openxmlformats.org/officeDocument/2006/relationships/hyperlink" Target="https://www.sina.cn/news/article/nikstff0924780.html" TargetMode="External" Id="rId602"/><Relationship Type="http://schemas.openxmlformats.org/officeDocument/2006/relationships/hyperlink" Target="https://www.sina.cn/news/article/nikstfi4539178.html" TargetMode="External" Id="rId603"/><Relationship Type="http://schemas.openxmlformats.org/officeDocument/2006/relationships/hyperlink" Target="https://www.trucknews.biz/article/s073135" TargetMode="External" Id="rId604"/><Relationship Type="http://schemas.openxmlformats.org/officeDocument/2006/relationships/hyperlink" Target="https://www.trucknews.biz/article/s073108" TargetMode="External" Id="rId605"/><Relationship Type="http://schemas.openxmlformats.org/officeDocument/2006/relationships/hyperlink" Target="https://www.trucknews.biz/article/s073106" TargetMode="External" Id="rId606"/><Relationship Type="http://schemas.openxmlformats.org/officeDocument/2006/relationships/hyperlink" Target="https://www.sina.cn/news/article/nikptan9669640.html" TargetMode="External" Id="rId607"/><Relationship Type="http://schemas.openxmlformats.org/officeDocument/2006/relationships/hyperlink" Target="https://www.sina.cn/news/article/nikptar1255590.html" TargetMode="External" Id="rId608"/><Relationship Type="http://schemas.openxmlformats.org/officeDocument/2006/relationships/hyperlink" Target="https://www.sina.cn/news/article/nikqupy9644469.html" TargetMode="External" Id="rId609"/><Relationship Type="http://schemas.openxmlformats.org/officeDocument/2006/relationships/hyperlink" Target="https://www.sina.cn/news/article/nikquqf5058285.html" TargetMode="External" Id="rId610"/><Relationship Type="http://schemas.openxmlformats.org/officeDocument/2006/relationships/hyperlink" Target="https://www.sina.cn/news/article/nikquqf5058019.html" TargetMode="External" Id="rId611"/><Relationship Type="http://schemas.openxmlformats.org/officeDocument/2006/relationships/hyperlink" Target="https://www.sina.cn/news/article/nikqyvw9631077.html" TargetMode="External" Id="rId612"/><Relationship Type="http://schemas.openxmlformats.org/officeDocument/2006/relationships/hyperlink" Target="https://www.sina.cn/news/article/nikquqc1206097.html" TargetMode="External" Id="rId613"/><Relationship Type="http://schemas.openxmlformats.org/officeDocument/2006/relationships/hyperlink" Target="https://www.sina.cn/news/article/nikquqc1205547.html" TargetMode="External" Id="rId614"/><Relationship Type="http://schemas.openxmlformats.org/officeDocument/2006/relationships/hyperlink" Target="https://www.360che.com/news/260730/204979.html" TargetMode="External" Id="rId615"/><Relationship Type="http://schemas.openxmlformats.org/officeDocument/2006/relationships/hyperlink" Target="https://www.sina.cn/news/article/nikptan9638406.html" TargetMode="External" Id="rId616"/><Relationship Type="http://schemas.openxmlformats.org/officeDocument/2006/relationships/hyperlink" Target="https://www.sina.cn/news/article/nikpxkk9659377.html" TargetMode="External" Id="rId617"/><Relationship Type="http://schemas.openxmlformats.org/officeDocument/2006/relationships/hyperlink" Target="https://www.sina.cn/news/article/nikqywc4992357.html" TargetMode="External" Id="rId618"/><Relationship Type="http://schemas.openxmlformats.org/officeDocument/2006/relationships/hyperlink" Target="https://www.sina.cn/news/article/nikqqhm1880254.html" TargetMode="External" Id="rId619"/><Relationship Type="http://schemas.openxmlformats.org/officeDocument/2006/relationships/hyperlink" Target="https://www.sina.cn/news/article/nikptav2073768.html" TargetMode="External" Id="rId620"/><Relationship Type="http://schemas.openxmlformats.org/officeDocument/2006/relationships/hyperlink" Target="https://www.sina.cn/news/article/nikqiym5178632.html" TargetMode="External" Id="rId621"/><Relationship Type="http://schemas.openxmlformats.org/officeDocument/2006/relationships/hyperlink" Target="https://www.sina.cn/news/article/nikquqc1256735.html" TargetMode="External" Id="rId622"/><Relationship Type="http://schemas.openxmlformats.org/officeDocument/2006/relationships/hyperlink" Target="https://www.sina.cn/news/article/nikqiyi1286711.html" TargetMode="External" Id="rId623"/><Relationship Type="http://schemas.openxmlformats.org/officeDocument/2006/relationships/hyperlink" Target="https://k.sina.com.cn/article_7880069028_1d5b04fa406801toxa.html" TargetMode="External" Id="rId624"/><Relationship Type="http://schemas.openxmlformats.org/officeDocument/2006/relationships/hyperlink" Target="https://www.360che.com/news/260729/204958.html" TargetMode="External" Id="rId625"/><Relationship Type="http://schemas.openxmlformats.org/officeDocument/2006/relationships/hyperlink" Target="https://www.360che.com/news/260729/204959.html" TargetMode="External" Id="rId626"/><Relationship Type="http://schemas.openxmlformats.org/officeDocument/2006/relationships/hyperlink" Target="https://www.360che.com/news/260729/204961.html" TargetMode="External" Id="rId627"/><Relationship Type="http://schemas.openxmlformats.org/officeDocument/2006/relationships/hyperlink" Target="https://www.360che.com/news/260728/204949.html" TargetMode="External" Id="rId628"/><Relationship Type="http://schemas.openxmlformats.org/officeDocument/2006/relationships/hyperlink" Target="https://www.360che.com/news/260728/204946.html" TargetMode="External" Id="rId629"/><Relationship Type="http://schemas.openxmlformats.org/officeDocument/2006/relationships/hyperlink" Target="https://www.trucksales.com.au/editorial/details/700k-iveco-4x4-truck-motorhome-goes-on-sale-152547" TargetMode="External" Id="rId630"/><Relationship Type="http://schemas.openxmlformats.org/officeDocument/2006/relationships/hyperlink" Target="https://asiantrucker.com/sinotruk-new-energy-partners-conference-successfully-held" TargetMode="External" Id="rId631"/><Relationship Type="http://schemas.openxmlformats.org/officeDocument/2006/relationships/hyperlink" Target="https://www.trucksales.com.au/editorial/details/70th-man-bus-milestone-for-fallons-152543" TargetMode="External" Id="rId632"/><Relationship Type="http://schemas.openxmlformats.org/officeDocument/2006/relationships/hyperlink" Target="https://www.trucksales.com.au/editorial/details/kenworth-video-celebrates-90000-milestone-152404" TargetMode="External" Id="rId633"/><Relationship Type="http://schemas.openxmlformats.org/officeDocument/2006/relationships/hyperlink" Target="https://www.trucksales.com.au/editorial/details/late-eofy-surge-for-truck-sales-152409" TargetMode="External" Id="rId634"/><Relationship Type="http://schemas.openxmlformats.org/officeDocument/2006/relationships/hyperlink" Target="https://www.trucksales.com.au/editorial/details/farizon-f3e-cab-chassis-priced-for-australia-152386" TargetMode="External" Id="rId635"/><Relationship Type="http://schemas.openxmlformats.org/officeDocument/2006/relationships/hyperlink" Target="https://www.trucksales.com.au/editorial/details/spotlight-on-global-truck-driver-shortage-152367" TargetMode="External" Id="rId636"/><Relationship Type="http://schemas.openxmlformats.org/officeDocument/2006/relationships/hyperlink" Target="https://www.trucksales.com.au/editorial/details/dfac-launches-new-ready-to-work-light-truck-152295" TargetMode="External" Id="rId637"/><Relationship Type="http://schemas.openxmlformats.org/officeDocument/2006/relationships/hyperlink" Target="https://www.sina.cn/news/article/nimzqcv4067863.html" TargetMode="External" Id="rId638"/><Relationship Type="http://schemas.openxmlformats.org/officeDocument/2006/relationships/hyperlink" Target="https://www.sina.cn/news/article/nimzcpz4180125.html" TargetMode="External" Id="rId639"/><Relationship Type="http://schemas.openxmlformats.org/officeDocument/2006/relationships/hyperlink" Target="https://www.chinatrucks.org/news/2026/0812/article_11643.html" TargetMode="External" Id="rId640"/><Relationship Type="http://schemas.openxmlformats.org/officeDocument/2006/relationships/hyperlink" Target="https://auto.economictimes.indiatimes.com/news/commercial-vehicle/indias-e-bus-penetration-to-reach-30-by-fy30-icra/133181102?utm_source=top_news&amp;utm_medium=sectionListing" TargetMode="External" Id="rId641"/><Relationship Type="http://schemas.openxmlformats.org/officeDocument/2006/relationships/hyperlink" Target="https://auto.economictimes.indiatimes.com/news/commercial-vehicle/blive-signs-mou-with-tata-motors-for-deployment-of-1000-electric-mini-trucks/133184812?utm_source=top_news&amp;utm_medium=sectionListing" TargetMode="External" Id="rId642"/><Relationship Type="http://schemas.openxmlformats.org/officeDocument/2006/relationships/hyperlink" Target="https://auto.economictimes.indiatimes.com/news/commercial-vehicle/parliamentary-standing-committee-on-transport-suggests-overhaul-of-the-state-bus-transport-system/133185207?utm_source=top_news&amp;utm_medium=sectionListing" TargetMode="External" Id="rId643"/><Relationship Type="http://schemas.openxmlformats.org/officeDocument/2006/relationships/hyperlink" Target="https://trucks.cardekho.com/en/news/detail/ashok-leyland-drivn-partner-to-provide-financing-solutions-for-electric-vehicle-customers-3809.html" TargetMode="External" Id="rId644"/><Relationship Type="http://schemas.openxmlformats.org/officeDocument/2006/relationships/hyperlink" Target="https://trucks.cardekho.com/en/news/detail/mahindra-blazo-trucks-complete-range-amp%3B-upcoming-new-launch-3810.html" TargetMode="External" Id="rId645"/><Relationship Type="http://schemas.openxmlformats.org/officeDocument/2006/relationships/hyperlink" Target="https://www.electrive.com/2026/08/10/india-to-deploy-33-hydrogen-commercial-vehicles" TargetMode="External" Id="rId646"/><Relationship Type="http://schemas.openxmlformats.org/officeDocument/2006/relationships/hyperlink" Target="https://www.chinatrucks.org/news/2026/0810/article_11638.html" TargetMode="External" Id="rId647"/><Relationship Type="http://schemas.openxmlformats.org/officeDocument/2006/relationships/hyperlink" Target="https://trucks.cardekho.com/en/news/detail/tata-motors-registers-overall-commercial-vehicle-sales-growth-of-37-yoy-by-selling-39641-units-in-3807.html" TargetMode="External" Id="rId648"/><Relationship Type="http://schemas.openxmlformats.org/officeDocument/2006/relationships/hyperlink" Target="https://trucks.cardekho.com/en/news/detail/mahindra-truck-amp%3B-bus-set-to-unveil-new-hcv-benchmark-on-august-14-3808.html" TargetMode="External" Id="rId649"/><Relationship Type="http://schemas.openxmlformats.org/officeDocument/2006/relationships/hyperlink" Target="https://trucks.cardekho.com/en/news/detail/piaggio-ape-wave-vs-mahindra-treo-yaari-2026-comparison-performance-size-features-tco-deta-3806.html" TargetMode="External" Id="rId650"/><Relationship Type="http://schemas.openxmlformats.org/officeDocument/2006/relationships/hyperlink" Target="https://truckandbusbuilder.com/article/2026/08/08/local-assembly-of-shacman-trucks-launched-in-pakistan" TargetMode="External" Id="rId651"/><Relationship Type="http://schemas.openxmlformats.org/officeDocument/2006/relationships/hyperlink" Target="https://trucks.cardekho.com/en/news/detail/tvs-vms-debuts-electric-trucking-in-its-logistics-with-the-deployment-of-montra-electric-rhino-5538-3805.html" TargetMode="External" Id="rId652"/><Relationship Type="http://schemas.openxmlformats.org/officeDocument/2006/relationships/hyperlink" Target="https://trucks.cardekho.com/en/news/detail/piaggio-ape-wave-vs-bajaj-gogo-p5009-comparison-performance-size-features-tco-details-explained-3804.html" TargetMode="External" Id="rId653"/><Relationship Type="http://schemas.openxmlformats.org/officeDocument/2006/relationships/hyperlink" Target="https://trucks.cardekho.com/en/news/detail/shriram-mobility-bulletin-reports-truck-rentals-across-key-trunk-routes-remain-stable-despite-weak-monsoon-in-july-2026-3801.html" TargetMode="External" Id="rId654"/><Relationship Type="http://schemas.openxmlformats.org/officeDocument/2006/relationships/hyperlink" Target="https://trucks.cardekho.com/en/news/detail/epsilon-carbons-ev-amp%3B-lng-trucks-cut-upstream-logistics-carbon-dioxide-emissions-by-10-in-financial-year-2026-3800.html" TargetMode="External" Id="rId655"/><Relationship Type="http://schemas.openxmlformats.org/officeDocument/2006/relationships/hyperlink" Target="https://truckandfleetme.com/news/new-ud-trucks-kuzer-cruising-into-light-duty" TargetMode="External" Id="rId656"/><Relationship Type="http://schemas.openxmlformats.org/officeDocument/2006/relationships/hyperlink" Target="https://truckandbusbuilder.com/article/2026/08/05/cape-town-confirms-rollout-of-the-first-electric-city-bus" TargetMode="External" Id="rId657"/><Relationship Type="http://schemas.openxmlformats.org/officeDocument/2006/relationships/hyperlink" Target="https://truckandbusbuilder.com/article/2026/08/05/iveco-bus-secures-agreement-for-600-turbo-daily-4x4-minibuses-in-azerbaijan" TargetMode="External" Id="rId658"/><Relationship Type="http://schemas.openxmlformats.org/officeDocument/2006/relationships/hyperlink" Target="https://trucks.cardekho.com/en/news/detail/sml-mahindra-amp%3B-mtbd-jointly-sell-1474-cargo-vehicles-highlighting-a-15-yoy-sales-growth-in-july-2026-3798.html" TargetMode="External" Id="rId659"/><Relationship Type="http://schemas.openxmlformats.org/officeDocument/2006/relationships/hyperlink" Target="https://truckandbusbuilder.com/article/2026/08/04/golden-arrow-expands-africas-largest-electric-bus-fleet" TargetMode="External" Id="rId660"/><Relationship Type="http://schemas.openxmlformats.org/officeDocument/2006/relationships/hyperlink" Target="https://www.chinatrucks.org/news/2026/0804/article_11633.html" TargetMode="External" Id="rId661"/><Relationship Type="http://schemas.openxmlformats.org/officeDocument/2006/relationships/hyperlink" Target="https://trucks.cardekho.com/en/news/detail/belrise-acquires-hyva-indias-tipper-body-business-to-strengthen-its-position-as-a-tier-0-5-supplier-in-the-commercial-vehicle-space-3796.html" TargetMode="External" Id="rId662"/><Relationship Type="http://schemas.openxmlformats.org/officeDocument/2006/relationships/hyperlink" Target="https://trucks.cardekho.com/en/news/detail/ashok-leyland-posts-43-yoy-mhcv-truck-domestic-sales-growth-by-selling-9323-units-in-july-2026-3795.html" TargetMode="External" Id="rId663"/><Relationship Type="http://schemas.openxmlformats.org/officeDocument/2006/relationships/hyperlink" Target="https://trucks.cardekho.com/en/news/detail/tata-motors-opens-its-advanced-re-wi-re-vehicle-scrapping-facility-in-patna-capital-city-of-bihar-3797.html" TargetMode="External" Id="rId664"/><Relationship Type="http://schemas.openxmlformats.org/officeDocument/2006/relationships/hyperlink" Target="https://www.hydrogeninsight.com/transport/india-to-deploy-70-hydrogen-buses-and-trucks-under-43m-scheme/2-1-2024015" TargetMode="External" Id="rId665"/><Relationship Type="http://schemas.openxmlformats.org/officeDocument/2006/relationships/hyperlink" Target="https://truckandbusbuilder.com/article/2026/08/03/saboa-2026-and-busworld-to-highlight-opportunities-across-south-africas-evolving-bus-market" TargetMode="External" Id="rId666"/><Relationship Type="http://schemas.openxmlformats.org/officeDocument/2006/relationships/hyperlink" Target="https://www.tyt.com.mx/nota/habib-turki-asume-como-nuevo-secretario-general-de-la-iru" TargetMode="External" Id="rId667"/><Relationship Type="http://schemas.openxmlformats.org/officeDocument/2006/relationships/hyperlink" Target="https://www.chinatrucks.org/news/2026/0803/article_11630.html" TargetMode="External" Id="rId668"/><Relationship Type="http://schemas.openxmlformats.org/officeDocument/2006/relationships/hyperlink" Target="https://trucks.cardekho.com/en/news/detail/mahindra-amp%3B-mahindra-transfers-its-truck-amp%3B-bus-division-to-its-subsidiary-sml-mahindra-in-a-rs-525-crore-slump-sale-3794.html" TargetMode="External" Id="rId669"/><Relationship Type="http://schemas.openxmlformats.org/officeDocument/2006/relationships/hyperlink" Target="https://truckandfleetme.com/news/scania-boosting-quarry-productivity" TargetMode="External" Id="rId670"/><Relationship Type="http://schemas.openxmlformats.org/officeDocument/2006/relationships/hyperlink" Target="https://fuelcellsworks.com/2026/08/02/fuel-cells/india-s-hydrogen-vehicle-pilot-nearly-doubles-70-vehicles-16-refuelling-stations-410-77-crore" TargetMode="External" Id="rId671"/><Relationship Type="http://schemas.openxmlformats.org/officeDocument/2006/relationships/hyperlink" Target="https://k.sina.com.cn/article_2347723092_8bef695401901fbsa.html" TargetMode="External" Id="rId672"/><Relationship Type="http://schemas.openxmlformats.org/officeDocument/2006/relationships/hyperlink" Target="https://trucks.cardekho.com/en/news/detail/mahindra-last-mile-mobility-hits-unicorn-milestone-with-10822-crore-valuation-3792.html" TargetMode="External" Id="rId673"/><Relationship Type="http://schemas.openxmlformats.org/officeDocument/2006/relationships/hyperlink" Target="https://fuelcellsworks.com/2026/07/28/h2/israel-the-hydrogen-valley-in-the-negev-is-underway" TargetMode="External" Id="rId674"/></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naezf6823883.html" TargetMode="External" Id="rId2"/><Relationship Type="http://schemas.openxmlformats.org/officeDocument/2006/relationships/hyperlink" Target="https://www.sina.cn/news/article/ninamic6733267.html" TargetMode="External" Id="rId3"/><Relationship Type="http://schemas.openxmlformats.org/officeDocument/2006/relationships/hyperlink" Target="https://www.busnews.com.au/busable-focuses-on-every-operation-with-latest-tech" TargetMode="External" Id="rId4"/><Relationship Type="http://schemas.openxmlformats.org/officeDocument/2006/relationships/hyperlink" Target="https://www.sina.cn/news/article/ninchnw4854754.html" TargetMode="External" Id="rId5"/><Relationship Type="http://schemas.openxmlformats.org/officeDocument/2006/relationships/hyperlink" Target="https://asiantrucker.com/product-focus-who-was-driving-closing-the-identity-gap-in-shared-fleets" TargetMode="External" Id="rId6"/><Relationship Type="http://schemas.openxmlformats.org/officeDocument/2006/relationships/hyperlink" Target="https://bigrigs.com.au/2026/08/12/volvo-group-australia-recalls-186-macks-and-79-ud-condors" TargetMode="External" Id="rId7"/><Relationship Type="http://schemas.openxmlformats.org/officeDocument/2006/relationships/hyperlink" Target="https://www.chinatrucks.org/news/2026/0812/article_11642.html" TargetMode="External" Id="rId8"/><Relationship Type="http://schemas.openxmlformats.org/officeDocument/2006/relationships/hyperlink" Target="https://www.360che.com/news/260812/205061.html" TargetMode="External" Id="rId9"/><Relationship Type="http://schemas.openxmlformats.org/officeDocument/2006/relationships/hyperlink" Target="https://www.sina.cn/news/article/nimzytm3605776.html" TargetMode="External" Id="rId10"/><Relationship Type="http://schemas.openxmlformats.org/officeDocument/2006/relationships/hyperlink" Target="https://www.sina.cn/news/article/nimzytm3605700.html" TargetMode="External" Id="rId11"/><Relationship Type="http://schemas.openxmlformats.org/officeDocument/2006/relationships/hyperlink" Target="https://www.sina.cn/news/article/ninamif3499216.html" TargetMode="External" Id="rId12"/><Relationship Type="http://schemas.openxmlformats.org/officeDocument/2006/relationships/hyperlink" Target="https://www.sina.cn/news/article/nimzivr6937801.html" TargetMode="External" Id="rId13"/><Relationship Type="http://schemas.openxmlformats.org/officeDocument/2006/relationships/hyperlink" Target="https://www.sina.cn/news/article/nimzumq5269774.html" TargetMode="External" Id="rId14"/><Relationship Type="http://schemas.openxmlformats.org/officeDocument/2006/relationships/hyperlink" Target="https://www.sina.cn/news/article/nimzytr4034288.html" TargetMode="External" Id="rId15"/><Relationship Type="http://schemas.openxmlformats.org/officeDocument/2006/relationships/hyperlink" Target="https://www.sina.cn/news/article/ninaezf6820937.html" TargetMode="External" Id="rId16"/><Relationship Type="http://schemas.openxmlformats.org/officeDocument/2006/relationships/hyperlink" Target="https://www.sina.cn/news/article/nimzytr4001981.html" TargetMode="External" Id="rId17"/><Relationship Type="http://schemas.openxmlformats.org/officeDocument/2006/relationships/hyperlink" Target="https://www.sina.cn/news/article/nimxvuf0676953.html" TargetMode="External" Id="rId18"/><Relationship Type="http://schemas.openxmlformats.org/officeDocument/2006/relationships/hyperlink" Target="https://www.sina.cn/news/article/nimyaak5736439.html" TargetMode="External" Id="rId19"/><Relationship Type="http://schemas.openxmlformats.org/officeDocument/2006/relationships/hyperlink" Target="https://www.360che.com/news/260810/205029.html" TargetMode="External" Id="rId20"/><Relationship Type="http://schemas.openxmlformats.org/officeDocument/2006/relationships/hyperlink" Target="https://www.tyt.com.mx/nota/volvo-buses-lleva-a-latbus-2026-nuevas-soluciones-de-ia-biocombustibles-y-electromovilidad" TargetMode="External" Id="rId21"/><Relationship Type="http://schemas.openxmlformats.org/officeDocument/2006/relationships/hyperlink" Target="https://www.tyt.com.mx/nota/camaras-con-ia-rastreo-y-agentes-inteligentes-samsara-presenta-sus-novedades-en-mexico" TargetMode="External" Id="rId22"/><Relationship Type="http://schemas.openxmlformats.org/officeDocument/2006/relationships/hyperlink" Target="https://www.camionesybuses.com.ar/megacar-presento-en-su-bus-electrico-de-ultima-generacion-202617941" TargetMode="External" Id="rId23"/><Relationship Type="http://schemas.openxmlformats.org/officeDocument/2006/relationships/hyperlink" Target="https://www.tyt.com.mx/nota/asi-es-como-panamotors-suma-la-electromovilidad-a-su-ecosistema" TargetMode="External" Id="rId24"/><Relationship Type="http://schemas.openxmlformats.org/officeDocument/2006/relationships/hyperlink" Target="https://www.sina.cn/news/article/nimzqcv4067863.html" TargetMode="External" Id="rId25"/><Relationship Type="http://schemas.openxmlformats.org/officeDocument/2006/relationships/hyperlink" Target="https://www.sina.cn/news/article/nimzcpz4180125.html" TargetMode="External" Id="rId26"/><Relationship Type="http://schemas.openxmlformats.org/officeDocument/2006/relationships/hyperlink" Target="https://www.chinatrucks.org/news/2026/0812/article_11643.html" TargetMode="External" Id="rId27"/><Relationship Type="http://schemas.openxmlformats.org/officeDocument/2006/relationships/hyperlink" Target="https://auto.economictimes.indiatimes.com/news/commercial-vehicle/indias-e-bus-penetration-to-reach-30-by-fy30-icra/133181102?utm_source=top_news&amp;utm_medium=sectionListing" TargetMode="External" Id="rId28"/><Relationship Type="http://schemas.openxmlformats.org/officeDocument/2006/relationships/hyperlink" Target="https://auto.economictimes.indiatimes.com/news/commercial-vehicle/blive-signs-mou-with-tata-motors-for-deployment-of-1000-electric-mini-trucks/133184812?utm_source=top_news&amp;utm_medium=sectionListing" TargetMode="External" Id="rId29"/><Relationship Type="http://schemas.openxmlformats.org/officeDocument/2006/relationships/hyperlink" Target="https://auto.economictimes.indiatimes.com/news/commercial-vehicle/parliamentary-standing-committee-on-transport-suggests-overhaul-of-the-state-bus-transport-system/133185207?utm_source=top_news&amp;utm_medium=sectionListing" TargetMode="External" Id="rId30"/><Relationship Type="http://schemas.openxmlformats.org/officeDocument/2006/relationships/hyperlink" Target="https://www.ttnews.com/articles/federal-bill-lawsuit-abuse" TargetMode="External" Id="rId31"/><Relationship Type="http://schemas.openxmlformats.org/officeDocument/2006/relationships/hyperlink" Target="https://www.fleetowner.com/technology/article/55397354/trimble-arc-agent-makes-fleet-management-more-productive" TargetMode="External" Id="rId32"/><Relationship Type="http://schemas.openxmlformats.org/officeDocument/2006/relationships/hyperlink" Target="https://www.fleetowner.com/technology/news/55397029/beyondtrucks-torc-robotics-and-cox-automotive-advance-fleet-technology" TargetMode="External" Id="rId33"/><Relationship Type="http://schemas.openxmlformats.org/officeDocument/2006/relationships/hyperlink" Target="https://landline.media/higher-rates-used-to-mean-more-trucking-jobs-not-this-time" TargetMode="External" Id="rId34"/><Relationship Type="http://schemas.openxmlformats.org/officeDocument/2006/relationships/hyperlink" Target="https://www.truckinginfo.com/news/geotab-launches-tool-to-speed-fleet-incident-investigations" TargetMode="External" Id="rId35"/><Relationship Type="http://schemas.openxmlformats.org/officeDocument/2006/relationships/hyperlink" Target="https://www.truckinginfo.com/news/tight-trucking-capacity-pushes-rates-higher-even-as-freight-volumes-fall" TargetMode="External" Id="rId36"/><Relationship Type="http://schemas.openxmlformats.org/officeDocument/2006/relationships/hyperlink" Target="https://www.truckinginfo.com/news/eeoc-sues-kllm-over-alleged-sex-discrimination-in-driver-training" TargetMode="External" Id="rId37"/><Relationship Type="http://schemas.openxmlformats.org/officeDocument/2006/relationships/hyperlink" Target="https://www.tyt.com.mx/nota/zf-muestra-en-iaa-transportation-2026-su-estrategia-para-descarbonizar-las-flotas" TargetMode="External" Id="rId38"/><Relationship Type="http://schemas.openxmlformats.org/officeDocument/2006/relationships/hyperlink" Target="https://www.automotiveworld.com/news/zf-maps-out-commercial-vehicle-decarbonization-strategy" TargetMode="External" Id="rId39"/><Relationship Type="http://schemas.openxmlformats.org/officeDocument/2006/relationships/hyperlink" Target="https://www.electrive.com/2026/08/12/solaris-to-deliver-22-more-electric-buses-to-romania" TargetMode="External" Id="rId40"/><Relationship Type="http://schemas.openxmlformats.org/officeDocument/2006/relationships/hyperlink" Target="https://www.automotiveworld.com/topics/commercial-vehicle/romania-orders-22-more-zero-emission-buses-from-solaris" TargetMode="External" Id="rId41"/><Relationship Type="http://schemas.openxmlformats.org/officeDocument/2006/relationships/hyperlink" Target="https://www.daimlertruck.com/en/newsroom/pressrelease/daimler-truck-appoints-tobias-brandis-as-chief-legal-and-compliance-officer-53565683" TargetMode="External" Id="rId42"/><Relationship Type="http://schemas.openxmlformats.org/officeDocument/2006/relationships/hyperlink" Target="https://truckandbusbuilder.com/article/2026/08/12/otokar-looks-beyond-electrification-with-autonomous-bus-programme" TargetMode="External" Id="rId43"/><Relationship Type="http://schemas.openxmlformats.org/officeDocument/2006/relationships/hyperlink" Target="https://www.chinatrucks.org/news/2026/0812/article_11641.html" TargetMode="External" Id="rId44"/><Relationship Type="http://schemas.openxmlformats.org/officeDocument/2006/relationships/hyperlink" Target="https://www.sina.cn/news/article/ninarre5097163.html" TargetMode="External" Id="rId45"/><Relationship Type="http://schemas.openxmlformats.org/officeDocument/2006/relationships/hyperlink" Target="https://www.automotiveworld.com/news/stoneridge-to-debut-evo-ecu-platform-at-iaa-transportation" TargetMode="External" Id="rId46"/><Relationship Type="http://schemas.openxmlformats.org/officeDocument/2006/relationships/hyperlink" Target="https://trans.info/en/truck-fuel-theft-494916" TargetMode="External" Id="rId47"/><Relationship Type="http://schemas.openxmlformats.org/officeDocument/2006/relationships/hyperlink" Target="https://www.cvinfo.com/news/articleView.html?idxno=31578" TargetMode="External" Id="rId48"/></Relationships>
</file>

<file path=xl/worksheets/_rels/sheet5.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11/less-fuel-burn-more-payload-with-new-scania-front-lift" TargetMode="External" Id="rId2"/><Relationship Type="http://schemas.openxmlformats.org/officeDocument/2006/relationships/hyperlink" Target="https://www.trucksales.com.au/editorial/details/scania-super-11-truck-cleans-up-152729" TargetMode="External" Id="rId3"/><Relationship Type="http://schemas.openxmlformats.org/officeDocument/2006/relationships/hyperlink" Target="https://www.sina.cn/news/article/nimxewt4376310.html" TargetMode="External" Id="rId4"/><Relationship Type="http://schemas.openxmlformats.org/officeDocument/2006/relationships/hyperlink" Target="https://www.sina.cn/news/article/nimxmes5864447.html" TargetMode="External" Id="rId5"/><Relationship Type="http://schemas.openxmlformats.org/officeDocument/2006/relationships/hyperlink" Target="https://www.sina.cn/news/article/nimxewp0755783.html" TargetMode="External" Id="rId6"/><Relationship Type="http://schemas.openxmlformats.org/officeDocument/2006/relationships/hyperlink" Target="https://www.sina.cn/news/article/nimxewr7620389.html" TargetMode="External" Id="rId7"/><Relationship Type="http://schemas.openxmlformats.org/officeDocument/2006/relationships/hyperlink" Target="https://www.sina.cn/news/article/nimxewu5885382.html" TargetMode="External" Id="rId8"/><Relationship Type="http://schemas.openxmlformats.org/officeDocument/2006/relationships/hyperlink" Target="https://www.sina.cn/news/article/nimvhfr4966947.html" TargetMode="External" Id="rId9"/><Relationship Type="http://schemas.openxmlformats.org/officeDocument/2006/relationships/hyperlink" Target="https://www.busnews.com.au/volvo-reshapes-expectations-with-renewed-aftersales-focus" TargetMode="External" Id="rId10"/><Relationship Type="http://schemas.openxmlformats.org/officeDocument/2006/relationships/hyperlink" Target="https://bigrigs.com.au/2026/08/11/faded-rear-truck-marker-plates-prompt-urgent-call-for-clarity" TargetMode="External" Id="rId11"/><Relationship Type="http://schemas.openxmlformats.org/officeDocument/2006/relationships/hyperlink" Target="https://bigrigs.com.au/2026/08/11/acfs-details-financial-pressures-as-operations-stabilise" TargetMode="External" Id="rId12"/><Relationship Type="http://schemas.openxmlformats.org/officeDocument/2006/relationships/hyperlink" Target="https://hvia.asn.au/heil-trailer-launched-in-australia" TargetMode="External" Id="rId13"/><Relationship Type="http://schemas.openxmlformats.org/officeDocument/2006/relationships/hyperlink" Target="https://www.sina.cn/news/article/nimxmer4343454.html" TargetMode="External" Id="rId14"/><Relationship Type="http://schemas.openxmlformats.org/officeDocument/2006/relationships/hyperlink" Target="https://www.sina.cn/news/article/nimwyqw5942898.html" TargetMode="External" Id="rId15"/><Relationship Type="http://schemas.openxmlformats.org/officeDocument/2006/relationships/hyperlink" Target="https://www.sina.cn/news/article/nimxrnm7553643.html" TargetMode="External" Id="rId16"/><Relationship Type="http://schemas.openxmlformats.org/officeDocument/2006/relationships/hyperlink" Target="https://www.sina.cn/news/article/nimxrnq5800827.html" TargetMode="External" Id="rId17"/><Relationship Type="http://schemas.openxmlformats.org/officeDocument/2006/relationships/hyperlink" Target="https://www.sina.cn/news/article/nimwyqr0784485.html" TargetMode="External" Id="rId18"/><Relationship Type="http://schemas.openxmlformats.org/officeDocument/2006/relationships/hyperlink" Target="https://www.sina.cn/news/article/nimyhkc7378012.html" TargetMode="External" Id="rId19"/><Relationship Type="http://schemas.openxmlformats.org/officeDocument/2006/relationships/hyperlink" Target="https://www.sina.cn/news/article/nimuvrt2968744.html" TargetMode="External" Id="rId20"/><Relationship Type="http://schemas.openxmlformats.org/officeDocument/2006/relationships/hyperlink" Target="https://www.sina.cn/news/article/nimuvrr1376426.html" TargetMode="External" Id="rId21"/><Relationship Type="http://schemas.openxmlformats.org/officeDocument/2006/relationships/hyperlink" Target="https://www.360che.com/news/260810/205031.html" TargetMode="External" Id="rId22"/><Relationship Type="http://schemas.openxmlformats.org/officeDocument/2006/relationships/hyperlink" Target="https://www.360che.com/news/260810/205032.html" TargetMode="External" Id="rId23"/><Relationship Type="http://schemas.openxmlformats.org/officeDocument/2006/relationships/hyperlink" Target="https://fuelcellsworks.com/2026/08/02/fuel-cells/guohong-powered-hydrogen-truck-completes-1-250-kilometre-cross-border-run-to-vietnam" TargetMode="External" Id="rId24"/><Relationship Type="http://schemas.openxmlformats.org/officeDocument/2006/relationships/hyperlink" Target="https://www.ttnews.com/articles/mexico-production-july-2026" TargetMode="External" Id="rId25"/><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26"/><Relationship Type="http://schemas.openxmlformats.org/officeDocument/2006/relationships/hyperlink" Target="https://www.tyt.com.mx/nota/creditos-e-incentivos-fiscales-gobierno-impulsan-venta-de-421-vehiculos-pesados-anpact" TargetMode="External" Id="rId27"/><Relationship Type="http://schemas.openxmlformats.org/officeDocument/2006/relationships/hyperlink" Target="https://www.tyt.com.mx/nota/produccion-de-pesados-registra-repunte-anual-en-julio-pero-cae-en-el-acumulado" TargetMode="External" Id="rId28"/><Relationship Type="http://schemas.openxmlformats.org/officeDocument/2006/relationships/hyperlink" Target="https://truckandbusbuilder.com/article/2026/08/11/colombian-government-plans-countrys-first-zero-emission-freight-corridor" TargetMode="External" Id="rId29"/><Relationship Type="http://schemas.openxmlformats.org/officeDocument/2006/relationships/hyperlink" Target="https://www.tyt.com.mx/nota/reducir-costos-sin-comprometer-la-operacion-el-reto-de-las-flotas" TargetMode="External" Id="rId30"/><Relationship Type="http://schemas.openxmlformats.org/officeDocument/2006/relationships/hyperlink" Target="https://www.tyt.com.mx/nota/becort-amplia-su-flota-con-dos-tractocamiones-baic-nextar-x9" TargetMode="External" Id="rId31"/><Relationship Type="http://schemas.openxmlformats.org/officeDocument/2006/relationships/hyperlink" Target="https://www.tyt.com.mx/nota/no-se-trata-de-crecer-en-camiones-sino-en-eficiencia-operativa-fletes-chihuahua" TargetMode="External" Id="rId32"/><Relationship Type="http://schemas.openxmlformats.org/officeDocument/2006/relationships/hyperlink" Target="https://trucks.cardekho.com/en/news/detail/ashok-leyland-drivn-partner-to-provide-financing-solutions-for-electric-vehicle-customers-3809.html" TargetMode="External" Id="rId33"/><Relationship Type="http://schemas.openxmlformats.org/officeDocument/2006/relationships/hyperlink" Target="https://trucks.cardekho.com/en/news/detail/mahindra-blazo-trucks-complete-range-amp%3B-upcoming-new-launch-3810.html" TargetMode="External" Id="rId34"/><Relationship Type="http://schemas.openxmlformats.org/officeDocument/2006/relationships/hyperlink" Target="https://www.fleetowner.com/equipment/news/55396861/nhtsa-issues-commercial-vehicle-recalls-for-gm-mack-ram-and-wabash" TargetMode="External" Id="rId35"/><Relationship Type="http://schemas.openxmlformats.org/officeDocument/2006/relationships/hyperlink" Target="https://landline.media/daimler-trucks-headlight-recall-expands-to-aftermarket-replacements" TargetMode="External" Id="rId36"/><Relationship Type="http://schemas.openxmlformats.org/officeDocument/2006/relationships/hyperlink" Target="https://landline.media/california-dmv-sued-over-driverless-vehicles" TargetMode="External" Id="rId37"/><Relationship Type="http://schemas.openxmlformats.org/officeDocument/2006/relationships/hyperlink" Target="https://www.ttnews.com/articles/teamsters-california-sues" TargetMode="External" Id="rId38"/><Relationship Type="http://schemas.openxmlformats.org/officeDocument/2006/relationships/hyperlink" Target="https://theicct.org/publication/preparing-for-battery-electric-drayage-trucks-technical-feasibility-in-the-seattle-tacoma-port-region-aug26" TargetMode="External" Id="rId39"/><Relationship Type="http://schemas.openxmlformats.org/officeDocument/2006/relationships/hyperlink" Target="https://www.tyt.com.mx/nota/j-b-hunt-pionera-del-transporte-intermodal-celebra-su-65-aniversario" TargetMode="External" Id="rId40"/><Relationship Type="http://schemas.openxmlformats.org/officeDocument/2006/relationships/hyperlink" Target="https://www.tyt.com.mx/nota/la-logistica-entre-mexico-eu-y-canada-le-vale-a-ryder-el-maximo-reconocimiento-de-toyota" TargetMode="External" Id="rId41"/><Relationship Type="http://schemas.openxmlformats.org/officeDocument/2006/relationships/hyperlink" Target="https://landline.media/no-cdl-big-problem" TargetMode="External" Id="rId42"/><Relationship Type="http://schemas.openxmlformats.org/officeDocument/2006/relationships/hyperlink" Target="https://www.electrive.com/2026/08/11/stagecoach-deploys-first-42-electric-buses-in-hull" TargetMode="External" Id="rId43"/><Relationship Type="http://schemas.openxmlformats.org/officeDocument/2006/relationships/hyperlink" Target="https://www.electrive.com/2026/08/11/arriva-london-acquires-final-batch-of-72-electric-double-deckers-from-volvo-bus-uk" TargetMode="External" Id="rId44"/><Relationship Type="http://schemas.openxmlformats.org/officeDocument/2006/relationships/hyperlink" Target="https://www.electrive.com/2026/08/11/logistics-firm-pflaum-deploys-30-new-eactros-600-trucks" TargetMode="External" Id="rId45"/><Relationship Type="http://schemas.openxmlformats.org/officeDocument/2006/relationships/hyperlink" Target="https://www.daimlertruck.com/en/newsroom/pressrelease/mercedes-benz-safety-truck-and-safety-coach-in-action-for-greater-road-safety-for-children-53562423" TargetMode="External" Id="rId46"/><Relationship Type="http://schemas.openxmlformats.org/officeDocument/2006/relationships/hyperlink" Target="https://trans.info/en/drivers-clueless-lorries-495652" TargetMode="External" Id="rId47"/><Relationship Type="http://schemas.openxmlformats.org/officeDocument/2006/relationships/hyperlink" Target="https://trans.info/en/daimler-truck-2026-outlook-495163" TargetMode="External" Id="rId48"/><Relationship Type="http://schemas.openxmlformats.org/officeDocument/2006/relationships/hyperlink" Target="https://www.solarisbus.com/en/press/romania-once-again-chooses-zero-emission-solaris-buses-2462" TargetMode="External" Id="rId49"/><Relationship Type="http://schemas.openxmlformats.org/officeDocument/2006/relationships/hyperlink" Target="https://www.automotiveworld.com/news/munich-electrification-unveils-new-solid-state-relay" TargetMode="External" Id="rId50"/><Relationship Type="http://schemas.openxmlformats.org/officeDocument/2006/relationships/hyperlink" Target="https://www.sina.cn/news/article/nimxrni0698839.html" TargetMode="External" Id="rId51"/><Relationship Type="http://schemas.openxmlformats.org/officeDocument/2006/relationships/hyperlink" Target="https://fuelcellsworks.com/2026/08/09/fuel-cells/sardinia-opens-26-7-million-tender-for-28-hydrogen-fuel-cell-buses" TargetMode="External" Id="rId52"/><Relationship Type="http://schemas.openxmlformats.org/officeDocument/2006/relationships/hyperlink" Target="https://www.h2news.kr/news/articleView.html?idxno=14204" TargetMode="External" Id="rId53"/><Relationship Type="http://schemas.openxmlformats.org/officeDocument/2006/relationships/hyperlink" Target="https://www.cvinfo.com/news/articleView.html?idxno=31568" TargetMode="External" Id="rId54"/><Relationship Type="http://schemas.openxmlformats.org/officeDocument/2006/relationships/hyperlink" Target="https://www.cvinfo.com/news/articleView.html?idxno=31611" TargetMode="External" Id="rId55"/><Relationship Type="http://schemas.openxmlformats.org/officeDocument/2006/relationships/hyperlink" Target="https://www.cvinfo.com/news/articleView.html?idxno=31575" TargetMode="External" Id="rId56"/><Relationship Type="http://schemas.openxmlformats.org/officeDocument/2006/relationships/hyperlink" Target="https://www.cvinfo.com/news/articleView.html?idxno=31593" TargetMode="External" Id="rId57"/><Relationship Type="http://schemas.openxmlformats.org/officeDocument/2006/relationships/hyperlink" Target="https://www.cvinfo.com/news/articleView.html?idxno=31589" TargetMode="External" Id="rId58"/><Relationship Type="http://schemas.openxmlformats.org/officeDocument/2006/relationships/hyperlink" Target="https://www.cvinfo.com/news/articleView.html?idxno=31592" TargetMode="External" Id="rId59"/></Relationships>
</file>

<file path=xl/worksheets/_rels/sheet6.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vhfp8145787.html" TargetMode="External" Id="rId2"/><Relationship Type="http://schemas.openxmlformats.org/officeDocument/2006/relationships/hyperlink" Target="https://www.sina.cn/news/article/nimuzxr8251964.html" TargetMode="External" Id="rId3"/><Relationship Type="http://schemas.openxmlformats.org/officeDocument/2006/relationships/hyperlink" Target="https://www.sina.cn/news/article/nimvhfp8138060.html" TargetMode="External" Id="rId4"/><Relationship Type="http://schemas.openxmlformats.org/officeDocument/2006/relationships/hyperlink" Target="https://www.sina.cn/news/article/nimuvrt8283428.html" TargetMode="External" Id="rId5"/><Relationship Type="http://schemas.openxmlformats.org/officeDocument/2006/relationships/hyperlink" Target="https://www.sina.cn/news/article/nimvnpi1192967.html" TargetMode="External" Id="rId6"/><Relationship Type="http://schemas.openxmlformats.org/officeDocument/2006/relationships/hyperlink" Target="https://www.sina.cn/news/article/nimvnpp4949961.html" TargetMode="External" Id="rId7"/><Relationship Type="http://schemas.openxmlformats.org/officeDocument/2006/relationships/hyperlink" Target="https://www.busnews.com.au/fuso-canter-extra-long-bus-giias-2026" TargetMode="External" Id="rId8"/><Relationship Type="http://schemas.openxmlformats.org/officeDocument/2006/relationships/hyperlink" Target="https://www.busnews.com.au/charge-hub-delivers-the-future-with-latest-technology" TargetMode="External" Id="rId9"/><Relationship Type="http://schemas.openxmlformats.org/officeDocument/2006/relationships/hyperlink" Target="https://theicct.org/publication/electrification-pathways-for-chinas-light-commercial-vehicles-aug26" TargetMode="External" Id="rId10"/><Relationship Type="http://schemas.openxmlformats.org/officeDocument/2006/relationships/hyperlink" Target="https://truckandbusbuilder.com/article/2026/08/10/isuzu-launches-truck-battery-swapping-trials-in-yokohama" TargetMode="External" Id="rId11"/><Relationship Type="http://schemas.openxmlformats.org/officeDocument/2006/relationships/hyperlink" Target="https://truckandbusbuilder.com/article/2026/08/10/mitsubishi-fuso-achieves-carbon-neutrality-at-all-plants-in-japan" TargetMode="External" Id="rId12"/><Relationship Type="http://schemas.openxmlformats.org/officeDocument/2006/relationships/hyperlink" Target="https://fuelcellsworks.com/2026/08/10/fuel-cells/china-s-anhui-builds-full-hydrogen-manufacturing-chain-from-electrolysers-to-fuel-cells" TargetMode="External" Id="rId13"/><Relationship Type="http://schemas.openxmlformats.org/officeDocument/2006/relationships/hyperlink" Target="https://thedriven.io/2026/08/10/china-debuts-worlds-first-electric-mining-trucks-with-huge-sodium-ion-battery-packs" TargetMode="External" Id="rId14"/><Relationship Type="http://schemas.openxmlformats.org/officeDocument/2006/relationships/hyperlink" Target="https://www.trucknews.biz/article/s081035" TargetMode="External" Id="rId15"/><Relationship Type="http://schemas.openxmlformats.org/officeDocument/2006/relationships/hyperlink" Target="https://www.trucknews.biz/article/s081045" TargetMode="External" Id="rId16"/><Relationship Type="http://schemas.openxmlformats.org/officeDocument/2006/relationships/hyperlink" Target="https://bigrigs.com.au/2026/08/10/trucking-operators-count-cost-of-second-fuel-surge" TargetMode="External" Id="rId17"/><Relationship Type="http://schemas.openxmlformats.org/officeDocument/2006/relationships/hyperlink" Target="https://bigrigs.com.au/2026/08/10/visy-logistics-adds-new-volvos-for-coca-cola-linehaul-deal" TargetMode="External" Id="rId18"/><Relationship Type="http://schemas.openxmlformats.org/officeDocument/2006/relationships/hyperlink" Target="https://www.sina.cn/news/article/nimuvrt2964031.html" TargetMode="External" Id="rId19"/><Relationship Type="http://schemas.openxmlformats.org/officeDocument/2006/relationships/hyperlink" Target="https://www.sina.cn/news/article/nimuzxr2933884.html" TargetMode="External" Id="rId20"/><Relationship Type="http://schemas.openxmlformats.org/officeDocument/2006/relationships/hyperlink" Target="https://www.sina.cn/news/article/nimvnpm2880910.html" TargetMode="External" Id="rId21"/><Relationship Type="http://schemas.openxmlformats.org/officeDocument/2006/relationships/hyperlink" Target="https://www.sina.cn/news/article/nimuvrt2955600.html" TargetMode="External" Id="rId22"/><Relationship Type="http://schemas.openxmlformats.org/officeDocument/2006/relationships/hyperlink" Target="https://www.sina.cn/news/article/nimvsvi8125288.html" TargetMode="External" Id="rId23"/><Relationship Type="http://schemas.openxmlformats.org/officeDocument/2006/relationships/hyperlink" Target="https://www.sina.cn/news/article/nimpfyi4664898.html" TargetMode="External" Id="rId24"/><Relationship Type="http://schemas.openxmlformats.org/officeDocument/2006/relationships/hyperlink" Target="https://www.tyt.com.mx/nota/freight-technologies-fortalece-fleet-rocket-con-timbrado-automatico-de-cfdi" TargetMode="External" Id="rId25"/><Relationship Type="http://schemas.openxmlformats.org/officeDocument/2006/relationships/hyperlink" Target="https://www.tyt.com.mx/nota/tamaulipas-y-canacar-arman-agenda-para-reducir-revisiones-y-reforzar-seguridad-en-el-transporte-de-carga" TargetMode="External" Id="rId26"/><Relationship Type="http://schemas.openxmlformats.org/officeDocument/2006/relationships/hyperlink" Target="https://www.tyt.com.mx/nota/rueda-mass-seguro-menos-paros-mayor-disponibilidad" TargetMode="External" Id="rId27"/><Relationship Type="http://schemas.openxmlformats.org/officeDocument/2006/relationships/hyperlink" Target="https://www.tyt.com.mx/nota/binnibus-moderniza-el-transporte-de-oaxaca-con-autobuses-electricos-de-dos-pisos" TargetMode="External" Id="rId28"/><Relationship Type="http://schemas.openxmlformats.org/officeDocument/2006/relationships/hyperlink" Target="https://www.tyt.com.mx/nota/t-mec-entra-en-etapa-de-revisiones-anuales-que-le-espera-al-autotransporte-de-carga" TargetMode="External" Id="rId29"/><Relationship Type="http://schemas.openxmlformats.org/officeDocument/2006/relationships/hyperlink" Target="https://www.tyt.com.mx/nota/entra-en-operacion-sistema-de-transporte-electrico-en-puerto-vallarta-con-19-unidades-cero-emisiones" TargetMode="External" Id="rId30"/><Relationship Type="http://schemas.openxmlformats.org/officeDocument/2006/relationships/hyperlink" Target="https://latamobility.com/en/colombia-auteco-blue-delivers-100-electric-truck-fleet-to-supermu-for-logistics-operations" TargetMode="External" Id="rId31"/><Relationship Type="http://schemas.openxmlformats.org/officeDocument/2006/relationships/hyperlink" Target="https://www.electrive.com/2026/08/10/india-to-deploy-33-hydrogen-commercial-vehicles" TargetMode="External" Id="rId32"/><Relationship Type="http://schemas.openxmlformats.org/officeDocument/2006/relationships/hyperlink" Target="https://www.chinatrucks.org/news/2026/0810/article_11638.html" TargetMode="External" Id="rId33"/><Relationship Type="http://schemas.openxmlformats.org/officeDocument/2006/relationships/hyperlink" Target="https://trucks.cardekho.com/en/news/detail/tata-motors-registers-overall-commercial-vehicle-sales-growth-of-37-yoy-by-selling-39641-units-in-3807.html" TargetMode="External" Id="rId34"/><Relationship Type="http://schemas.openxmlformats.org/officeDocument/2006/relationships/hyperlink" Target="https://trucks.cardekho.com/en/news/detail/mahindra-truck-amp%3B-bus-set-to-unveil-new-hcv-benchmark-on-august-14-3808.html" TargetMode="External" Id="rId35"/><Relationship Type="http://schemas.openxmlformats.org/officeDocument/2006/relationships/hyperlink" Target="https://trucks.cardekho.com/en/news/detail/piaggio-ape-wave-vs-mahindra-treo-yaari-2026-comparison-performance-size-features-tco-deta-3806.html" TargetMode="External" Id="rId36"/><Relationship Type="http://schemas.openxmlformats.org/officeDocument/2006/relationships/hyperlink" Target="https://trucks.cardekho.com/en/news/detail/tvs-vms-debuts-electric-trucking-in-its-logistics-with-the-deployment-of-montra-electric-rhino-5538-3805.html" TargetMode="External" Id="rId37"/><Relationship Type="http://schemas.openxmlformats.org/officeDocument/2006/relationships/hyperlink" Target="https://trucks.cardekho.com/en/news/detail/piaggio-ape-wave-vs-bajaj-gogo-p5009-comparison-performance-size-features-tco-details-explained-3804.html" TargetMode="External" Id="rId38"/><Relationship Type="http://schemas.openxmlformats.org/officeDocument/2006/relationships/hyperlink" Target="https://fuelcellsworks.com/2026/07/28/h2/israel-the-hydrogen-valley-in-the-negev-is-underway" TargetMode="External" Id="rId39"/><Relationship Type="http://schemas.openxmlformats.org/officeDocument/2006/relationships/hyperlink" Target="https://plus.ai/news-and-insights/2026-08-10-1h2026-commercial-readiness-metrics-update" TargetMode="External" Id="rId40"/><Relationship Type="http://schemas.openxmlformats.org/officeDocument/2006/relationships/hyperlink" Target="https://www.automotiveworld.com/news/plusai-nears-launch-of-factory-built-autonomous-trucks" TargetMode="External" Id="rId41"/><Relationship Type="http://schemas.openxmlformats.org/officeDocument/2006/relationships/hyperlink" Target="https://fuelcellsworks.com/2026/08/10/fuel-cells/swri-develops-improved-medium-duty-hydrogen-engine" TargetMode="External" Id="rId42"/><Relationship Type="http://schemas.openxmlformats.org/officeDocument/2006/relationships/hyperlink" Target="https://www.sina.cn/news/article/nimtuec1634433.html" TargetMode="External" Id="rId43"/><Relationship Type="http://schemas.openxmlformats.org/officeDocument/2006/relationships/hyperlink" Target="https://www.automotiveworld.com/news/peterbilt-extends-sourcewell-deal-through-electric-lineup" TargetMode="External" Id="rId44"/><Relationship Type="http://schemas.openxmlformats.org/officeDocument/2006/relationships/hyperlink" Target="https://www.ttnews.com/articles/fuel-recovery-trucking-2026" TargetMode="External" Id="rId45"/><Relationship Type="http://schemas.openxmlformats.org/officeDocument/2006/relationships/hyperlink" Target="https://www.ttnews.com/articles/electric-yard-tractors-cost" TargetMode="External" Id="rId46"/><Relationship Type="http://schemas.openxmlformats.org/officeDocument/2006/relationships/hyperlink" Target="https://www.automotiveworld.com/news/daimler-truck-plans-new-us-manufacturing-facility-by-2029" TargetMode="External" Id="rId47"/><Relationship Type="http://schemas.openxmlformats.org/officeDocument/2006/relationships/hyperlink" Target="https://www.electrive.com/2026/08/10/imagry-and-unvi-launch-autonomous-electric-bus-in-germany" TargetMode="External" Id="rId48"/><Relationship Type="http://schemas.openxmlformats.org/officeDocument/2006/relationships/hyperlink" Target="https://www.electrive.com/2026/08/10/potsdam-cancels-ebusco-order-for-23-electric-buses" TargetMode="External" Id="rId49"/><Relationship Type="http://schemas.openxmlformats.org/officeDocument/2006/relationships/hyperlink" Target="https://www.cvinfo.com/news/articleView.html?idxno=31605" TargetMode="External" Id="rId50"/><Relationship Type="http://schemas.openxmlformats.org/officeDocument/2006/relationships/hyperlink" Target="https://truckandbusbuilder.com/article/2026/08/10/waberers-and-bpw-group-expand-strategic-telematics-partnership" TargetMode="External" Id="rId51"/><Relationship Type="http://schemas.openxmlformats.org/officeDocument/2006/relationships/hyperlink" Target="https://www.ttnews.com/articles/eu-daimler-truck-emissions" TargetMode="External" Id="rId52"/><Relationship Type="http://schemas.openxmlformats.org/officeDocument/2006/relationships/hyperlink" Target="https://www.automotiveworld.com/news/hankook-to-unveil-commercial-vehicle-tyres-at-iaa-event" TargetMode="External" Id="rId53"/><Relationship Type="http://schemas.openxmlformats.org/officeDocument/2006/relationships/hyperlink" Target="https://www.sina.cn/news/article/nimuzxr8209115.html" TargetMode="External" Id="rId54"/><Relationship Type="http://schemas.openxmlformats.org/officeDocument/2006/relationships/hyperlink" Target="https://en.yutong.com/pressmedia/news/2086695012816523264.shtml" TargetMode="External" Id="rId55"/><Relationship Type="http://schemas.openxmlformats.org/officeDocument/2006/relationships/hyperlink" Target="https://truckandbusbuilder.com/article/2026/08/08/nooteboom-adds-24-low-loader-to-new-euro-px3-range" TargetMode="External" Id="rId56"/></Relationships>
</file>

<file path=xl/worksheets/_rels/sheet7.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truckandbusbuilder.com/article/2026/08/09/archion-replaces-hino-fuso-at-cjpt" TargetMode="External" Id="rId2"/><Relationship Type="http://schemas.openxmlformats.org/officeDocument/2006/relationships/hyperlink" Target="https://truckandbusbuilder.com/article/2026/08/07/fuso-bus-company-to-begin-operations-in-h2" TargetMode="External" Id="rId3"/><Relationship Type="http://schemas.openxmlformats.org/officeDocument/2006/relationships/hyperlink" Target="https://www.sina.cn/news/article/nimuriv2916786.html" TargetMode="External" Id="rId4"/><Relationship Type="http://schemas.openxmlformats.org/officeDocument/2006/relationships/hyperlink" Target="https://www.sina.cn/news/article/nimnvkp4727009.html" TargetMode="External" Id="rId5"/><Relationship Type="http://schemas.openxmlformats.org/officeDocument/2006/relationships/hyperlink" Target="https://www.sina.cn/news/article/nimnrap3204092.html" TargetMode="External" Id="rId6"/><Relationship Type="http://schemas.openxmlformats.org/officeDocument/2006/relationships/hyperlink" Target="https://www.sina.cn/news/article/nimnrap3235611.html" TargetMode="External" Id="rId7"/><Relationship Type="http://schemas.openxmlformats.org/officeDocument/2006/relationships/hyperlink" Target="https://www.sina.cn/news/article/nimnrap3223014.html" TargetMode="External" Id="rId8"/><Relationship Type="http://schemas.openxmlformats.org/officeDocument/2006/relationships/hyperlink" Target="https://www.sina.cn/news/article/nimnrai3267305.html" TargetMode="External" Id="rId9"/><Relationship Type="http://schemas.openxmlformats.org/officeDocument/2006/relationships/hyperlink" Target="https://www.sina.cn/news/article/nimnrac4140018.html" TargetMode="External" Id="rId10"/><Relationship Type="http://schemas.openxmlformats.org/officeDocument/2006/relationships/hyperlink" Target="https://www.sina.cn/news/article/nimnrar4829072.html" TargetMode="External" Id="rId11"/><Relationship Type="http://schemas.openxmlformats.org/officeDocument/2006/relationships/hyperlink" Target="https://www.sina.cn/news/article/nimnrai3236903.html" TargetMode="External" Id="rId12"/><Relationship Type="http://schemas.openxmlformats.org/officeDocument/2006/relationships/hyperlink" Target="https://www.sina.cn/news/article/nimnram0056929.html" TargetMode="External" Id="rId13"/><Relationship Type="http://schemas.openxmlformats.org/officeDocument/2006/relationships/hyperlink" Target="https://www.sina.cn/news/article/nimnrai3250210.html" TargetMode="External" Id="rId14"/><Relationship Type="http://schemas.openxmlformats.org/officeDocument/2006/relationships/hyperlink" Target="https://www.sina.cn/news/article/nimnrai3240950.html" TargetMode="External" Id="rId15"/><Relationship Type="http://schemas.openxmlformats.org/officeDocument/2006/relationships/hyperlink" Target="https://www.sina.cn/news/article/nimnrai3283205.html" TargetMode="External" Id="rId16"/><Relationship Type="http://schemas.openxmlformats.org/officeDocument/2006/relationships/hyperlink" Target="https://www.sina.cn/news/article/nimnrac4131204.html" TargetMode="External" Id="rId17"/><Relationship Type="http://schemas.openxmlformats.org/officeDocument/2006/relationships/hyperlink" Target="https://www.sina.cn/news/article/nimnrar4824894.html" TargetMode="External" Id="rId18"/><Relationship Type="http://schemas.openxmlformats.org/officeDocument/2006/relationships/hyperlink" Target="https://www.sina.cn/news/article/nimnrac4134701.html" TargetMode="External" Id="rId19"/><Relationship Type="http://schemas.openxmlformats.org/officeDocument/2006/relationships/hyperlink" Target="https://www.sina.cn/news/article/nimnrai3249075.html" TargetMode="External" Id="rId20"/><Relationship Type="http://schemas.openxmlformats.org/officeDocument/2006/relationships/hyperlink" Target="https://www.sina.cn/news/article/nimnrar4828475.html" TargetMode="External" Id="rId21"/><Relationship Type="http://schemas.openxmlformats.org/officeDocument/2006/relationships/hyperlink" Target="https://www.sina.cn/news/article/nimnrap3191171.html" TargetMode="External" Id="rId22"/><Relationship Type="http://schemas.openxmlformats.org/officeDocument/2006/relationships/hyperlink" Target="https://www.sina.cn/news/article/nimnrai3283267.html" TargetMode="External" Id="rId23"/><Relationship Type="http://schemas.openxmlformats.org/officeDocument/2006/relationships/hyperlink" Target="https://www.sina.cn/news/article/nimnrai3270515.html" TargetMode="External" Id="rId24"/><Relationship Type="http://schemas.openxmlformats.org/officeDocument/2006/relationships/hyperlink" Target="https://www.sina.cn/news/article/nimnram0043786.html" TargetMode="External" Id="rId25"/><Relationship Type="http://schemas.openxmlformats.org/officeDocument/2006/relationships/hyperlink" Target="https://www.sina.cn/news/article/nimnzsm4739104.html" TargetMode="External" Id="rId26"/><Relationship Type="http://schemas.openxmlformats.org/officeDocument/2006/relationships/hyperlink" Target="https://www.sina.cn/news/article/nimnrai3287764.html" TargetMode="External" Id="rId27"/><Relationship Type="http://schemas.openxmlformats.org/officeDocument/2006/relationships/hyperlink" Target="https://www.sina.cn/news/article/nimnrap3186073.html" TargetMode="External" Id="rId28"/><Relationship Type="http://schemas.openxmlformats.org/officeDocument/2006/relationships/hyperlink" Target="https://www.sina.cn/news/article/nimnrai3252347.html" TargetMode="External" Id="rId29"/><Relationship Type="http://schemas.openxmlformats.org/officeDocument/2006/relationships/hyperlink" Target="https://www.sina.cn/news/article/nimnram0025293.html" TargetMode="External" Id="rId30"/><Relationship Type="http://schemas.openxmlformats.org/officeDocument/2006/relationships/hyperlink" Target="https://www.sina.cn/news/article/nimnrac4126512.html" TargetMode="External" Id="rId31"/><Relationship Type="http://schemas.openxmlformats.org/officeDocument/2006/relationships/hyperlink" Target="https://www.sina.cn/news/article/nimnrap3186388.html" TargetMode="External" Id="rId32"/><Relationship Type="http://schemas.openxmlformats.org/officeDocument/2006/relationships/hyperlink" Target="https://www.sina.cn/news/article/nimnrai3272085.html" TargetMode="External" Id="rId33"/><Relationship Type="http://schemas.openxmlformats.org/officeDocument/2006/relationships/hyperlink" Target="https://www.sina.cn/news/article/nimnrap3236638.html" TargetMode="External" Id="rId34"/><Relationship Type="http://schemas.openxmlformats.org/officeDocument/2006/relationships/hyperlink" Target="https://www.sina.cn/news/article/nimnrap3232891.html" TargetMode="External" Id="rId35"/><Relationship Type="http://schemas.openxmlformats.org/officeDocument/2006/relationships/hyperlink" Target="https://www.sina.cn/news/article/nimnrar4839065.html" TargetMode="External" Id="rId36"/><Relationship Type="http://schemas.openxmlformats.org/officeDocument/2006/relationships/hyperlink" Target="https://www.sina.cn/news/article/nimnram0021694.html" TargetMode="External" Id="rId37"/><Relationship Type="http://schemas.openxmlformats.org/officeDocument/2006/relationships/hyperlink" Target="https://www.sina.cn/news/article/nimnrai3285954.html" TargetMode="External" Id="rId38"/><Relationship Type="http://schemas.openxmlformats.org/officeDocument/2006/relationships/hyperlink" Target="https://www.sina.cn/news/article/nimnrar4827705.html" TargetMode="External" Id="rId39"/><Relationship Type="http://schemas.openxmlformats.org/officeDocument/2006/relationships/hyperlink" Target="https://www.sina.cn/news/article/nimnram0053862.html" TargetMode="External" Id="rId40"/><Relationship Type="http://schemas.openxmlformats.org/officeDocument/2006/relationships/hyperlink" Target="https://www.sina.cn/news/article/nimnrai3271339.html" TargetMode="External" Id="rId41"/><Relationship Type="http://schemas.openxmlformats.org/officeDocument/2006/relationships/hyperlink" Target="https://www.sina.cn/news/article/nimnrai3246771.html" TargetMode="External" Id="rId42"/><Relationship Type="http://schemas.openxmlformats.org/officeDocument/2006/relationships/hyperlink" Target="https://www.sina.cn/news/article/nimnzsi3135422.html" TargetMode="External" Id="rId43"/><Relationship Type="http://schemas.openxmlformats.org/officeDocument/2006/relationships/hyperlink" Target="https://www.sina.cn/news/article/nimnram0032432.html" TargetMode="External" Id="rId44"/><Relationship Type="http://schemas.openxmlformats.org/officeDocument/2006/relationships/hyperlink" Target="https://www.sina.cn/news/article/nimnrap3231268.html" TargetMode="External" Id="rId45"/><Relationship Type="http://schemas.openxmlformats.org/officeDocument/2006/relationships/hyperlink" Target="https://www.sina.cn/news/article/nimnrai3280532.html" TargetMode="External" Id="rId46"/><Relationship Type="http://schemas.openxmlformats.org/officeDocument/2006/relationships/hyperlink" Target="https://www.sina.cn/news/article/nimnrai3284618.html" TargetMode="External" Id="rId47"/><Relationship Type="http://schemas.openxmlformats.org/officeDocument/2006/relationships/hyperlink" Target="https://www.sina.cn/news/article/nimnrap3194716.html" TargetMode="External" Id="rId48"/><Relationship Type="http://schemas.openxmlformats.org/officeDocument/2006/relationships/hyperlink" Target="https://www.sina.cn/news/article/nimnrai3249229.html" TargetMode="External" Id="rId49"/><Relationship Type="http://schemas.openxmlformats.org/officeDocument/2006/relationships/hyperlink" Target="https://www.sina.cn/news/article/nimnrap3187079.html" TargetMode="External" Id="rId50"/><Relationship Type="http://schemas.openxmlformats.org/officeDocument/2006/relationships/hyperlink" Target="https://www.sina.cn/news/article/nimnrai3249415.html" TargetMode="External" Id="rId51"/><Relationship Type="http://schemas.openxmlformats.org/officeDocument/2006/relationships/hyperlink" Target="https://www.sina.cn/news/article/nimnram0059502.html" TargetMode="External" Id="rId52"/><Relationship Type="http://schemas.openxmlformats.org/officeDocument/2006/relationships/hyperlink" Target="https://www.sina.cn/news/article/nimnrai3282482.html" TargetMode="External" Id="rId53"/><Relationship Type="http://schemas.openxmlformats.org/officeDocument/2006/relationships/hyperlink" Target="https://www.sina.cn/news/article/nimnrap3231968.html" TargetMode="External" Id="rId54"/><Relationship Type="http://schemas.openxmlformats.org/officeDocument/2006/relationships/hyperlink" Target="https://www.sina.cn/news/article/nimnrai3244637.html" TargetMode="External" Id="rId55"/><Relationship Type="http://schemas.openxmlformats.org/officeDocument/2006/relationships/hyperlink" Target="https://www.sina.cn/news/article/nimnrai3248755.html" TargetMode="External" Id="rId56"/><Relationship Type="http://schemas.openxmlformats.org/officeDocument/2006/relationships/hyperlink" Target="https://www.sina.cn/news/article/nimnrar4841167.html" TargetMode="External" Id="rId57"/><Relationship Type="http://schemas.openxmlformats.org/officeDocument/2006/relationships/hyperlink" Target="https://www.sina.cn/news/article/nimnram0022203.html" TargetMode="External" Id="rId58"/><Relationship Type="http://schemas.openxmlformats.org/officeDocument/2006/relationships/hyperlink" Target="https://www.sina.cn/news/article/nimnram0034730.html" TargetMode="External" Id="rId59"/><Relationship Type="http://schemas.openxmlformats.org/officeDocument/2006/relationships/hyperlink" Target="https://www.sina.cn/news/article/nimnrai3241000.html" TargetMode="External" Id="rId60"/><Relationship Type="http://schemas.openxmlformats.org/officeDocument/2006/relationships/hyperlink" Target="https://www.sina.cn/news/article/nimnrac4138990.html" TargetMode="External" Id="rId61"/><Relationship Type="http://schemas.openxmlformats.org/officeDocument/2006/relationships/hyperlink" Target="https://www.sina.cn/news/article/nimnram0057607.html" TargetMode="External" Id="rId62"/><Relationship Type="http://schemas.openxmlformats.org/officeDocument/2006/relationships/hyperlink" Target="https://www.sina.cn/news/article/nimnram0027441.html" TargetMode="External" Id="rId63"/><Relationship Type="http://schemas.openxmlformats.org/officeDocument/2006/relationships/hyperlink" Target="https://www.sina.cn/news/article/nimnzsc3145127.html" TargetMode="External" Id="rId64"/><Relationship Type="http://schemas.openxmlformats.org/officeDocument/2006/relationships/hyperlink" Target="https://www.sina.cn/news/article/nimpfxz3115639.html" TargetMode="External" Id="rId65"/><Relationship Type="http://schemas.openxmlformats.org/officeDocument/2006/relationships/hyperlink" Target="https://www.sina.cn/news/article/nimnrap3230750.html" TargetMode="External" Id="rId66"/><Relationship Type="http://schemas.openxmlformats.org/officeDocument/2006/relationships/hyperlink" Target="https://www.sina.cn/news/article/nimnenp3324546.html" TargetMode="External" Id="rId67"/><Relationship Type="http://schemas.openxmlformats.org/officeDocument/2006/relationships/hyperlink" Target="https://www.sina.cn/news/article/nimnvkf3205329.html" TargetMode="External" Id="rId68"/><Relationship Type="http://schemas.openxmlformats.org/officeDocument/2006/relationships/hyperlink" Target="https://www.sina.cn/news/article/nimnzsi3149071.html" TargetMode="External" Id="rId69"/><Relationship Type="http://schemas.openxmlformats.org/officeDocument/2006/relationships/hyperlink" Target="https://www.sina.cn/news/article/nimpfyi4648545.html" TargetMode="External" Id="rId70"/><Relationship Type="http://schemas.openxmlformats.org/officeDocument/2006/relationships/hyperlink" Target="https://www.busnews.com.au/foton-comes-in-hot-with-new-diesel-coach" TargetMode="External" Id="rId71"/><Relationship Type="http://schemas.openxmlformats.org/officeDocument/2006/relationships/hyperlink" Target="https://www.trucksales.com.au/editorial/details/van-category-sets-pace-in-july-sales-152679" TargetMode="External" Id="rId72"/><Relationship Type="http://schemas.openxmlformats.org/officeDocument/2006/relationships/hyperlink" Target="https://otodriver.com/berita/2026/isuzu-perkuat-layanan-aftersales-di-giias-2026-fokus-jaga-operasional-armada-isuefabbada" TargetMode="External" Id="rId73"/><Relationship Type="http://schemas.openxmlformats.org/officeDocument/2006/relationships/hyperlink" Target="https://truckandbusbuilder.com/article/2026/08/08/golden-dragon-delivers-luxury-tour-buses-to-sri-lanka" TargetMode="External" Id="rId74"/><Relationship Type="http://schemas.openxmlformats.org/officeDocument/2006/relationships/hyperlink" Target="https://asiantrucker.com/sendok-group-readies-for-launch-of-ev-truck-line-up" TargetMode="External" Id="rId75"/><Relationship Type="http://schemas.openxmlformats.org/officeDocument/2006/relationships/hyperlink" Target="https://www.sina.cn/news/article/nimqptt4257643.html" TargetMode="External" Id="rId76"/><Relationship Type="http://schemas.openxmlformats.org/officeDocument/2006/relationships/hyperlink" Target="https://www.sina.cn/news/article/nimssst3599402.html" TargetMode="External" Id="rId77"/><Relationship Type="http://schemas.openxmlformats.org/officeDocument/2006/relationships/hyperlink" Target="https://www.trucknews.biz/article/s080702" TargetMode="External" Id="rId78"/><Relationship Type="http://schemas.openxmlformats.org/officeDocument/2006/relationships/hyperlink" Target="https://www.trucknews.biz/article/s080704" TargetMode="External" Id="rId79"/><Relationship Type="http://schemas.openxmlformats.org/officeDocument/2006/relationships/hyperlink" Target="https://www.trucknews.biz/article/s080710" TargetMode="External" Id="rId80"/><Relationship Type="http://schemas.openxmlformats.org/officeDocument/2006/relationships/hyperlink" Target="https://www.360che.com/news/260807/205024.html" TargetMode="External" Id="rId81"/><Relationship Type="http://schemas.openxmlformats.org/officeDocument/2006/relationships/hyperlink" Target="https://www.sina.cn/news/article/nimpnfy9771305.html" TargetMode="External" Id="rId82"/><Relationship Type="http://schemas.openxmlformats.org/officeDocument/2006/relationships/hyperlink" Target="https://www.sina.cn/news/article/nimmyem4164628.html" TargetMode="External" Id="rId83"/><Relationship Type="http://schemas.openxmlformats.org/officeDocument/2006/relationships/hyperlink" Target="https://www.sina.cn/news/article/nimnzse9912818.html" TargetMode="External" Id="rId84"/><Relationship Type="http://schemas.openxmlformats.org/officeDocument/2006/relationships/hyperlink" Target="https://www.trucknews.biz/article/s073135" TargetMode="External" Id="rId85"/><Relationship Type="http://schemas.openxmlformats.org/officeDocument/2006/relationships/hyperlink" Target="https://www.trucknews.biz/article/s073108" TargetMode="External" Id="rId86"/><Relationship Type="http://schemas.openxmlformats.org/officeDocument/2006/relationships/hyperlink" Target="https://www.trucknews.biz/article/s073106" TargetMode="External" Id="rId87"/><Relationship Type="http://schemas.openxmlformats.org/officeDocument/2006/relationships/hyperlink" Target="https://www.tyt.com.mx/nota/volkswagen-truck-bus-mexico-y-canacar-juntos-por-la-renovacion-vehicular" TargetMode="External" Id="rId88"/><Relationship Type="http://schemas.openxmlformats.org/officeDocument/2006/relationships/hyperlink" Target="https://vwcamionesybuses.com.mx/volkswagen-truck-bus-mexico-y-canacar-firman-acuerdo-de-colaboracion-para-fortalecer-el-autotransporte-de-carga-en-mexico" TargetMode="External" Id="rId89"/><Relationship Type="http://schemas.openxmlformats.org/officeDocument/2006/relationships/hyperlink" Target="https://truckandbusbuilder.com/article/2026/08/08/frasle-mobility-uses-nanotechnology-to-develop-euro-7-compliant-brake-disc" TargetMode="External" Id="rId90"/><Relationship Type="http://schemas.openxmlformats.org/officeDocument/2006/relationships/hyperlink" Target="https://www.tyt.com.mx/nota/cedemi-pone-a-ocho-mujeres-al-volante-del-autotransporte" TargetMode="External" Id="rId91"/><Relationship Type="http://schemas.openxmlformats.org/officeDocument/2006/relationships/hyperlink" Target="https://www.tyt.com.mx/nota/mexico-segundo-pais-con-mas-robos-de-carga-violencia-y-secuestro-de-operadores-marcan-tendencia" TargetMode="External" Id="rId92"/><Relationship Type="http://schemas.openxmlformats.org/officeDocument/2006/relationships/hyperlink" Target="https://truckandbusbuilder.com/article/2026/08/07/driventic-to-showcase-advanced-propulsion-technologies-at-latbus-2026" TargetMode="External" Id="rId93"/><Relationship Type="http://schemas.openxmlformats.org/officeDocument/2006/relationships/hyperlink" Target="https://www.tyt.com.mx/nota/precios-del-autotransporte-de-carga-aceleran-3-84-en-julio-presionados-por-el-diesel-y-lubricantes" TargetMode="External" Id="rId94"/><Relationship Type="http://schemas.openxmlformats.org/officeDocument/2006/relationships/hyperlink" Target="https://www.tyt.com.mx/nota/velocity-mexico-acelera-su-expansion-y-llega-al-bajio-con-operaciones-en-silao" TargetMode="External" Id="rId95"/><Relationship Type="http://schemas.openxmlformats.org/officeDocument/2006/relationships/hyperlink" Target="https://www.tyt.com.mx/nota/en-julio-mercado-de-autobuses-al-menudeo-reporta-su-mejor-cifra-del-ano" TargetMode="External" Id="rId96"/><Relationship Type="http://schemas.openxmlformats.org/officeDocument/2006/relationships/hyperlink" Target="https://www.sina.cn/news/article/nimnkuf4161526.html" TargetMode="External" Id="rId97"/><Relationship Type="http://schemas.openxmlformats.org/officeDocument/2006/relationships/hyperlink" Target="https://truckandbusbuilder.com/article/2026/08/06/mercedes-benz-and-bosch-invest-usd26m-in-advanced-vehicle-testing-centre-and-track" TargetMode="External" Id="rId98"/><Relationship Type="http://schemas.openxmlformats.org/officeDocument/2006/relationships/hyperlink" Target="https://truckandbusbuilder.com/article/2026/08/08/local-assembly-of-shacman-trucks-launched-in-pakistan" TargetMode="External" Id="rId99"/><Relationship Type="http://schemas.openxmlformats.org/officeDocument/2006/relationships/hyperlink" Target="https://www.fleetowner.com/equipment/article/55396384/daimler-truck-plans-largest-us-plant-by-2029" TargetMode="External" Id="rId100"/><Relationship Type="http://schemas.openxmlformats.org/officeDocument/2006/relationships/hyperlink" Target="https://www.tyt.com.mx/nota/daimler-truck-north-america-anuncia-la-construccion-de-una-planta-en-estados-unidos" TargetMode="External" Id="rId101"/><Relationship Type="http://schemas.openxmlformats.org/officeDocument/2006/relationships/hyperlink" Target="https://www.daimlertruck.com/en/newsroom/pressrelease/daimler-truck-raises-full-year-2026-guidance-on-improved-outlook-for-trucks-north-america-53561469" TargetMode="External" Id="rId102"/><Relationship Type="http://schemas.openxmlformats.org/officeDocument/2006/relationships/hyperlink" Target="https://www.sina.cn/news/article/nimpnhc2977002.html" TargetMode="External" Id="rId103"/><Relationship Type="http://schemas.openxmlformats.org/officeDocument/2006/relationships/hyperlink" Target="https://www.sina.cn/news/article/nimtuec1637589.html" TargetMode="External" Id="rId104"/><Relationship Type="http://schemas.openxmlformats.org/officeDocument/2006/relationships/hyperlink" Target="https://www.ttnews.com/articles/electric-truck-adoption-2026" TargetMode="External" Id="rId105"/><Relationship Type="http://schemas.openxmlformats.org/officeDocument/2006/relationships/hyperlink" Target="https://truckandbusbuilder.com/article/2026/08/07/act-expo-2026-phinia-achieves-euro-7-homologation-for-a-hydrogen-internal-combustion-engine-for-light-commercial-vehicles" TargetMode="External" Id="rId106"/><Relationship Type="http://schemas.openxmlformats.org/officeDocument/2006/relationships/hyperlink" Target="https://landline.media/rep-bost-brings-truck-parking-stakeholders-to-the-table" TargetMode="External" Id="rId107"/><Relationship Type="http://schemas.openxmlformats.org/officeDocument/2006/relationships/hyperlink" Target="https://www.fleetowner.com/news/people/news/55396288/trucking-industry-leadership-changes-revealed-at-dayton-freight-truck-parking-club-and-aero" TargetMode="External" Id="rId108"/><Relationship Type="http://schemas.openxmlformats.org/officeDocument/2006/relationships/hyperlink" Target="https://www.fleetowner.com/news/podcast/55396364/antidumping-trailer-duties-new-daimler-facility-autonomous-trucks-in-this-weeks-trucking-news" TargetMode="External" Id="rId109"/><Relationship Type="http://schemas.openxmlformats.org/officeDocument/2006/relationships/hyperlink" Target="https://fuelcellsworks.com/2026/08/07/fuel-cells/montebello-bus-lines-charts-bold-path-toward-a-zero-emission-future-with-first-hydrogen-fuel-cell-buses" TargetMode="External" Id="rId110"/><Relationship Type="http://schemas.openxmlformats.org/officeDocument/2006/relationships/hyperlink" Target="https://www.automotiveworld.com/news/kodiak-deploys-more-driverless-trucks-unveils-gen7-driver" TargetMode="External" Id="rId111"/><Relationship Type="http://schemas.openxmlformats.org/officeDocument/2006/relationships/hyperlink" Target="https://www.automotiveworld.com/news/torc-joins-auto-isac-to-boost-autonomous-truck-security" TargetMode="External" Id="rId112"/><Relationship Type="http://schemas.openxmlformats.org/officeDocument/2006/relationships/hyperlink" Target="https://landline.media/truck-parking-added-along-wisconsin-interstate" TargetMode="External" Id="rId113"/><Relationship Type="http://schemas.openxmlformats.org/officeDocument/2006/relationships/hyperlink" Target="https://landline.media/survey-asks-truckers-how-to-fight-cargo-theft-chameleon-carriers" TargetMode="External" Id="rId114"/><Relationship Type="http://schemas.openxmlformats.org/officeDocument/2006/relationships/hyperlink" Target="https://landline.media/paid-truck-parking-experiment-at-connecticut-service-plazas-ends-quickly" TargetMode="External" Id="rId115"/><Relationship Type="http://schemas.openxmlformats.org/officeDocument/2006/relationships/hyperlink" Target="https://www.360che.com/news/260806/205014.html" TargetMode="External" Id="rId116"/><Relationship Type="http://schemas.openxmlformats.org/officeDocument/2006/relationships/hyperlink" Target="https://www.360che.com/news/260806/205017.html" TargetMode="External" Id="rId117"/><Relationship Type="http://schemas.openxmlformats.org/officeDocument/2006/relationships/hyperlink" Target="https://www.electrive.com/2026/08/08/ostrava-orders-up-to-70-more-solaris-electric-buses" TargetMode="External" Id="rId118"/><Relationship Type="http://schemas.openxmlformats.org/officeDocument/2006/relationships/hyperlink" Target="https://www.sustainable-bus.com/electric-bus/solaris-wins-tender-ostrava-czech-republic" TargetMode="External" Id="rId119"/><Relationship Type="http://schemas.openxmlformats.org/officeDocument/2006/relationships/hyperlink" Target="https://www.automotiveworld.com/news/solaris-to-supply-up-to-70-electric-buses-to-ostrava" TargetMode="External" Id="rId120"/><Relationship Type="http://schemas.openxmlformats.org/officeDocument/2006/relationships/hyperlink" Target="https://www.truckingdive.com/news/toyota-to-join-volvo-daimler-heavy-duty-fuel-cell-joint-venture/826924" TargetMode="External" Id="rId121"/><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122"/><Relationship Type="http://schemas.openxmlformats.org/officeDocument/2006/relationships/hyperlink" Target="https://www.sina.cn/news/article/nimtchm1860433.html" TargetMode="External" Id="rId123"/><Relationship Type="http://schemas.openxmlformats.org/officeDocument/2006/relationships/hyperlink" Target="https://www.sustainable-bus.com/autonomous-driving/imagry-unvi-autonomous-bus-project" TargetMode="External" Id="rId124"/><Relationship Type="http://schemas.openxmlformats.org/officeDocument/2006/relationships/hyperlink" Target="https://trans.info/en/unsafe-erru-points-494523" TargetMode="External" Id="rId125"/><Relationship Type="http://schemas.openxmlformats.org/officeDocument/2006/relationships/hyperlink" Target="https://fuelcellsworks.com/2026/08/07/fuel-cells/fuel-cells-uk-rental-firm-offers-hydrogen-on-demand-retrofit-after-heavy-machine-trials-cut-diesel-use" TargetMode="External" Id="rId126"/><Relationship Type="http://schemas.openxmlformats.org/officeDocument/2006/relationships/hyperlink" Target="https://fuelcellsworks.com/2026/08/07/fuel-cells/green-planet-launches-hydrogen-demonstration-truck-for-heavy-duty-transport" TargetMode="External" Id="rId127"/><Relationship Type="http://schemas.openxmlformats.org/officeDocument/2006/relationships/hyperlink" Target="https://www.tyt.com.mx/nota/zf-aftermarket-logra-dos-nominaciones-a-los-automechanika-innovation-awards-2026" TargetMode="External" Id="rId128"/><Relationship Type="http://schemas.openxmlformats.org/officeDocument/2006/relationships/hyperlink" Target="https://www.tyt.com.mx/nota/mahle-presenta-un-extensor-que-lleva-la-autonomia-de-los-camiones-electricos-a-mas-de-800-km" TargetMode="External" Id="rId129"/><Relationship Type="http://schemas.openxmlformats.org/officeDocument/2006/relationships/hyperlink" Target="https://www.automotiveworld.com/news/mercedes-benz-trucks-adds-parking-search-to-remote-app" TargetMode="External" Id="rId130"/><Relationship Type="http://schemas.openxmlformats.org/officeDocument/2006/relationships/hyperlink" Target="https://www.sina.cn/news/article/nimmayz3673652.html" TargetMode="External" Id="rId131"/><Relationship Type="http://schemas.openxmlformats.org/officeDocument/2006/relationships/hyperlink" Target="https://fuelcellsworks.com/2026/08/02/h2/german-regional-hydrogen-project-launches-tenders-for-fuel-cell-bus-and-refuelling-station" TargetMode="External" Id="rId132"/><Relationship Type="http://schemas.openxmlformats.org/officeDocument/2006/relationships/hyperlink" Target="https://www.cvinfo.com/news/articleView.html?idxno=31574" TargetMode="External" Id="rId133"/><Relationship Type="http://schemas.openxmlformats.org/officeDocument/2006/relationships/hyperlink" Target="https://www.cvinfo.com/news/articleView.html?idxno=31576" TargetMode="External" Id="rId134"/><Relationship Type="http://schemas.openxmlformats.org/officeDocument/2006/relationships/hyperlink" Target="https://www.hyundainews.com/releases/4888" TargetMode="External" Id="rId135"/></Relationships>
</file>

<file path=xl/worksheets/_rels/sheet8.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mtwt3384166.html" TargetMode="External" Id="rId2"/><Relationship Type="http://schemas.openxmlformats.org/officeDocument/2006/relationships/hyperlink" Target="https://www.automotiveworld.com/news/pony-ai-targets-100000-autonomous-trucks-by-2030" TargetMode="External" Id="rId3"/><Relationship Type="http://schemas.openxmlformats.org/officeDocument/2006/relationships/hyperlink" Target="https://www.sina.cn/news/article/nimkncm0596519.html" TargetMode="External" Id="rId4"/><Relationship Type="http://schemas.openxmlformats.org/officeDocument/2006/relationships/hyperlink" Target="https://www.sina.cn/news/article/nimkncm0605395.html" TargetMode="External" Id="rId5"/><Relationship Type="http://schemas.openxmlformats.org/officeDocument/2006/relationships/hyperlink" Target="https://www.busnews.com.au/bic-national-bus-seatbelt-reform" TargetMode="External" Id="rId6"/><Relationship Type="http://schemas.openxmlformats.org/officeDocument/2006/relationships/hyperlink" Target="https://www.busnews.com.au/hvnl-reform-bus-safety-focus" TargetMode="External" Id="rId7"/><Relationship Type="http://schemas.openxmlformats.org/officeDocument/2006/relationships/hyperlink" Target="https://www.busnews.com.au/triple-d-connects-operators-with-latest-platform" TargetMode="External" Id="rId8"/><Relationship Type="http://schemas.openxmlformats.org/officeDocument/2006/relationships/hyperlink" Target="https://www.fullyloaded.com.au/alternative-fuel-summit-fleet-decarbonisation" TargetMode="External" Id="rId9"/><Relationship Type="http://schemas.openxmlformats.org/officeDocument/2006/relationships/hyperlink" Target="https://truckandbusbuilder.com/article/2026/08/06/isuzu-begins-operations-at-its-new-earth-lab-in-japan" TargetMode="External" Id="rId10"/><Relationship Type="http://schemas.openxmlformats.org/officeDocument/2006/relationships/hyperlink" Target="https://thedriven.io/2026/08/06/transformational-new-data-reveals-millions-in-savings-for-heavy-vehicle-fleet-operators-going-electric" TargetMode="External" Id="rId11"/><Relationship Type="http://schemas.openxmlformats.org/officeDocument/2006/relationships/hyperlink" Target="https://thedriven.io/2026/08/06/citys-rollout-of-electric-ferries-and-electric-buses-is-working-but-the-grid-planning-must-catch-up" TargetMode="External" Id="rId12"/><Relationship Type="http://schemas.openxmlformats.org/officeDocument/2006/relationships/hyperlink" Target="https://www.trucknews.biz/article/s080602" TargetMode="External" Id="rId13"/><Relationship Type="http://schemas.openxmlformats.org/officeDocument/2006/relationships/hyperlink" Target="https://www.trucknews.biz/article/s080606" TargetMode="External" Id="rId14"/><Relationship Type="http://schemas.openxmlformats.org/officeDocument/2006/relationships/hyperlink" Target="https://www.trucknews.biz/article/s080637" TargetMode="External" Id="rId15"/><Relationship Type="http://schemas.openxmlformats.org/officeDocument/2006/relationships/hyperlink" Target="https://www.trucknews.biz/article/s080635" TargetMode="External" Id="rId16"/><Relationship Type="http://schemas.openxmlformats.org/officeDocument/2006/relationships/hyperlink" Target="https://www.trucknews.biz/article/s080609" TargetMode="External" Id="rId17"/><Relationship Type="http://schemas.openxmlformats.org/officeDocument/2006/relationships/hyperlink" Target="https://bigrigs.com.au/2026/08/06/late-model-trucks-go-under-hammer-at-unreserved-auction" TargetMode="External" Id="rId18"/><Relationship Type="http://schemas.openxmlformats.org/officeDocument/2006/relationships/hyperlink" Target="https://www.busnews.com.au/ventura-systems-reveals-latest-local-stepping-stone" TargetMode="External" Id="rId19"/><Relationship Type="http://schemas.openxmlformats.org/officeDocument/2006/relationships/hyperlink" Target="https://www.automotiveworld.com/news/fuso-expands-canter-range-with-new-long-wheelbase-bus" TargetMode="External" Id="rId20"/><Relationship Type="http://schemas.openxmlformats.org/officeDocument/2006/relationships/hyperlink" Target="https://otodriver.com/berita/2026/menjajal-isuzu-link-di-traga-ac-pemilik-armada-bisa-pantau-kendaraan-secara-realtime-meneejicime" TargetMode="External" Id="rId21"/><Relationship Type="http://schemas.openxmlformats.org/officeDocument/2006/relationships/hyperlink" Target="https://www.sina.cn/news/article/nimkwsx4548238.html" TargetMode="External" Id="rId22"/><Relationship Type="http://schemas.openxmlformats.org/officeDocument/2006/relationships/hyperlink" Target="https://www.sina.cn/news/article/nimivfm4705407.html" TargetMode="External" Id="rId23"/><Relationship Type="http://schemas.openxmlformats.org/officeDocument/2006/relationships/hyperlink" Target="https://www.sina.cn/news/article/nimkfvc3011991.html" TargetMode="External" Id="rId24"/><Relationship Type="http://schemas.openxmlformats.org/officeDocument/2006/relationships/hyperlink" Target="https://www.sina.cn/news/article/nimkfvc3089573.html" TargetMode="External" Id="rId25"/><Relationship Type="http://schemas.openxmlformats.org/officeDocument/2006/relationships/hyperlink" Target="https://www.sina.cn/news/article/nimkfvf4652712.html" TargetMode="External" Id="rId26"/><Relationship Type="http://schemas.openxmlformats.org/officeDocument/2006/relationships/hyperlink" Target="https://www.sina.cn/news/article/nimizpp3975475.html" TargetMode="External" Id="rId27"/><Relationship Type="http://schemas.openxmlformats.org/officeDocument/2006/relationships/hyperlink" Target="https://www.sina.cn/news/article/nimkfvf4648039.html" TargetMode="External" Id="rId28"/><Relationship Type="http://schemas.openxmlformats.org/officeDocument/2006/relationships/hyperlink" Target="https://www.sina.cn/news/article/nimkncc4621230.html" TargetMode="External" Id="rId29"/><Relationship Type="http://schemas.openxmlformats.org/officeDocument/2006/relationships/hyperlink" Target="https://www.sina.cn/news/article/nimknaz3018626.html" TargetMode="External" Id="rId30"/><Relationship Type="http://schemas.openxmlformats.org/officeDocument/2006/relationships/hyperlink" Target="https://hvia.asn.au/call-for-stronger-teleco-resilience-after-outage" TargetMode="External" Id="rId31"/><Relationship Type="http://schemas.openxmlformats.org/officeDocument/2006/relationships/hyperlink" Target="https://www.360che.com/news/260805/205008.html" TargetMode="External" Id="rId32"/><Relationship Type="http://schemas.openxmlformats.org/officeDocument/2006/relationships/hyperlink" Target="https://www.360che.com/news/260805/205004.html" TargetMode="External" Id="rId33"/><Relationship Type="http://schemas.openxmlformats.org/officeDocument/2006/relationships/hyperlink" Target="https://www.sina.cn/news/article/nimhiei4556375.html" TargetMode="External" Id="rId34"/><Relationship Type="http://schemas.openxmlformats.org/officeDocument/2006/relationships/hyperlink" Target="https://www.tyt.com.mx/nota/sti-apuesta-por-una-flota-sustentable-a-bordo-del-volvo-fh-gnl" TargetMode="External" Id="rId35"/><Relationship Type="http://schemas.openxmlformats.org/officeDocument/2006/relationships/hyperlink" Target="https://www.tyt.com.mx/nota/villahermosa-alista-nuevo-sistema-de-movilidad-con-autobuses-hibridos" TargetMode="External" Id="rId36"/><Relationship Type="http://schemas.openxmlformats.org/officeDocument/2006/relationships/hyperlink" Target="https://www.tyt.com.mx/nota/llaman-a-sict-y-semarnat-a-acelerar-la-descarbonizacion-del-transporte" TargetMode="External" Id="rId37"/><Relationship Type="http://schemas.openxmlformats.org/officeDocument/2006/relationships/hyperlink" Target="https://www.tyt.com.mx/nota/apm-terminals-suma-terminal-trucks-para-su-operacion-en-puerto-progreso" TargetMode="External" Id="rId38"/><Relationship Type="http://schemas.openxmlformats.org/officeDocument/2006/relationships/hyperlink" Target="https://latamobility.com/en/chargebox-net-es-motors-consulting-mobi-and-ventus-four-voices-one-common-goal-to-decarbonize-the-southern-cone" TargetMode="External" Id="rId39"/><Relationship Type="http://schemas.openxmlformats.org/officeDocument/2006/relationships/hyperlink" Target="https://trucks.cardekho.com/en/news/detail/shriram-mobility-bulletin-reports-truck-rentals-across-key-trunk-routes-remain-stable-despite-weak-monsoon-in-july-2026-3801.html" TargetMode="External" Id="rId40"/><Relationship Type="http://schemas.openxmlformats.org/officeDocument/2006/relationships/hyperlink" Target="https://trucks.cardekho.com/en/news/detail/epsilon-carbons-ev-amp%3B-lng-trucks-cut-upstream-logistics-carbon-dioxide-emissions-by-10-in-financial-year-2026-3800.html" TargetMode="External" Id="rId41"/><Relationship Type="http://schemas.openxmlformats.org/officeDocument/2006/relationships/hyperlink" Target="https://truckandfleetme.com/news/new-ud-trucks-kuzer-cruising-into-light-duty" TargetMode="External" Id="rId42"/><Relationship Type="http://schemas.openxmlformats.org/officeDocument/2006/relationships/hyperlink" Target="https://www.ttnews.com/articles/dtna-new-truck-plant-2029" TargetMode="External" Id="rId43"/><Relationship Type="http://schemas.openxmlformats.org/officeDocument/2006/relationships/hyperlink" Target="https://northamerica.daimlertruck.com/news-stories/2026/daimler-truck-north-america-plans-to-build-new-us-manufacturing-facility" TargetMode="External" Id="rId44"/><Relationship Type="http://schemas.openxmlformats.org/officeDocument/2006/relationships/hyperlink" Target="https://www.truckinginfo.com/news/dtna-plans-new-us-truck-plant-as-manufacturing-footprint-shifts" TargetMode="External" Id="rId45"/><Relationship Type="http://schemas.openxmlformats.org/officeDocument/2006/relationships/hyperlink" Target="https://www.ttnews.com/articles/canada-mexico-trailers" TargetMode="External" Id="rId46"/><Relationship Type="http://schemas.openxmlformats.org/officeDocument/2006/relationships/hyperlink" Target="https://www.fleetowner.com/news/rates/news/55395898/truckload-spot-rates-fall-as-dat-and-ftr-track-dry-van-reefer-and-flatbed-trends" TargetMode="External" Id="rId47"/><Relationship Type="http://schemas.openxmlformats.org/officeDocument/2006/relationships/hyperlink" Target="https://www.fleetowner.com/technology/news/55395940/commercial-vehicle-technology-updates-on-ai-safety-and-fleet-operations" TargetMode="External" Id="rId48"/><Relationship Type="http://schemas.openxmlformats.org/officeDocument/2006/relationships/hyperlink" Target="https://www.automotiveworld.com/news/aeva-advances-with-bendix-and-daimler-truck-programs" TargetMode="External" Id="rId49"/><Relationship Type="http://schemas.openxmlformats.org/officeDocument/2006/relationships/hyperlink" Target="https://www.truckinginfo.com/news/what-three-fleets-are-doing-differently-when-buying-truck-parts-in-2026" TargetMode="External" Id="rId50"/><Relationship Type="http://schemas.openxmlformats.org/officeDocument/2006/relationships/hyperlink" Target="https://www.truckingdive.com/news/aurora-innovation-commercial-scaling-phase-underway/826650" TargetMode="External" Id="rId51"/><Relationship Type="http://schemas.openxmlformats.org/officeDocument/2006/relationships/hyperlink" Target="https://www.cvinfo.com/news/articleView.html?idxno=31601" TargetMode="External" Id="rId52"/><Relationship Type="http://schemas.openxmlformats.org/officeDocument/2006/relationships/hyperlink" Target="https://www.daimlertruck.com/en/newsroom/pressrelease/mercedes-benz-trucks-expands-remote-app-with-parking-search-for-truck-drivers-53561072" TargetMode="External" Id="rId53"/><Relationship Type="http://schemas.openxmlformats.org/officeDocument/2006/relationships/hyperlink" Target="https://www.solarisbus.com/en/press/solaris-wins-a-major-electric-bus-tender-in-the-czech-republic-2459" TargetMode="External" Id="rId54"/><Relationship Type="http://schemas.openxmlformats.org/officeDocument/2006/relationships/hyperlink" Target="https://truckandbusbuilder.com/article/2026/08/06/transpotec-logitec-2026-tbb-truck-body-and-trailer-report" TargetMode="External" Id="rId55"/><Relationship Type="http://schemas.openxmlformats.org/officeDocument/2006/relationships/hyperlink" Target="https://latamobility.com/en/record-range-cobalt-free-batteries-and-biomethane-the-three-contenders-for-sustainable-truck-of-the-year" TargetMode="External" Id="rId56"/><Relationship Type="http://schemas.openxmlformats.org/officeDocument/2006/relationships/hyperlink" Target="https://www.automotiveworld.com/news/mercedes-benz-vans-to-preview-strategy-at-iaa-show" TargetMode="External" Id="rId57"/><Relationship Type="http://schemas.openxmlformats.org/officeDocument/2006/relationships/hyperlink" Target="https://www.360che.com/news/260805/205005.html" TargetMode="External" Id="rId58"/><Relationship Type="http://schemas.openxmlformats.org/officeDocument/2006/relationships/hyperlink" Target="https://www.cvinfo.com/news/articleView.html?idxno=31600" TargetMode="External" Id="rId59"/></Relationships>
</file>

<file path=xl/worksheets/_rels/sheet9.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fshr4748757.html" TargetMode="External" Id="rId2"/><Relationship Type="http://schemas.openxmlformats.org/officeDocument/2006/relationships/hyperlink" Target="https://www.sina.cn/news/article/nimfmyt4818780.html" TargetMode="External" Id="rId3"/><Relationship Type="http://schemas.openxmlformats.org/officeDocument/2006/relationships/hyperlink" Target="https://www.sina.cn/news/article/nimhawp1407275.html" TargetMode="External" Id="rId4"/><Relationship Type="http://schemas.openxmlformats.org/officeDocument/2006/relationships/hyperlink" Target="https://www.sina.cn/news/article/nimhicz3526224.html" TargetMode="External" Id="rId5"/><Relationship Type="http://schemas.openxmlformats.org/officeDocument/2006/relationships/hyperlink" Target="http://www.cvn.com.tw/cgi-bin/news.cgi?c608000430001" TargetMode="External" Id="rId6"/><Relationship Type="http://schemas.openxmlformats.org/officeDocument/2006/relationships/hyperlink" Target="https://www.trucknews.jp/2026/08/7396" TargetMode="External" Id="rId7"/><Relationship Type="http://schemas.openxmlformats.org/officeDocument/2006/relationships/hyperlink" Target="https://www.trucknews.biz/article/s080509" TargetMode="External" Id="rId8"/><Relationship Type="http://schemas.openxmlformats.org/officeDocument/2006/relationships/hyperlink" Target="https://www.trucknews.biz/article/s080501" TargetMode="External" Id="rId9"/><Relationship Type="http://schemas.openxmlformats.org/officeDocument/2006/relationships/hyperlink" Target="https://www.gaikindo.or.id/hino-luncurkan-model-bus-baru-dilengkapi-fitur-keselamatan-cegah-rem-blong" TargetMode="External" Id="rId10"/><Relationship Type="http://schemas.openxmlformats.org/officeDocument/2006/relationships/hyperlink" Target="https://www.gaikindo.or.id/isuzu-menampilkan-beragam-model-sebagai-solusi-kendaraan-niaga-di-pameran-otomotif-giias-2026" TargetMode="External" Id="rId11"/><Relationship Type="http://schemas.openxmlformats.org/officeDocument/2006/relationships/hyperlink" Target="https://www.chinatrucks.org/news/2026/0805/article_11636.html" TargetMode="External" Id="rId12"/><Relationship Type="http://schemas.openxmlformats.org/officeDocument/2006/relationships/hyperlink" Target="https://www.360che.com/news/260805/205010.html" TargetMode="External" Id="rId13"/><Relationship Type="http://schemas.openxmlformats.org/officeDocument/2006/relationships/hyperlink" Target="https://www.360che.com/news/260805/205009.html" TargetMode="External" Id="rId14"/><Relationship Type="http://schemas.openxmlformats.org/officeDocument/2006/relationships/hyperlink" Target="https://www.sina.cn/news/article/nimhpnf4501048.html" TargetMode="External" Id="rId15"/><Relationship Type="http://schemas.openxmlformats.org/officeDocument/2006/relationships/hyperlink" Target="https://www.sina.cn/news/article/nimfwqr1470664.html" TargetMode="External" Id="rId16"/><Relationship Type="http://schemas.openxmlformats.org/officeDocument/2006/relationships/hyperlink" Target="https://www.sina.cn/news/article/nimhiec5140886.html" TargetMode="External" Id="rId17"/><Relationship Type="http://schemas.openxmlformats.org/officeDocument/2006/relationships/hyperlink" Target="https://www.sina.cn/news/article/nimhawf5212605.html" TargetMode="External" Id="rId18"/><Relationship Type="http://schemas.openxmlformats.org/officeDocument/2006/relationships/hyperlink" Target="https://www.sina.cn/news/article/nimfmym3710598.html" TargetMode="External" Id="rId19"/><Relationship Type="http://schemas.openxmlformats.org/officeDocument/2006/relationships/hyperlink" Target="https://www.sina.cn/news/article/nimhawp1387599.html" TargetMode="External" Id="rId20"/><Relationship Type="http://schemas.openxmlformats.org/officeDocument/2006/relationships/hyperlink" Target="https://www.sina.cn/news/article/nimfshm5211184.html" TargetMode="External" Id="rId21"/><Relationship Type="http://schemas.openxmlformats.org/officeDocument/2006/relationships/hyperlink" Target="https://www.sina.cn/news/article/nimhicz3525604.html" TargetMode="External" Id="rId22"/><Relationship Type="http://schemas.openxmlformats.org/officeDocument/2006/relationships/hyperlink" Target="https://www.sina.cn/news/article/nimhttx5007471.html" TargetMode="External" Id="rId23"/><Relationship Type="http://schemas.openxmlformats.org/officeDocument/2006/relationships/hyperlink" Target="https://www.sina.cn/news/article/nimhicz3530814.html" TargetMode="External" Id="rId24"/><Relationship Type="http://schemas.openxmlformats.org/officeDocument/2006/relationships/hyperlink" Target="https://www.sina.cn/news/article/nimhiem1328813.html" TargetMode="External" Id="rId25"/><Relationship Type="http://schemas.openxmlformats.org/officeDocument/2006/relationships/hyperlink" Target="https://otodriver.com/berita/2026/mitsubishi-fuso-perluas-ekosistem-aftersales-fokus-tekan-waktu-perawatan-armada-miteejhdada" TargetMode="External" Id="rId26"/><Relationship Type="http://schemas.openxmlformats.org/officeDocument/2006/relationships/hyperlink" Target="https://otodriver.com/berita/2026/hino-beri-penghargaan-karoseri-terbaik-di-giias-2026-hineejge026" TargetMode="External" Id="rId27"/><Relationship Type="http://schemas.openxmlformats.org/officeDocument/2006/relationships/hyperlink" Target="https://www.trucksales.com.au/editorial/details/hino-fires-up-old-and-new-emergency-trucks-152620" TargetMode="External" Id="rId28"/><Relationship Type="http://schemas.openxmlformats.org/officeDocument/2006/relationships/hyperlink" Target="https://www.trucksales.com.au/editorial/details/entry-level-crafter-runner-from-60k-drive-away-152622" TargetMode="External" Id="rId29"/><Relationship Type="http://schemas.openxmlformats.org/officeDocument/2006/relationships/hyperlink" Target="https://www.360che.com/news/260804/205000.html" TargetMode="External" Id="rId30"/><Relationship Type="http://schemas.openxmlformats.org/officeDocument/2006/relationships/hyperlink" Target="https://www.sina.cn/news/article/nikxmte9611191.html" TargetMode="External" Id="rId31"/><Relationship Type="http://schemas.openxmlformats.org/officeDocument/2006/relationships/hyperlink" Target="https://www.sina.cn/news/article/nikumqm0580890.html" TargetMode="External" Id="rId32"/><Relationship Type="http://schemas.openxmlformats.org/officeDocument/2006/relationships/hyperlink" Target="https://www.trucksales.com.au/editorial/details/700k-iveco-4x4-truck-motorhome-goes-on-sale-152547" TargetMode="External" Id="rId33"/><Relationship Type="http://schemas.openxmlformats.org/officeDocument/2006/relationships/hyperlink" Target="https://www.tyt.com.mx/nota/rocio-nahle-confirma-la-proxima-llegada-de-106-autobuses-yutong-y-proyecta-adquirir-otros-100" TargetMode="External" Id="rId34"/><Relationship Type="http://schemas.openxmlformats.org/officeDocument/2006/relationships/hyperlink" Target="https://www.tyt.com.mx/nota/isuzu-fortalece-su-portafolio-en-mexico-con-el-lanzamiento-de-la-pick-up-d-max" TargetMode="External" Id="rId35"/><Relationship Type="http://schemas.openxmlformats.org/officeDocument/2006/relationships/hyperlink" Target="https://truckandbusbuilder.com/article/2026/08/05/cape-town-confirms-rollout-of-the-first-electric-city-bus" TargetMode="External" Id="rId36"/><Relationship Type="http://schemas.openxmlformats.org/officeDocument/2006/relationships/hyperlink" Target="https://truckandbusbuilder.com/article/2026/08/05/iveco-bus-secures-agreement-for-600-turbo-daily-4x4-minibuses-in-azerbaijan" TargetMode="External" Id="rId37"/><Relationship Type="http://schemas.openxmlformats.org/officeDocument/2006/relationships/hyperlink" Target="https://trucks.cardekho.com/en/news/detail/sml-mahindra-amp%3B-mtbd-jointly-sell-1474-cargo-vehicles-highlighting-a-15-yoy-sales-growth-in-july-2026-3798.html" TargetMode="External" Id="rId38"/><Relationship Type="http://schemas.openxmlformats.org/officeDocument/2006/relationships/hyperlink" Target="https://trucks.cardekho.com/en/news/detail/tata-motors-opens-its-advanced-re-wi-re-vehicle-scrapping-facility-in-patna-capital-city-of-bihar-3797.html" TargetMode="External" Id="rId39"/><Relationship Type="http://schemas.openxmlformats.org/officeDocument/2006/relationships/hyperlink" Target="https://www.ttnews.com/articles/used-class-8-sales-0626" TargetMode="External" Id="rId40"/><Relationship Type="http://schemas.openxmlformats.org/officeDocument/2006/relationships/hyperlink" Target="https://www.ttnews.com/articles/cummins-earnings-q2-2026" TargetMode="External" Id="rId41"/><Relationship Type="http://schemas.openxmlformats.org/officeDocument/2006/relationships/hyperlink" Target="https://www.fleetowner.com/emissions-efficiency/news/55395603/diesel-prices-rise-to-535-gal-amid-strait-of-hormuz-tensions" TargetMode="External" Id="rId42"/><Relationship Type="http://schemas.openxmlformats.org/officeDocument/2006/relationships/hyperlink" Target="https://www.fleetowner.com/emissions-efficiency/news/55395716/trucking-fleets-adopt-cng-ev-energy-management-and-fuel-solutions-to-improve-operations" TargetMode="External" Id="rId43"/><Relationship Type="http://schemas.openxmlformats.org/officeDocument/2006/relationships/hyperlink" Target="https://landline.media/paccar-recall-targets-power-failure-risk-in-new-trucks" TargetMode="External" Id="rId44"/><Relationship Type="http://schemas.openxmlformats.org/officeDocument/2006/relationships/hyperlink" Target="https://landline.media/pennsylvania-targets-unsafe-truck-drivers-after-troopers-death" TargetMode="External" Id="rId45"/><Relationship Type="http://schemas.openxmlformats.org/officeDocument/2006/relationships/hyperlink" Target="https://torc.ai/torc-auto-isac-cybersecurity-collaboration" TargetMode="External" Id="rId46"/><Relationship Type="http://schemas.openxmlformats.org/officeDocument/2006/relationships/hyperlink" Target="https://www.trucknews.com/technology/techcelerate-now-updates-adas-resources-roi-calculator/1003219537" TargetMode="External" Id="rId47"/><Relationship Type="http://schemas.openxmlformats.org/officeDocument/2006/relationships/hyperlink" Target="https://www.trucknews.com/business-management/freight-recovery-gains-traction-but-rising-costs-temper-fleet-optimism/1003219471" TargetMode="External" Id="rId48"/><Relationship Type="http://schemas.openxmlformats.org/officeDocument/2006/relationships/hyperlink" Target="https://www.truckinginfo.com/news/great-dane-flatbed-trailer-offers-light-weight-and-strength" TargetMode="External" Id="rId49"/><Relationship Type="http://schemas.openxmlformats.org/officeDocument/2006/relationships/hyperlink" Target="https://www.automotiveworld.com/news/einride-centinus-target-defense-autonomous-logistics" TargetMode="External" Id="rId50"/><Relationship Type="http://schemas.openxmlformats.org/officeDocument/2006/relationships/hyperlink" Target="https://www.ttnews.com/articles/trucking-labor-bill" TargetMode="External" Id="rId51"/><Relationship Type="http://schemas.openxmlformats.org/officeDocument/2006/relationships/hyperlink" Target="https://ir.aurora.tech/news-events/press-releases/detail/148/arrow-mclaren-adds-autonomous-trucking-pioneer-aurora-as-official-partner" TargetMode="External" Id="rId52"/><Relationship Type="http://schemas.openxmlformats.org/officeDocument/2006/relationships/hyperlink" Target="https://www.tyt.com.mx/nota/hyroad-pone-en-operacion-estacion-de-hidrogeno-en-california-con-recargas-de-menos-de-25-minutos" TargetMode="External" Id="rId53"/><Relationship Type="http://schemas.openxmlformats.org/officeDocument/2006/relationships/hyperlink" Target="https://www.tyt.com.mx/nota/operadores-de-larga-distancia-en-eu-en-su-nivel-minimo-en-10-anos-schneider" TargetMode="External" Id="rId54"/><Relationship Type="http://schemas.openxmlformats.org/officeDocument/2006/relationships/hyperlink" Target="https://www.tyt.com.mx/nota/ocho-indicadores-de-falla-en-la-transmision-de-tu-tractocamion" TargetMode="External" Id="rId55"/><Relationship Type="http://schemas.openxmlformats.org/officeDocument/2006/relationships/hyperlink" Target="https://www.sina.cn/news/article/nimeknz5561535.html" TargetMode="External" Id="rId56"/><Relationship Type="http://schemas.openxmlformats.org/officeDocument/2006/relationships/hyperlink" Target="https://www.truckingdive.com/news/daimler-truck-restructuring-leads-to-portland-plant-closure/826776" TargetMode="External" Id="rId57"/><Relationship Type="http://schemas.openxmlformats.org/officeDocument/2006/relationships/hyperlink" Target="https://www.truckingdive.com/news/trump-administration-fast-tracks-cdl-path-for-veterans/826704" TargetMode="External" Id="rId58"/><Relationship Type="http://schemas.openxmlformats.org/officeDocument/2006/relationships/hyperlink" Target="https://www.electrive.com/2026/08/05/hoyer-group-deploys-four-electric-trucks-in-switzerland" TargetMode="External" Id="rId59"/><Relationship Type="http://schemas.openxmlformats.org/officeDocument/2006/relationships/hyperlink" Target="https://truckandbusbuilder.com/article/2026/08/05/busworld-turkiye-2026-anadolu-isuzu-outlines-uzbekistan-integration-strategy-and-ev-roadmap-at-busworld-turkiye" TargetMode="External" Id="rId60"/><Relationship Type="http://schemas.openxmlformats.org/officeDocument/2006/relationships/hyperlink" Target="https://fuelcellsworks.com/2026/08/04/fuel-cells/world-s-first-hydrogen-brt-to-retire-van-hool-fuel-cell-bus-fleet" TargetMode="External" Id="rId61"/><Relationship Type="http://schemas.openxmlformats.org/officeDocument/2006/relationships/hyperlink" Target="https://www.tyt.com.mx/nota/camiones-electricos-segmento-de-mayor-crecimiento-en-europa" TargetMode="External" Id="rId62"/><Relationship Type="http://schemas.openxmlformats.org/officeDocument/2006/relationships/hyperlink" Target="https://www.cvinfo.com/news/articleView.html?idxno=31585" TargetMode="External" Id="rId63"/></Relationships>
</file>

<file path=xl/worksheets/_rels/sheet10.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kptan9669640.html" TargetMode="External" Id="rId2"/><Relationship Type="http://schemas.openxmlformats.org/officeDocument/2006/relationships/hyperlink" Target="https://www.sina.cn/news/article/nikptar1255590.html" TargetMode="External" Id="rId3"/><Relationship Type="http://schemas.openxmlformats.org/officeDocument/2006/relationships/hyperlink" Target="https://www.sina.cn/news/article/nikqupy9644469.html" TargetMode="External" Id="rId4"/><Relationship Type="http://schemas.openxmlformats.org/officeDocument/2006/relationships/hyperlink" Target="https://www.sina.cn/news/article/nikquqf5058285.html" TargetMode="External" Id="rId5"/><Relationship Type="http://schemas.openxmlformats.org/officeDocument/2006/relationships/hyperlink" Target="https://www.sina.cn/news/article/nikquqf5058019.html" TargetMode="External" Id="rId6"/><Relationship Type="http://schemas.openxmlformats.org/officeDocument/2006/relationships/hyperlink" Target="https://www.sina.cn/news/article/nikuwem0670249.html" TargetMode="External" Id="rId7"/><Relationship Type="http://schemas.openxmlformats.org/officeDocument/2006/relationships/hyperlink" Target="https://www.sina.cn/news/article/nikumqh8976654.html" TargetMode="External" Id="rId8"/><Relationship Type="http://schemas.openxmlformats.org/officeDocument/2006/relationships/hyperlink" Target="https://www.sina.cn/news/article/niktkau9248959.html" TargetMode="External" Id="rId9"/><Relationship Type="http://schemas.openxmlformats.org/officeDocument/2006/relationships/hyperlink" Target="https://www.sina.cn/news/article/nikshrh9367355.html" TargetMode="External" Id="rId10"/><Relationship Type="http://schemas.openxmlformats.org/officeDocument/2006/relationships/hyperlink" Target="https://www.sina.cn/news/article/nikqyvw9631077.html" TargetMode="External" Id="rId11"/><Relationship Type="http://schemas.openxmlformats.org/officeDocument/2006/relationships/hyperlink" Target="https://www.sina.cn/news/article/nimcxxp2075711.html" TargetMode="External" Id="rId12"/><Relationship Type="http://schemas.openxmlformats.org/officeDocument/2006/relationships/hyperlink" Target="https://www.sina.cn/news/article/nimcxxm5269444.html" TargetMode="External" Id="rId13"/><Relationship Type="http://schemas.openxmlformats.org/officeDocument/2006/relationships/hyperlink" Target="https://www.sina.cn/news/article/nimchzv2253488.html" TargetMode="External" Id="rId14"/><Relationship Type="http://schemas.openxmlformats.org/officeDocument/2006/relationships/hyperlink" Target="https://www.sina.cn/news/article/nimctrr2166736.html" TargetMode="External" Id="rId15"/><Relationship Type="http://schemas.openxmlformats.org/officeDocument/2006/relationships/hyperlink" Target="https://www.sina.cn/news/article/nikzzhc6156864.html" TargetMode="External" Id="rId16"/><Relationship Type="http://schemas.openxmlformats.org/officeDocument/2006/relationships/hyperlink" Target="https://www.sina.cn/news/article/nimctrp5364748.html" TargetMode="External" Id="rId17"/><Relationship Type="http://schemas.openxmlformats.org/officeDocument/2006/relationships/hyperlink" Target="https://www.sina.cn/news/article/nimcpim5711885.html" TargetMode="External" Id="rId18"/><Relationship Type="http://schemas.openxmlformats.org/officeDocument/2006/relationships/hyperlink" Target="https://www.sina.cn/news/article/nimchzm4118369.html" TargetMode="External" Id="rId19"/><Relationship Type="http://schemas.openxmlformats.org/officeDocument/2006/relationships/hyperlink" Target="https://www.sina.cn/news/article/niktcvf1196755.html" TargetMode="External" Id="rId20"/><Relationship Type="http://schemas.openxmlformats.org/officeDocument/2006/relationships/hyperlink" Target="https://www.sina.cn/news/article/niksxpi1246817.html" TargetMode="External" Id="rId21"/><Relationship Type="http://schemas.openxmlformats.org/officeDocument/2006/relationships/hyperlink" Target="https://www.sina.cn/news/article/nikquqc1206097.html" TargetMode="External" Id="rId22"/><Relationship Type="http://schemas.openxmlformats.org/officeDocument/2006/relationships/hyperlink" Target="https://www.sina.cn/news/article/nikquqc1205547.html" TargetMode="External" Id="rId23"/><Relationship Type="http://schemas.openxmlformats.org/officeDocument/2006/relationships/hyperlink" Target="https://bigrigs.com.au/2026/08/04/gts-adds-flagship-actros-trucks-to-fleet" TargetMode="External" Id="rId24"/><Relationship Type="http://schemas.openxmlformats.org/officeDocument/2006/relationships/hyperlink" Target="https://hvia.asn.au/gts-freight-management-adds-seven-actros" TargetMode="External" Id="rId25"/><Relationship Type="http://schemas.openxmlformats.org/officeDocument/2006/relationships/hyperlink" Target="https://asiantrucker.com/the-10-000th-hohan-truck-rolls-off-hs-groups-assembly-line" TargetMode="External" Id="rId26"/><Relationship Type="http://schemas.openxmlformats.org/officeDocument/2006/relationships/hyperlink" Target="http://www.cvn.com.tw/cgi-bin/news.cgi?c608000310001" TargetMode="External" Id="rId27"/><Relationship Type="http://schemas.openxmlformats.org/officeDocument/2006/relationships/hyperlink" Target="https://www.busnews.com.au/yutong-u18-australia-debut-bus-coach-expo" TargetMode="External" Id="rId28"/><Relationship Type="http://schemas.openxmlformats.org/officeDocument/2006/relationships/hyperlink" Target="https://www.busnews.com.au/nsw-accepts-greta-bus-crash-safety-recommendations" TargetMode="External" Id="rId29"/><Relationship Type="http://schemas.openxmlformats.org/officeDocument/2006/relationships/hyperlink" Target="https://www.busnews.com.au/one-platform-every-journey-for-transportme" TargetMode="External" Id="rId30"/><Relationship Type="http://schemas.openxmlformats.org/officeDocument/2006/relationships/hyperlink" Target="https://fuelcellsworks.com/2026/08/04/fuel-cells/pure-one-advances-two-hydrogen-concrete-trucks-for-heidelberg-as-battery-swap-expansion-begins" TargetMode="External" Id="rId31"/><Relationship Type="http://schemas.openxmlformats.org/officeDocument/2006/relationships/hyperlink" Target="https://www.trucknews.biz/article/s080410" TargetMode="External" Id="rId32"/><Relationship Type="http://schemas.openxmlformats.org/officeDocument/2006/relationships/hyperlink" Target="https://www.trucknews.biz/article/s080408" TargetMode="External" Id="rId33"/><Relationship Type="http://schemas.openxmlformats.org/officeDocument/2006/relationships/hyperlink" Target="https://www.trucknews.biz/article/s080403" TargetMode="External" Id="rId34"/><Relationship Type="http://schemas.openxmlformats.org/officeDocument/2006/relationships/hyperlink" Target="https://www.trucknews.biz/article/s080409" TargetMode="External" Id="rId35"/><Relationship Type="http://schemas.openxmlformats.org/officeDocument/2006/relationships/hyperlink" Target="https://www.trucknews.biz/article/s080430" TargetMode="External" Id="rId36"/><Relationship Type="http://schemas.openxmlformats.org/officeDocument/2006/relationships/hyperlink" Target="https://asiantrucker.com/byd-t35-electric-light-truck-makes-southeast-asian-debut-in-singapore" TargetMode="External" Id="rId37"/><Relationship Type="http://schemas.openxmlformats.org/officeDocument/2006/relationships/hyperlink" Target="https://bigrigs.com.au/2026/08/04/followmont-expands-fleet-with-latest-volvo-delivery" TargetMode="External" Id="rId38"/><Relationship Type="http://schemas.openxmlformats.org/officeDocument/2006/relationships/hyperlink" Target="https://otodriver.com/berita/2026/vktr-luncurkan-transporter-lokon-minibus-listrik-yang-mampu-boyong-18-penumpang-vkteejgaang" TargetMode="External" Id="rId39"/><Relationship Type="http://schemas.openxmlformats.org/officeDocument/2006/relationships/hyperlink" Target="https://www.chinatrucks.org/news/2026/0804/article_11632.html" TargetMode="External" Id="rId40"/><Relationship Type="http://schemas.openxmlformats.org/officeDocument/2006/relationships/hyperlink" Target="https://www.sina.cn/news/article/nimeefc5625513.html" TargetMode="External" Id="rId41"/><Relationship Type="http://schemas.openxmlformats.org/officeDocument/2006/relationships/hyperlink" Target="https://www.sina.cn/news/article/nimctrp5381517.html" TargetMode="External" Id="rId42"/><Relationship Type="http://schemas.openxmlformats.org/officeDocument/2006/relationships/hyperlink" Target="https://www.sina.cn/news/article/nimcxxp2059007.html" TargetMode="External" Id="rId43"/><Relationship Type="http://schemas.openxmlformats.org/officeDocument/2006/relationships/hyperlink" Target="https://www.sina.cn/news/article/nimchzt5503699.html" TargetMode="External" Id="rId44"/><Relationship Type="http://schemas.openxmlformats.org/officeDocument/2006/relationships/hyperlink" Target="https://www.sina.cn/news/article/nimctri5737017.html" TargetMode="External" Id="rId45"/><Relationship Type="http://schemas.openxmlformats.org/officeDocument/2006/relationships/hyperlink" Target="https://www.trucksales.com.au/editorial/details/big-price-cuts-for-farizon-sv-vans-152605" TargetMode="External" Id="rId46"/><Relationship Type="http://schemas.openxmlformats.org/officeDocument/2006/relationships/hyperlink" Target="https://www.trucksales.com.au/editorial/details/dfac-trucks-ready-for-tough-aussie-market-152604" TargetMode="External" Id="rId47"/><Relationship Type="http://schemas.openxmlformats.org/officeDocument/2006/relationships/hyperlink" Target="https://www.360che.com/news/260803/204990.html" TargetMode="External" Id="rId48"/><Relationship Type="http://schemas.openxmlformats.org/officeDocument/2006/relationships/hyperlink" Target="https://www.360che.com/news/260803/204992.html" TargetMode="External" Id="rId49"/><Relationship Type="http://schemas.openxmlformats.org/officeDocument/2006/relationships/hyperlink" Target="https://www.sina.cn/news/article/nikzzhi5899413.html" TargetMode="External" Id="rId50"/><Relationship Type="http://schemas.openxmlformats.org/officeDocument/2006/relationships/hyperlink" Target="https://www.sina.cn/news/article/nikzqsi6226281.html" TargetMode="External" Id="rId51"/><Relationship Type="http://schemas.openxmlformats.org/officeDocument/2006/relationships/hyperlink" Target="https://www.sina.cn/news/article/nikzqsr2787849.html" TargetMode="External" Id="rId52"/><Relationship Type="http://schemas.openxmlformats.org/officeDocument/2006/relationships/hyperlink" Target="https://www.sina.cn/news/article/nikyxuv6175348.html" TargetMode="External" Id="rId53"/><Relationship Type="http://schemas.openxmlformats.org/officeDocument/2006/relationships/hyperlink" Target="https://www.sina.cn/news/article/nikzzhi5881702.html" TargetMode="External" Id="rId54"/><Relationship Type="http://schemas.openxmlformats.org/officeDocument/2006/relationships/hyperlink" Target="https://www.sina.cn/news/article/nikwkfn9983231.html" TargetMode="External" Id="rId55"/><Relationship Type="http://schemas.openxmlformats.org/officeDocument/2006/relationships/hyperlink" Target="https://www.sina.cn/news/article/nikxmtf5159298.html" TargetMode="External" Id="rId56"/><Relationship Type="http://schemas.openxmlformats.org/officeDocument/2006/relationships/hyperlink" Target="https://www.sina.cn/news/article/nikvnzu8709743.html" TargetMode="External" Id="rId57"/><Relationship Type="http://schemas.openxmlformats.org/officeDocument/2006/relationships/hyperlink" Target="https://www.sina.cn/news/article/nikumqm0628057.html" TargetMode="External" Id="rId58"/><Relationship Type="http://schemas.openxmlformats.org/officeDocument/2006/relationships/hyperlink" Target="https://www.sina.cn/news/article/nikuwem0655572.html" TargetMode="External" Id="rId59"/><Relationship Type="http://schemas.openxmlformats.org/officeDocument/2006/relationships/hyperlink" Target="https://theicct.org/publication/electrifying-on-road-freight-in-china-a-meta-analysis-of-use-cases-jul26" TargetMode="External" Id="rId60"/><Relationship Type="http://schemas.openxmlformats.org/officeDocument/2006/relationships/hyperlink" Target="https://www.sina.cn/news/article/niktcuz0862816.html" TargetMode="External" Id="rId61"/><Relationship Type="http://schemas.openxmlformats.org/officeDocument/2006/relationships/hyperlink" Target="https://www.sina.cn/news/article/niksxny9274341.html" TargetMode="External" Id="rId62"/><Relationship Type="http://schemas.openxmlformats.org/officeDocument/2006/relationships/hyperlink" Target="https://www.sina.cn/news/article/nikshrr1380665.html" TargetMode="External" Id="rId63"/><Relationship Type="http://schemas.openxmlformats.org/officeDocument/2006/relationships/hyperlink" Target="https://www.sina.cn/news/article/niksnxm4539467.html" TargetMode="External" Id="rId64"/><Relationship Type="http://schemas.openxmlformats.org/officeDocument/2006/relationships/hyperlink" Target="https://www.sina.cn/news/article/nikstff0924780.html" TargetMode="External" Id="rId65"/><Relationship Type="http://schemas.openxmlformats.org/officeDocument/2006/relationships/hyperlink" Target="https://www.sina.cn/news/article/nikstfi4539178.html" TargetMode="External" Id="rId66"/><Relationship Type="http://schemas.openxmlformats.org/officeDocument/2006/relationships/hyperlink" Target="https://www.sina.cn/news/article/nikptan9638406.html" TargetMode="External" Id="rId67"/><Relationship Type="http://schemas.openxmlformats.org/officeDocument/2006/relationships/hyperlink" Target="https://www.sina.cn/news/article/nikpxkk9659377.html" TargetMode="External" Id="rId68"/><Relationship Type="http://schemas.openxmlformats.org/officeDocument/2006/relationships/hyperlink" Target="https://www.sina.cn/news/article/nikqywc4992357.html" TargetMode="External" Id="rId69"/><Relationship Type="http://schemas.openxmlformats.org/officeDocument/2006/relationships/hyperlink" Target="https://www.sina.cn/news/article/nikqqhm1880254.html" TargetMode="External" Id="rId70"/><Relationship Type="http://schemas.openxmlformats.org/officeDocument/2006/relationships/hyperlink" Target="https://www.sina.cn/news/article/nikptav2073768.html" TargetMode="External" Id="rId71"/><Relationship Type="http://schemas.openxmlformats.org/officeDocument/2006/relationships/hyperlink" Target="https://www.sina.cn/news/article/nikqiym5178632.html" TargetMode="External" Id="rId72"/><Relationship Type="http://schemas.openxmlformats.org/officeDocument/2006/relationships/hyperlink" Target="https://www.sina.cn/news/article/nikquqc1256735.html" TargetMode="External" Id="rId73"/><Relationship Type="http://schemas.openxmlformats.org/officeDocument/2006/relationships/hyperlink" Target="https://www.sina.cn/news/article/nikqiyi1286711.html" TargetMode="External" Id="rId74"/><Relationship Type="http://schemas.openxmlformats.org/officeDocument/2006/relationships/hyperlink" Target="https://www.tyt.com.mx/nota/transportistas-reducen-personal-administrativo-e-incrementan-contratacion-de-operadores" TargetMode="External" Id="rId75"/><Relationship Type="http://schemas.openxmlformats.org/officeDocument/2006/relationships/hyperlink" Target="https://www.tyt.com.mx/nota/nayarit-y-jalisco-modernizan-su-transporte-publico-con-50-autobuses-mercedes-benz" TargetMode="External" Id="rId76"/><Relationship Type="http://schemas.openxmlformats.org/officeDocument/2006/relationships/hyperlink" Target="https://www.tyt.com.mx/nota/desde-alemania-todo-el-respaldo-para-mexico-man-va-por-800-unidades-anuales" TargetMode="External" Id="rId77"/><Relationship Type="http://schemas.openxmlformats.org/officeDocument/2006/relationships/hyperlink" Target="https://www.tyt.com.mx/nota/accidentes-con-vehiculos-de-carga-bajan-por-tercer-ano-consecutivo-en-zonas-urbanas" TargetMode="External" Id="rId78"/><Relationship Type="http://schemas.openxmlformats.org/officeDocument/2006/relationships/hyperlink" Target="https://www.tyt.com.mx/nota/servicio-intermodal-de-cpkc-y-csx-avanza-30-en-el-segundo-trimestre" TargetMode="External" Id="rId79"/><Relationship Type="http://schemas.openxmlformats.org/officeDocument/2006/relationships/hyperlink" Target="https://www.camionesybuses.com.ar/mas-capacidad-y-productividad-transporte-sanchez-huerta-renueva-su-flota-con-camiones-scania-preparados-para-los-desafios-de-la-mineria-202617904" TargetMode="External" Id="rId80"/><Relationship Type="http://schemas.openxmlformats.org/officeDocument/2006/relationships/hyperlink" Target="https://truckandbusbuilder.com/article/2026/08/04/golden-arrow-expands-africas-largest-electric-bus-fleet" TargetMode="External" Id="rId81"/><Relationship Type="http://schemas.openxmlformats.org/officeDocument/2006/relationships/hyperlink" Target="https://www.chinatrucks.org/news/2026/0804/article_11633.html" TargetMode="External" Id="rId82"/><Relationship Type="http://schemas.openxmlformats.org/officeDocument/2006/relationships/hyperlink" Target="https://trucks.cardekho.com/en/news/detail/belrise-acquires-hyva-indias-tipper-body-business-to-strengthen-its-position-as-a-tier-0-5-supplier-in-the-commercial-vehicle-space-3796.html" TargetMode="External" Id="rId83"/><Relationship Type="http://schemas.openxmlformats.org/officeDocument/2006/relationships/hyperlink" Target="https://trucks.cardekho.com/en/news/detail/ashok-leyland-posts-43-yoy-mhcv-truck-domestic-sales-growth-by-selling-9323-units-in-july-2026-3795.html" TargetMode="External" Id="rId84"/><Relationship Type="http://schemas.openxmlformats.org/officeDocument/2006/relationships/hyperlink" Target="https://northamerica.daimlertruck.com/news-stories/2026/freightliner-provides-fifth-generation-cascadia-for-ooidas-spirit-of-the-american-trucker-tour" TargetMode="External" Id="rId85"/><Relationship Type="http://schemas.openxmlformats.org/officeDocument/2006/relationships/hyperlink" Target="https://www.trucknews.com/equipment/freightliner-donates-new-cascadia-for-ooida-outreach/1003219426" TargetMode="External" Id="rId86"/><Relationship Type="http://schemas.openxmlformats.org/officeDocument/2006/relationships/hyperlink" Target="https://landline.media/against-the-clock-companies-seek-hours-of-service-exemptions" TargetMode="External" Id="rId87"/><Relationship Type="http://schemas.openxmlformats.org/officeDocument/2006/relationships/hyperlink" Target="https://landline.media/truckers-to-receive-millions-in-misclassification-settlement" TargetMode="External" Id="rId88"/><Relationship Type="http://schemas.openxmlformats.org/officeDocument/2006/relationships/hyperlink" Target="https://www.fleetowner.com/equipment/news/55395278/nhtsa-commercial-vehicle-recalls-impact-autocar-ford-freightliner-kenworth-and-peterbilt-models" TargetMode="External" Id="rId89"/><Relationship Type="http://schemas.openxmlformats.org/officeDocument/2006/relationships/hyperlink" Target="https://www.trucknews.com/technology/atlas-energy-expands-autonomous-truck-fleet-with-kodiak-partnership/1003219393" TargetMode="External" Id="rId90"/><Relationship Type="http://schemas.openxmlformats.org/officeDocument/2006/relationships/hyperlink" Target="https://www.trucknews.com/business-management/truck-capacity-tightens-as-freight-spending-outpaces-shipments-u-s-bank/1003219401" TargetMode="External" Id="rId91"/><Relationship Type="http://schemas.openxmlformats.org/officeDocument/2006/relationships/hyperlink" Target="https://www.trucknews.com/sustainability/clean-energy-expands-canadian-cng-network-as-fleets-add-natural-gas-trucks/1003219396" TargetMode="External" Id="rId92"/><Relationship Type="http://schemas.openxmlformats.org/officeDocument/2006/relationships/hyperlink" Target="https://www.trucknews.com/regulations/blitz-in-eastern-ontario-puts-38-of-inspected-trucks-oos/1003219439" TargetMode="External" Id="rId93"/><Relationship Type="http://schemas.openxmlformats.org/officeDocument/2006/relationships/hyperlink" Target="https://www.trucknews.com/technology/zf-demonstrates-its-vision-for-the-intelligent-trailer/1003219495" TargetMode="External" Id="rId94"/><Relationship Type="http://schemas.openxmlformats.org/officeDocument/2006/relationships/hyperlink" Target="https://www.trucknews.com/equipment/hunter-truck-acquires-dimmick-group-peterbilt-expands-northeast-footprint/1003219387" TargetMode="External" Id="rId95"/><Relationship Type="http://schemas.openxmlformats.org/officeDocument/2006/relationships/hyperlink" Target="https://www.trucknews.com/sustainability/peterbilt-adds-electric-trucks-to-sourcewell-contract/1003219436" TargetMode="External" Id="rId96"/><Relationship Type="http://schemas.openxmlformats.org/officeDocument/2006/relationships/hyperlink" Target="https://www.trucknews.com/health-safety/why-washing-a-tanker-or-trailer-is-more-science-than-soap/1003219205" TargetMode="External" Id="rId97"/><Relationship Type="http://schemas.openxmlformats.org/officeDocument/2006/relationships/hyperlink" Target="https://www.trucknews.com/equipment/tlg-peterbilt-expands-into-virginia-with-dealership-acquisition/1003219384" TargetMode="External" Id="rId98"/><Relationship Type="http://schemas.openxmlformats.org/officeDocument/2006/relationships/hyperlink" Target="https://www.trucknews.com/transportation/fleet-results-on-the-upswing-in-q2-as-are-concerns-about-drivers/1003219312" TargetMode="External" Id="rId99"/><Relationship Type="http://schemas.openxmlformats.org/officeDocument/2006/relationships/hyperlink" Target="https://www.truckinginfo.com/news/trump-administration-expands-ices-role-in-trucking-enforcement" TargetMode="External" Id="rId100"/><Relationship Type="http://schemas.openxmlformats.org/officeDocument/2006/relationships/hyperlink" Target="https://www.automotiveworld.com/news/recaro-and-united-safety-partner-on-truck-seating-deal" TargetMode="External" Id="rId101"/><Relationship Type="http://schemas.openxmlformats.org/officeDocument/2006/relationships/hyperlink" Target="https://www.automotiveworld.com/news/arrow-mclaren-signs-aurora-as-autonomous-trucking-partner" TargetMode="External" Id="rId102"/><Relationship Type="http://schemas.openxmlformats.org/officeDocument/2006/relationships/hyperlink" Target="https://www.truckingdive.com/news/old-dominion-freight-line-reaches-701-operating-ratio-in-q2/826493" TargetMode="External" Id="rId103"/><Relationship Type="http://schemas.openxmlformats.org/officeDocument/2006/relationships/hyperlink" Target="https://www.sina.cn/news/article/nimeknz5563324.html" TargetMode="External" Id="rId104"/><Relationship Type="http://schemas.openxmlformats.org/officeDocument/2006/relationships/hyperlink" Target="https://www.sina.cn/news/article/nimamwc5716125.html" TargetMode="External" Id="rId105"/><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106"/><Relationship Type="http://schemas.openxmlformats.org/officeDocument/2006/relationships/hyperlink" Target="https://www.360che.com/news/260804/204999.html" TargetMode="External" Id="rId107"/><Relationship Type="http://schemas.openxmlformats.org/officeDocument/2006/relationships/hyperlink" Target="https://www.sina.cn/news/article/nimctrf4081490.html" TargetMode="External" Id="rId108"/><Relationship Type="http://schemas.openxmlformats.org/officeDocument/2006/relationships/hyperlink" Target="https://www.sina.cn/news/article/nimctrp5366478.html" TargetMode="External" Id="rId109"/><Relationship Type="http://schemas.openxmlformats.org/officeDocument/2006/relationships/hyperlink" Target="https://www.sina.cn/news/article/nimeknz5563192.html" TargetMode="External" Id="rId110"/><Relationship Type="http://schemas.openxmlformats.org/officeDocument/2006/relationships/hyperlink" Target="https://www.sina.cn/news/article/nimcxxc4092200.html" TargetMode="External" Id="rId111"/><Relationship Type="http://schemas.openxmlformats.org/officeDocument/2006/relationships/hyperlink" Target="https://www.tyt.com.mx/nota/electromovilidad-en-europa-tres-de-cada-10-autobuses-vendidos-en-2026-son-electricos" TargetMode="External" Id="rId112"/><Relationship Type="http://schemas.openxmlformats.org/officeDocument/2006/relationships/hyperlink" Target="https://www.sina.cn/news/article/nikyarc9676926.html" TargetMode="External" Id="rId113"/><Relationship Type="http://schemas.openxmlformats.org/officeDocument/2006/relationships/hyperlink" Target="https://truckandbusbuilder.com/article/2026/08/01/volvo-to-invest-gbp24m-in-new-parts-distribution-centre-in-england" TargetMode="External" Id="rId114"/><Relationship Type="http://schemas.openxmlformats.org/officeDocument/2006/relationships/hyperlink" Target="https://www.cvinfo.com/news/articleView.html?idxno=31594" TargetMode="External" Id="rId115"/><Relationship Type="http://schemas.openxmlformats.org/officeDocument/2006/relationships/hyperlink" Target="https://www.cvinfo.com/news/articleView.html?idxno=31562" TargetMode="External" Id="rId116"/><Relationship Type="http://schemas.openxmlformats.org/officeDocument/2006/relationships/hyperlink" Target="https://www.cvinfo.com/news/articleView.html?idxno=31580" TargetMode="External" Id="rId117"/></Relationships>
</file>

<file path=xl/worksheets/_rels/sheet1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03/whitehead-calls-time-on-decorated-daimler-career" TargetMode="External" Id="rId2"/><Relationship Type="http://schemas.openxmlformats.org/officeDocument/2006/relationships/hyperlink" Target="https://hvia.asn.au/whitehead-to-leave-daimler-truck-after-30-years" TargetMode="External" Id="rId3"/><Relationship Type="http://schemas.openxmlformats.org/officeDocument/2006/relationships/hyperlink" Target="https://otodriver.com/berita/2026/toyota-hilux-masuk-generasi-ke-9-kini-hadir-dalam-versi-listrik-untuk-sektor-komersial-toyeejfbial" TargetMode="External" Id="rId4"/><Relationship Type="http://schemas.openxmlformats.org/officeDocument/2006/relationships/hyperlink" Target="https://www.busnews.com.au/byd-builds-momentum-with-new-models" TargetMode="External" Id="rId5"/><Relationship Type="http://schemas.openxmlformats.org/officeDocument/2006/relationships/hyperlink" Target="https://www.tyt.com.mx/nota/utilidades-de-isuzu-crecen-a-doble-digito-en-su-primer-trimestre-fiscal" TargetMode="External" Id="rId6"/><Relationship Type="http://schemas.openxmlformats.org/officeDocument/2006/relationships/hyperlink" Target="https://thedriven.io/2026/08/03/ev-price-war-extends-to-electric-vans-as-farizon-slashes-prices-by-8500-offers-bigger-battery" TargetMode="External" Id="rId7"/><Relationship Type="http://schemas.openxmlformats.org/officeDocument/2006/relationships/hyperlink" Target="https://www.trucknews.biz/article/s080309" TargetMode="External" Id="rId8"/><Relationship Type="http://schemas.openxmlformats.org/officeDocument/2006/relationships/hyperlink" Target="https://www.trucknews.biz/article/s080311" TargetMode="External" Id="rId9"/><Relationship Type="http://schemas.openxmlformats.org/officeDocument/2006/relationships/hyperlink" Target="https://www.trucknews.biz/article/s080302" TargetMode="External" Id="rId10"/><Relationship Type="http://schemas.openxmlformats.org/officeDocument/2006/relationships/hyperlink" Target="https://www.trucknews.biz/article/s080305" TargetMode="External" Id="rId11"/><Relationship Type="http://schemas.openxmlformats.org/officeDocument/2006/relationships/hyperlink" Target="https://www.automotiveworld.com/news/man-coaches-strengthen-thailands-long-distance-transport" TargetMode="External" Id="rId12"/><Relationship Type="http://schemas.openxmlformats.org/officeDocument/2006/relationships/hyperlink" Target="https://bigrigs.com.au/2026/08/03/wa-extends-longer-road-train-and-higher-mass-limit-trials" TargetMode="External" Id="rId13"/><Relationship Type="http://schemas.openxmlformats.org/officeDocument/2006/relationships/hyperlink" Target="https://bigrigs.com.au/2026/08/03/nhvr-warning-as-truck-brake-defects-mount" TargetMode="External" Id="rId14"/><Relationship Type="http://schemas.openxmlformats.org/officeDocument/2006/relationships/hyperlink" Target="https://www.gaikindo.or.id/ud-trucks-indonesia-meluncurkan-quester-model-year-2026-di-pameran-giias-2026" TargetMode="External" Id="rId15"/><Relationship Type="http://schemas.openxmlformats.org/officeDocument/2006/relationships/hyperlink" Target="https://www.gaikindo.or.id/mitsubishi-fuso-luncurkan-bus-panjang-di-pameran-giias-2026-incar-sektor-wisata" TargetMode="External" Id="rId16"/><Relationship Type="http://schemas.openxmlformats.org/officeDocument/2006/relationships/hyperlink" Target="https://www.360che.com/news/260803/204993.html" TargetMode="External" Id="rId17"/><Relationship Type="http://schemas.openxmlformats.org/officeDocument/2006/relationships/hyperlink" Target="https://www.360che.com/news/260803/204991.html" TargetMode="External" Id="rId18"/><Relationship Type="http://schemas.openxmlformats.org/officeDocument/2006/relationships/hyperlink" Target="https://k.sina.com.cn/article_2311077472_89c03e6002002mfq4.html?from=finance" TargetMode="External" Id="rId19"/><Relationship Type="http://schemas.openxmlformats.org/officeDocument/2006/relationships/hyperlink" Target="https://k.sina.com.cn/article_1644983660_620c756c02001twaa.html?from=auto" TargetMode="External" Id="rId20"/><Relationship Type="http://schemas.openxmlformats.org/officeDocument/2006/relationships/hyperlink" Target="https://k.sina.com.cn/article_5952915720_162d2490806704lq28.html" TargetMode="External" Id="rId21"/><Relationship Type="http://schemas.openxmlformats.org/officeDocument/2006/relationships/hyperlink" Target="https://finance.sina.com.cn/stock/relnews/dongmiqa/2026-08-03/doc-inikzqsr2787849.shtml" TargetMode="External" Id="rId22"/><Relationship Type="http://schemas.openxmlformats.org/officeDocument/2006/relationships/hyperlink" Target="https://k.sina.com.cn/article_1735546403_m6772562303301oyas.html" TargetMode="External" Id="rId23"/><Relationship Type="http://schemas.openxmlformats.org/officeDocument/2006/relationships/hyperlink" Target="https://k.sina.com.cn/article_5953740931_162dee08306703sfqs.html" TargetMode="External" Id="rId24"/><Relationship Type="http://schemas.openxmlformats.org/officeDocument/2006/relationships/hyperlink" Target="https://k.sina.com.cn/article_2347723092_8bef695401901fdpg.html" TargetMode="External" Id="rId25"/><Relationship Type="http://schemas.openxmlformats.org/officeDocument/2006/relationships/hyperlink" Target="https://www.360che.com/news/260729/204961.html" TargetMode="External" Id="rId26"/><Relationship Type="http://schemas.openxmlformats.org/officeDocument/2006/relationships/hyperlink" Target="https://www.trucksales.com.au/editorial/details/70th-man-bus-milestone-for-fallons-152543" TargetMode="External" Id="rId27"/><Relationship Type="http://schemas.openxmlformats.org/officeDocument/2006/relationships/hyperlink" Target="https://www.trucksales.com.au/editorial/details/kenworth-video-celebrates-90000-milestone-152404" TargetMode="External" Id="rId28"/><Relationship Type="http://schemas.openxmlformats.org/officeDocument/2006/relationships/hyperlink" Target="https://www.trucksales.com.au/editorial/details/late-eofy-surge-for-truck-sales-152409" TargetMode="External" Id="rId29"/><Relationship Type="http://schemas.openxmlformats.org/officeDocument/2006/relationships/hyperlink" Target="https://www.trucksales.com.au/editorial/details/farizon-f3e-cab-chassis-priced-for-australia-152386" TargetMode="External" Id="rId30"/><Relationship Type="http://schemas.openxmlformats.org/officeDocument/2006/relationships/hyperlink" Target="https://www.trucksales.com.au/editorial/details/spotlight-on-global-truck-driver-shortage-152367" TargetMode="External" Id="rId31"/><Relationship Type="http://schemas.openxmlformats.org/officeDocument/2006/relationships/hyperlink" Target="https://www.trucksales.com.au/editorial/details/dfac-launches-new-ready-to-work-light-truck-152295" TargetMode="External" Id="rId32"/><Relationship Type="http://schemas.openxmlformats.org/officeDocument/2006/relationships/hyperlink" Target="https://www.tyt.com.mx/nota/movialidad-cuando-el-merito-comienza-a-generar-valor" TargetMode="External" Id="rId33"/><Relationship Type="http://schemas.openxmlformats.org/officeDocument/2006/relationships/hyperlink" Target="https://www.tyt.com.mx/nota/innovar-sin-descuidar-el-negocio-que-nos-trajo-hasta-aqui" TargetMode="External" Id="rId34"/><Relationship Type="http://schemas.openxmlformats.org/officeDocument/2006/relationships/hyperlink" Target="https://www.tyt.com.mx/nota/mover-mercancias-es-mover-el-futuro" TargetMode="External" Id="rId35"/><Relationship Type="http://schemas.openxmlformats.org/officeDocument/2006/relationships/hyperlink" Target="https://www.tyt.com.mx/nota/mas-alla-del-camion-el-ecosistema-de-daimler-truck-mexico-para-reducir-el-tco" TargetMode="External" Id="rId36"/><Relationship Type="http://schemas.openxmlformats.org/officeDocument/2006/relationships/hyperlink" Target="https://www.tyt.com.mx/nota/la-materialidad-fiscal-en-los-autoconsumos-de-diesel" TargetMode="External" Id="rId37"/><Relationship Type="http://schemas.openxmlformats.org/officeDocument/2006/relationships/hyperlink" Target="https://www.chinatrucks.org/news/2026/0803/article_11628.html" TargetMode="External" Id="rId38"/><Relationship Type="http://schemas.openxmlformats.org/officeDocument/2006/relationships/hyperlink" Target="https://www.tyt.com.mx/nota/logistica-grolar-un-matrimonio-que-fundo-su-empresa-de-transporte" TargetMode="External" Id="rId39"/><Relationship Type="http://schemas.openxmlformats.org/officeDocument/2006/relationships/hyperlink" Target="https://www.hydrogeninsight.com/transport/india-to-deploy-70-hydrogen-buses-and-trucks-under-43m-scheme/2-1-2024015" TargetMode="External" Id="rId40"/><Relationship Type="http://schemas.openxmlformats.org/officeDocument/2006/relationships/hyperlink" Target="https://fuelcellsworks.com/2026/08/02/fuel-cells/india-s-hydrogen-vehicle-pilot-nearly-doubles-70-vehicles-16-refuelling-stations-410-77-crore" TargetMode="External" Id="rId41"/><Relationship Type="http://schemas.openxmlformats.org/officeDocument/2006/relationships/hyperlink" Target="https://truckandbusbuilder.com/article/2026/08/03/saboa-2026-and-busworld-to-highlight-opportunities-across-south-africas-evolving-bus-market" TargetMode="External" Id="rId42"/><Relationship Type="http://schemas.openxmlformats.org/officeDocument/2006/relationships/hyperlink" Target="https://www.tyt.com.mx/nota/habib-turki-asume-como-nuevo-secretario-general-de-la-iru" TargetMode="External" Id="rId43"/><Relationship Type="http://schemas.openxmlformats.org/officeDocument/2006/relationships/hyperlink" Target="https://www.chinatrucks.org/news/2026/0803/article_11630.html" TargetMode="External" Id="rId44"/><Relationship Type="http://schemas.openxmlformats.org/officeDocument/2006/relationships/hyperlink" Target="https://trucks.cardekho.com/en/news/detail/mahindra-amp%3B-mahindra-transfers-its-truck-amp%3B-bus-division-to-its-subsidiary-sml-mahindra-in-a-rs-525-crore-slump-sale-3794.html" TargetMode="External" Id="rId45"/><Relationship Type="http://schemas.openxmlformats.org/officeDocument/2006/relationships/hyperlink" Target="https://truckandfleetme.com/news/scania-boosting-quarry-productivity" TargetMode="External" Id="rId46"/><Relationship Type="http://schemas.openxmlformats.org/officeDocument/2006/relationships/hyperlink" Target="https://www.fleetowner.com/operations/drivers/news/55395023/federal-motor-carrier-safety-administration-launches-campaign-to-transition-military-veterans-to-truck-driving-careers" TargetMode="External" Id="rId47"/><Relationship Type="http://schemas.openxmlformats.org/officeDocument/2006/relationships/hyperlink" Target="https://www.trucknews.com/transportation/trucking-announcements-executive-appointments-at-crawford-trucking-kenworth-sales-ccm-and-bnsf-logistics/1003219161" TargetMode="External" Id="rId48"/><Relationship Type="http://schemas.openxmlformats.org/officeDocument/2006/relationships/hyperlink" Target="https://www.ttnews.com/articles/private-truck-parking" TargetMode="External" Id="rId49"/><Relationship Type="http://schemas.openxmlformats.org/officeDocument/2006/relationships/hyperlink" Target="https://landline.media/senators-question-fmcsas-crash-stats" TargetMode="External" Id="rId50"/><Relationship Type="http://schemas.openxmlformats.org/officeDocument/2006/relationships/hyperlink" Target="https://landline.media/truck-parking-where-do-states-rank" TargetMode="External" Id="rId51"/><Relationship Type="http://schemas.openxmlformats.org/officeDocument/2006/relationships/hyperlink" Target="https://landline.media/feds-pave-the-way-for-more-driverless-vehicles" TargetMode="External" Id="rId52"/><Relationship Type="http://schemas.openxmlformats.org/officeDocument/2006/relationships/hyperlink" Target="https://www.trucknews.com/equipment/maska-acquires-kenworth-montreal-paclease-montreal-operations/1003218754" TargetMode="External" Id="rId53"/><Relationship Type="http://schemas.openxmlformats.org/officeDocument/2006/relationships/hyperlink" Target="https://www.truckinginfo.com/news/paccar-recalls-2027-trucks-built-this-summer-for-possible-electrical-problem" TargetMode="External" Id="rId54"/><Relationship Type="http://schemas.openxmlformats.org/officeDocument/2006/relationships/hyperlink" Target="https://www.ttnews.com/articles/ai-accelerating-trucking-use" TargetMode="External" Id="rId55"/><Relationship Type="http://schemas.openxmlformats.org/officeDocument/2006/relationships/hyperlink" Target="https://www.ttnews.com/articles/wabash-earningsq2-2026" TargetMode="External" Id="rId56"/><Relationship Type="http://schemas.openxmlformats.org/officeDocument/2006/relationships/hyperlink" Target="https://www.ttnews.com/articles/revoy-convert-truck-ev" TargetMode="External" Id="rId57"/><Relationship Type="http://schemas.openxmlformats.org/officeDocument/2006/relationships/hyperlink" Target="https://www.truckingdive.com/news/paccar-expects-epa-emissions-proposal-to-strengthen-2027-truck-market/826504" TargetMode="External" Id="rId58"/><Relationship Type="http://schemas.openxmlformats.org/officeDocument/2006/relationships/hyperlink" Target="https://www.truckingdive.com/news/werner-posts-revenue-gains-aided-by-one-way-restructuring/826429" TargetMode="External" Id="rId59"/><Relationship Type="http://schemas.openxmlformats.org/officeDocument/2006/relationships/hyperlink" Target="https://www.truckingdive.com/news/ccm-appoints-first-ever-chief-commercial-officer/826428" TargetMode="External" Id="rId60"/><Relationship Type="http://schemas.openxmlformats.org/officeDocument/2006/relationships/hyperlink" Target="https://www.trucknews.com/human-resources/trucking-announcements-vps-named-at-stevens-transport-stewart-transport/1003218970" TargetMode="External" Id="rId61"/><Relationship Type="http://schemas.openxmlformats.org/officeDocument/2006/relationships/hyperlink" Target="https://trans.info/en/tackling-the-uk-s-hgv-parking-crisis-a-shared-economy-solution-for-lorry-drivers-493419" TargetMode="External" Id="rId62"/><Relationship Type="http://schemas.openxmlformats.org/officeDocument/2006/relationships/hyperlink" Target="https://finance.sina.com.cn/jjxw/2026-08-03/doc-inikzzhi5881702.shtml" TargetMode="External" Id="rId63"/><Relationship Type="http://schemas.openxmlformats.org/officeDocument/2006/relationships/hyperlink" Target="https://trans.info/en/tachograph-in-a-van-from-1-july-2026-does-carriage-of-a-company-s-own-goods-exempt-it-from-the-mobility-package-rules-493105" TargetMode="External" Id="rId64"/><Relationship Type="http://schemas.openxmlformats.org/officeDocument/2006/relationships/hyperlink" Target="https://www.daimlertruck.com/en/newsroom/events/2026/mercedes-benz-trucks-showcases-comprehensive-portfolio-for-modern-construction-site-operations" TargetMode="External" Id="rId65"/><Relationship Type="http://schemas.openxmlformats.org/officeDocument/2006/relationships/hyperlink" Target="https://www.cvinfo.com/news/articleView.html?idxno=31563" TargetMode="External" Id="rId66"/><Relationship Type="http://schemas.openxmlformats.org/officeDocument/2006/relationships/hyperlink" Target="https://fuelcellsworks.com/2026/08/03/fuel-cells/south-korea-to-require-all-new-police-vehicles-to-be-hydrogen-or-battery-electric-from-2035" TargetMode="External" Id="rId67"/><Relationship Type="http://schemas.openxmlformats.org/officeDocument/2006/relationships/hyperlink" Target="https://www.cvinfo.com/news/articleView.html?idxno=31526" TargetMode="External" Id="rId68"/><Relationship Type="http://schemas.openxmlformats.org/officeDocument/2006/relationships/hyperlink" Target="https://www.cvinfo.com/news/articleView.html?idxno=31519" TargetMode="External" Id="rId69"/></Relationships>
</file>

<file path=xl/worksheets/_rels/sheet12.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finance.sina.com.cn/jjxw/2026-08-01/doc-inikuwem0670249.shtml" TargetMode="External" Id="rId2"/><Relationship Type="http://schemas.openxmlformats.org/officeDocument/2006/relationships/hyperlink" Target="https://k.sina.com.cn/article_5952915705_162d248f906703j4ks.html" TargetMode="External" Id="rId3"/><Relationship Type="http://schemas.openxmlformats.org/officeDocument/2006/relationships/hyperlink" Target="https://k.sina.com.cn/article_5753923040_156f5e5e000101futk.html" TargetMode="External" Id="rId4"/><Relationship Type="http://schemas.openxmlformats.org/officeDocument/2006/relationships/hyperlink" Target="https://www.busnews.com.au/volgren-portfolio-australasia-bus-coach-expo-2026" TargetMode="External" Id="rId5"/><Relationship Type="http://schemas.openxmlformats.org/officeDocument/2006/relationships/hyperlink" Target="https://www.busnews.com.au/busnsw-thanks-industry-expo-2026" TargetMode="External" Id="rId6"/><Relationship Type="http://schemas.openxmlformats.org/officeDocument/2006/relationships/hyperlink" Target="https://k.sina.com.cn/article_7879777156_1d5abdb8406801k5l6.html" TargetMode="External" Id="rId7"/><Relationship Type="http://schemas.openxmlformats.org/officeDocument/2006/relationships/hyperlink" Target="https://finance.sina.com.cn/jjxw/2026-08-02/doc-inikxmte9611191.shtml" TargetMode="External" Id="rId8"/><Relationship Type="http://schemas.openxmlformats.org/officeDocument/2006/relationships/hyperlink" Target="https://k.sina.com.cn/article_5952915720_162d2490806704lj3q.html" TargetMode="External" Id="rId9"/><Relationship Type="http://schemas.openxmlformats.org/officeDocument/2006/relationships/hyperlink" Target="https://www.busnews.com.au/sege-seats-bus-seat-replacement-planning" TargetMode="External" Id="rId10"/><Relationship Type="http://schemas.openxmlformats.org/officeDocument/2006/relationships/hyperlink" Target="https://otodriver.com/berita/2026/fuso-canter-extra-long-bus-fe-84g-bcl-bidik-peluang-besar-industri-pariwisata-fuseejcbata" TargetMode="External" Id="rId11"/><Relationship Type="http://schemas.openxmlformats.org/officeDocument/2006/relationships/hyperlink" Target="https://k.sina.com.cn/article_5953466437_162dab0450670b6fro.html" TargetMode="External" Id="rId12"/><Relationship Type="http://schemas.openxmlformats.org/officeDocument/2006/relationships/hyperlink" Target="https://k.sina.com.cn/article_5953189932_162d6782c06704sxbq.html" TargetMode="External" Id="rId13"/><Relationship Type="http://schemas.openxmlformats.org/officeDocument/2006/relationships/hyperlink" Target="https://k.sina.com.cn/article_1461887147_5722a0ab0010127jk.html" TargetMode="External" Id="rId14"/><Relationship Type="http://schemas.openxmlformats.org/officeDocument/2006/relationships/hyperlink" Target="https://k.sina.com.cn/article_6501717613_m18388566d03303pgt4.html" TargetMode="External" Id="rId15"/><Relationship Type="http://schemas.openxmlformats.org/officeDocument/2006/relationships/hyperlink" Target="https://truckandbusbuilder.com/article/2026/07/31/zenobe-to-deploy-148-electric-trucks-with-aud22m-from-the-australian-government" TargetMode="External" Id="rId16"/><Relationship Type="http://schemas.openxmlformats.org/officeDocument/2006/relationships/hyperlink" Target="https://www.trucknews.biz/article/s073109" TargetMode="External" Id="rId17"/><Relationship Type="http://schemas.openxmlformats.org/officeDocument/2006/relationships/hyperlink" Target="https://www.trucknews.biz/article/s073101" TargetMode="External" Id="rId18"/><Relationship Type="http://schemas.openxmlformats.org/officeDocument/2006/relationships/hyperlink" Target="https://www.trucknews.biz/article/s073103" TargetMode="External" Id="rId19"/><Relationship Type="http://schemas.openxmlformats.org/officeDocument/2006/relationships/hyperlink" Target="https://www.trucknews.biz/article/s073105" TargetMode="External" Id="rId20"/><Relationship Type="http://schemas.openxmlformats.org/officeDocument/2006/relationships/hyperlink" Target="https://www.chinatrucks.org/news/2026/0731/article_11624.html" TargetMode="External" Id="rId21"/><Relationship Type="http://schemas.openxmlformats.org/officeDocument/2006/relationships/hyperlink" Target="https://www.chinatrucks.org/news/2026/0731/article_11623.html" TargetMode="External" Id="rId22"/><Relationship Type="http://schemas.openxmlformats.org/officeDocument/2006/relationships/hyperlink" Target="https://news.sina.com.cn/sx/2026-07-31/detail-iniksnxm4539467.shtml" TargetMode="External" Id="rId23"/><Relationship Type="http://schemas.openxmlformats.org/officeDocument/2006/relationships/hyperlink" Target="https://k.sina.com.cn/article_5952915705_162d248f906703j194.html" TargetMode="External" Id="rId24"/><Relationship Type="http://schemas.openxmlformats.org/officeDocument/2006/relationships/hyperlink" Target="https://k.sina.com.cn/article_6714285408_19033dd6000103pf8i.html?from=tech" TargetMode="External" Id="rId25"/><Relationship Type="http://schemas.openxmlformats.org/officeDocument/2006/relationships/hyperlink" Target="https://k.sina.com.cn/article_1579773413_5e296de500101f8re.html" TargetMode="External" Id="rId26"/><Relationship Type="http://schemas.openxmlformats.org/officeDocument/2006/relationships/hyperlink" Target="https://k.sina.com.cn/article_1579773413_5e296de500101f8oc.html" TargetMode="External" Id="rId27"/><Relationship Type="http://schemas.openxmlformats.org/officeDocument/2006/relationships/hyperlink" Target="https://finance.sina.com.cn/stock/relnews/cn/2026-07-31/doc-iniktcvf1196755.shtml" TargetMode="External" Id="rId28"/><Relationship Type="http://schemas.openxmlformats.org/officeDocument/2006/relationships/hyperlink" Target="https://finance.sina.com.cn/roll/2026-07-31/doc-inikshrh9367355.shtml" TargetMode="External" Id="rId29"/><Relationship Type="http://schemas.openxmlformats.org/officeDocument/2006/relationships/hyperlink" Target="https://finance.sina.com.cn/enterprise/central/2026-07-31/doc-inikshrr1380665.shtml" TargetMode="External" Id="rId30"/><Relationship Type="http://schemas.openxmlformats.org/officeDocument/2006/relationships/hyperlink" Target="https://finance.sina.com.cn/roll/2026-07-31/doc-iniksxpi1246817.shtml" TargetMode="External" Id="rId31"/><Relationship Type="http://schemas.openxmlformats.org/officeDocument/2006/relationships/hyperlink" Target="https://www.360che.com/news/260730/204979.html" TargetMode="External" Id="rId32"/><Relationship Type="http://schemas.openxmlformats.org/officeDocument/2006/relationships/hyperlink" Target="https://k.sina.com.cn/article_7880069028_1d5b04fa406801toxa.html" TargetMode="External" Id="rId33"/><Relationship Type="http://schemas.openxmlformats.org/officeDocument/2006/relationships/hyperlink" Target="https://www.360che.com/news/260729/204958.html" TargetMode="External" Id="rId34"/><Relationship Type="http://schemas.openxmlformats.org/officeDocument/2006/relationships/hyperlink" Target="https://www.360che.com/news/260729/204959.html" TargetMode="External" Id="rId35"/><Relationship Type="http://schemas.openxmlformats.org/officeDocument/2006/relationships/hyperlink" Target="https://www.360che.com/news/260728/204949.html" TargetMode="External" Id="rId36"/><Relationship Type="http://schemas.openxmlformats.org/officeDocument/2006/relationships/hyperlink" Target="https://www.360che.com/news/260728/204946.html" TargetMode="External" Id="rId37"/><Relationship Type="http://schemas.openxmlformats.org/officeDocument/2006/relationships/hyperlink" Target="https://asiantrucker.com/sinotruk-new-energy-partners-conference-successfully-held" TargetMode="External" Id="rId38"/><Relationship Type="http://schemas.openxmlformats.org/officeDocument/2006/relationships/hyperlink" Target="https://www.camionesybuses.com.ar/dongfeng-se-prepara-para-participar-en-expo-transporte-2026-202617909" TargetMode="External" Id="rId39"/><Relationship Type="http://schemas.openxmlformats.org/officeDocument/2006/relationships/hyperlink" Target="https://www.tyt.com.mx/nota/que-dijeron-los-clientes-del-desafio-en-el-camino-michelin" TargetMode="External" Id="rId40"/><Relationship Type="http://schemas.openxmlformats.org/officeDocument/2006/relationships/hyperlink" Target="https://k.sina.com.cn/article_2347723092_8bef695401901fbsa.html" TargetMode="External" Id="rId41"/><Relationship Type="http://schemas.openxmlformats.org/officeDocument/2006/relationships/hyperlink" Target="https://trucks.cardekho.com/en/news/detail/mahindra-last-mile-mobility-hits-unicorn-milestone-with-10822-crore-valuation-3792.html" TargetMode="External" Id="rId42"/><Relationship Type="http://schemas.openxmlformats.org/officeDocument/2006/relationships/hyperlink" Target="https://www.trucknews.com/transportation/fedex-expands-deployment-of-autonomous-trailer-loading-systems/1003219342" TargetMode="External" Id="rId43"/><Relationship Type="http://schemas.openxmlformats.org/officeDocument/2006/relationships/hyperlink" Target="https://www.tyt.com.mx/nota/fedex-y-dexterity-escalan-robots-con-ia-para-la-carga-de-remolques-en-eu" TargetMode="External" Id="rId44"/><Relationship Type="http://schemas.openxmlformats.org/officeDocument/2006/relationships/hyperlink" Target="https://kodiak.ai/news/atlas-driverless-permian-expansion" TargetMode="External" Id="rId45"/><Relationship Type="http://schemas.openxmlformats.org/officeDocument/2006/relationships/hyperlink" Target="https://www.automotiveworld.com/news/atlas-kodiak-grow-autonomous-truck-fleet-in-permian-basin" TargetMode="External" Id="rId46"/><Relationship Type="http://schemas.openxmlformats.org/officeDocument/2006/relationships/hyperlink" Target="https://www.truckinginfo.com/news/atlas-expands-kodiak-driverless-truck-fleet-in-permian-basin" TargetMode="External" Id="rId47"/><Relationship Type="http://schemas.openxmlformats.org/officeDocument/2006/relationships/hyperlink" Target="https://truckandbusbuilder.com/article/2026/08/02/new-flyer-receives-order-for-121-hybrid-buses-from-westchester-county" TargetMode="External" Id="rId48"/><Relationship Type="http://schemas.openxmlformats.org/officeDocument/2006/relationships/hyperlink" Target="https://truckandbusbuilder.com/article/2026/08/02/watt-ev-to-deploy-370-tesla-semis-in-california-by-end-of-2027" TargetMode="External" Id="rId49"/><Relationship Type="http://schemas.openxmlformats.org/officeDocument/2006/relationships/hyperlink" Target="https://www.trucknews.com/sustainability/range-energys-powered-trailer-makes-a-strong-case-for-hybrid-trucking-now/1003219334" TargetMode="External" Id="rId50"/><Relationship Type="http://schemas.openxmlformats.org/officeDocument/2006/relationships/hyperlink" Target="https://www.trucknews.com/equipment/us-slaps-preliminary-anti-dumping-duty-on-canadian-trailer-makers/1003219340" TargetMode="External" Id="rId51"/><Relationship Type="http://schemas.openxmlformats.org/officeDocument/2006/relationships/hyperlink" Target="https://www.electrive.com/2026/07/31/revoy-raises-27-million-for-plug-in-electric-truck-dolly" TargetMode="External" Id="rId52"/><Relationship Type="http://schemas.openxmlformats.org/officeDocument/2006/relationships/hyperlink" Target="https://truckandbusbuilder.com/article/2026/07/31/international-now-offering-school-buses-with-cummins-petrol-engine" TargetMode="External" Id="rId53"/><Relationship Type="http://schemas.openxmlformats.org/officeDocument/2006/relationships/hyperlink" Target="https://www.fleetowner.com/news/news/55394546/old-dominion-werner-boost-spending-plans-ahead-of-2027" TargetMode="External" Id="rId54"/><Relationship Type="http://schemas.openxmlformats.org/officeDocument/2006/relationships/hyperlink" Target="https://www.fleetowner.com/news/podcast/55394741/this-weeks-trucking-headlines-ch-robinson-nuclear-verdict-averitt-pay-bump" TargetMode="External" Id="rId55"/><Relationship Type="http://schemas.openxmlformats.org/officeDocument/2006/relationships/hyperlink" Target="https://landline.media/trucking-the-next-mission" TargetMode="External" Id="rId56"/><Relationship Type="http://schemas.openxmlformats.org/officeDocument/2006/relationships/hyperlink" Target="https://www.trucknews.com/technology/cavi-cancels-cross-canada-automated-truck-project-after-transport-canada-declines-endorsement/1003219270" TargetMode="External" Id="rId57"/><Relationship Type="http://schemas.openxmlformats.org/officeDocument/2006/relationships/hyperlink" Target="https://www.trucknews.com/infrastructure/b-c-invests-4-5-million-in-three-new-truck-chain-up-areas/1003219202" TargetMode="External" Id="rId58"/><Relationship Type="http://schemas.openxmlformats.org/officeDocument/2006/relationships/hyperlink" Target="https://www.truckinginfo.com/news/brake-safety-week-to-focus-on-drums-and-rotors" TargetMode="External" Id="rId59"/><Relationship Type="http://schemas.openxmlformats.org/officeDocument/2006/relationships/hyperlink" Target="https://finance.sina.com.cn/jjxw/2026-07-31/doc-inikstfm1327231.shtml" TargetMode="External" Id="rId60"/><Relationship Type="http://schemas.openxmlformats.org/officeDocument/2006/relationships/hyperlink" Target="https://truckandbusbuilder.com/article/2026/07/29/driventic-launches-veds-22" TargetMode="External" Id="rId61"/><Relationship Type="http://schemas.openxmlformats.org/officeDocument/2006/relationships/hyperlink" Target="https://www.truckingdive.com/news/aurora-gets-2-carriers-to-start-av-hauls/826268" TargetMode="External" Id="rId62"/><Relationship Type="http://schemas.openxmlformats.org/officeDocument/2006/relationships/hyperlink" Target="https://press.mantruckandbus.com/corporate/from-water-to-wheels-man-sends-bayernflotte-into-everyday-operations" TargetMode="External" Id="rId63"/><Relationship Type="http://schemas.openxmlformats.org/officeDocument/2006/relationships/hyperlink" Target="https://fuelcellsworks.com/2026/07/31/fuel-cells/man-begins-real-world-trials-of-hydrogen-fuel-cell-trucks-on-german-freight-routes" TargetMode="External" Id="rId64"/><Relationship Type="http://schemas.openxmlformats.org/officeDocument/2006/relationships/hyperlink" Target="https://www.tyt.com.mx/nota/man-pone-a-prueba-en-alemania-tres-camiones-de-hidrogeno-en-operaciones-logisticas-reales" TargetMode="External" Id="rId65"/><Relationship Type="http://schemas.openxmlformats.org/officeDocument/2006/relationships/hyperlink" Target="https://www.busnews.com.au/wrightbus-kickstarts-local-celebrations" TargetMode="External" Id="rId66"/><Relationship Type="http://schemas.openxmlformats.org/officeDocument/2006/relationships/hyperlink" Target="https://www.electrive.com/2026/08/02/grid-at-its-limit-a-bottleneck-for-electric-truck-depots" TargetMode="External" Id="rId67"/><Relationship Type="http://schemas.openxmlformats.org/officeDocument/2006/relationships/hyperlink" Target="https://www.sustainable-bus.com/infrastructure/chargepoint-interview-uew-munch" TargetMode="External" Id="rId68"/><Relationship Type="http://schemas.openxmlformats.org/officeDocument/2006/relationships/hyperlink" Target="https://www.gov.uk/government/news/recycling-operators-fleet-halved-after-widespread-tachograph-and-driver-management-failures" TargetMode="External" Id="rId69"/><Relationship Type="http://schemas.openxmlformats.org/officeDocument/2006/relationships/hyperlink" Target="https://truckandbusbuilder.com/article/2026/07/31/busworld-turkiye-2026-iveco-bus-reinforces-technology-neutral-strategy-at-busworld-turkiye-2026" TargetMode="External" Id="rId70"/><Relationship Type="http://schemas.openxmlformats.org/officeDocument/2006/relationships/hyperlink" Target="https://www.automotiveworld.com/news/man-starts-series-production-of-its-mcs-ready-etrucks" TargetMode="External" Id="rId71"/><Relationship Type="http://schemas.openxmlformats.org/officeDocument/2006/relationships/hyperlink" Target="https://www.cvinfo.com/news/articleView.html?idxno=31572" TargetMode="External" Id="rId72"/><Relationship Type="http://schemas.openxmlformats.org/officeDocument/2006/relationships/hyperlink" Target="https://www.cvinfo.com/news/articleView.html?idxno=31566" TargetMode="External" Id="rId73"/><Relationship Type="http://schemas.openxmlformats.org/officeDocument/2006/relationships/hyperlink" Target="https://www.cvinfo.com/news/articleView.html?idxno=31556" TargetMode="External" Id="rId74"/><Relationship Type="http://schemas.openxmlformats.org/officeDocument/2006/relationships/hyperlink" Target="https://www.cvinfo.com/news/articleView.html?idxno=31555" TargetMode="External" Id="rId75"/><Relationship Type="http://schemas.openxmlformats.org/officeDocument/2006/relationships/hyperlink" Target="https://www.cvinfo.com/news/articleView.html?idxno=31516" TargetMode="External" Id="rId76"/><Relationship Type="http://schemas.openxmlformats.org/officeDocument/2006/relationships/hyperlink" Target="https://fuelcellsworks.com/2026/07/31/fuel-cells/south-korean-city-adds-third-hydrogen-bus-as-small-scale-fleet-expansion-continues" TargetMode="External" Id="rId77"/></Relationships>
</file>

<file path=xl/worksheets/sheet1.xml><?xml version="1.0" encoding="utf-8"?>
<worksheet xmlns="http://schemas.openxmlformats.org/spreadsheetml/2006/main">
  <sheetPr>
    <tabColor rgb="00595959"/>
    <outlinePr summaryBelow="1" summaryRight="1"/>
    <pageSetUpPr/>
  </sheetPr>
  <dimension ref="A1:D17"/>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8월</t>
        </is>
      </c>
    </row>
    <row r="2" ht="18" customHeight="1">
      <c r="A2" s="2" t="inlineStr">
        <is>
          <t>총 674건</t>
        </is>
      </c>
    </row>
    <row r="3" ht="16" customHeight="1">
      <c r="A3" s="3" t="inlineStr">
        <is>
          <t>총 기사수</t>
        </is>
      </c>
      <c r="B3" s="3" t="inlineStr">
        <is>
          <t>수집 일수</t>
        </is>
      </c>
      <c r="C3" s="3" t="inlineStr">
        <is>
          <t>사이트 수</t>
        </is>
      </c>
      <c r="D3" s="3" t="inlineStr">
        <is>
          <t>일평균</t>
        </is>
      </c>
    </row>
    <row r="4" ht="26" customHeight="1">
      <c r="A4" s="4" t="inlineStr">
        <is>
          <t>674건</t>
        </is>
      </c>
      <c r="B4" s="4" t="inlineStr">
        <is>
          <t>9일</t>
        </is>
      </c>
      <c r="C4" s="4" t="inlineStr">
        <is>
          <t>52개</t>
        </is>
      </c>
      <c r="D4" s="4" t="inlineStr">
        <is>
          <t>74.9건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8월 전체</t>
        </is>
      </c>
      <c r="B7" s="7" t="inlineStr">
        <is>
          <t>2026-08</t>
        </is>
      </c>
      <c r="C7" s="7" t="n">
        <v>674</v>
      </c>
      <c r="D7" s="8" t="n"/>
    </row>
    <row r="8" ht="16" customHeight="1">
      <c r="A8" s="9" t="inlineStr">
        <is>
          <t>통계 대시보드</t>
        </is>
      </c>
      <c r="B8" s="10" t="inlineStr">
        <is>
          <t>—</t>
        </is>
      </c>
      <c r="C8" s="10" t="inlineStr">
        <is>
          <t>—</t>
        </is>
      </c>
      <c r="D8" s="11" t="n"/>
    </row>
    <row r="9" ht="16" customHeight="1">
      <c r="A9" s="12" t="inlineStr">
        <is>
          <t>8월 13일 (목)</t>
        </is>
      </c>
      <c r="B9" s="13" t="inlineStr">
        <is>
          <t>2026-08-13</t>
        </is>
      </c>
      <c r="C9" s="13" t="n">
        <v>47</v>
      </c>
      <c r="D9" s="14" t="inlineStr">
        <is>
          <t>Sina 商用车 태그</t>
        </is>
      </c>
    </row>
    <row r="10" ht="16" customHeight="1">
      <c r="A10" s="15" t="inlineStr">
        <is>
          <t>8월 12일 (수)</t>
        </is>
      </c>
      <c r="B10" s="16" t="inlineStr">
        <is>
          <t>2026-08-12</t>
        </is>
      </c>
      <c r="C10" s="16" t="n">
        <v>58</v>
      </c>
      <c r="D10" s="17" t="inlineStr">
        <is>
          <t>Sina 卡车 태그</t>
        </is>
      </c>
    </row>
    <row r="11" ht="16" customHeight="1">
      <c r="A11" s="18" t="inlineStr">
        <is>
          <t>8월 11일 (화)</t>
        </is>
      </c>
      <c r="B11" s="19" t="inlineStr">
        <is>
          <t>2026-08-11</t>
        </is>
      </c>
      <c r="C11" s="19" t="n">
        <v>55</v>
      </c>
      <c r="D11" s="20" t="inlineStr">
        <is>
          <t>Sina 商用车 태그</t>
        </is>
      </c>
    </row>
    <row r="12" ht="16" customHeight="1">
      <c r="A12" s="21" t="inlineStr">
        <is>
          <t>8월 10일 (월)</t>
        </is>
      </c>
      <c r="B12" s="22" t="inlineStr">
        <is>
          <t>2026-08-10</t>
        </is>
      </c>
      <c r="C12" s="22" t="n">
        <v>134</v>
      </c>
      <c r="D12" s="23" t="inlineStr">
        <is>
          <t>Sina 商用车 태그</t>
        </is>
      </c>
    </row>
    <row r="13" ht="16" customHeight="1">
      <c r="A13" s="24" t="inlineStr">
        <is>
          <t>8월 7일 (금)</t>
        </is>
      </c>
      <c r="B13" s="25" t="inlineStr">
        <is>
          <t>2026-08-07</t>
        </is>
      </c>
      <c r="C13" s="25" t="n">
        <v>58</v>
      </c>
      <c r="D13" s="26" t="inlineStr">
        <is>
          <t>Sina 商用车 태그</t>
        </is>
      </c>
    </row>
    <row r="14" ht="16" customHeight="1">
      <c r="A14" s="12" t="inlineStr">
        <is>
          <t>8월 6일 (목)</t>
        </is>
      </c>
      <c r="B14" s="13" t="inlineStr">
        <is>
          <t>2026-08-06</t>
        </is>
      </c>
      <c r="C14" s="13" t="n">
        <v>62</v>
      </c>
      <c r="D14" s="14" t="inlineStr">
        <is>
          <t>Sina 商用车 태그</t>
        </is>
      </c>
    </row>
    <row r="15" ht="16" customHeight="1">
      <c r="A15" s="15" t="inlineStr">
        <is>
          <t>8월 5일 (수)</t>
        </is>
      </c>
      <c r="B15" s="16" t="inlineStr">
        <is>
          <t>2026-08-05</t>
        </is>
      </c>
      <c r="C15" s="16" t="n">
        <v>116</v>
      </c>
      <c r="D15" s="17" t="inlineStr">
        <is>
          <t>Sina 商用车 태그</t>
        </is>
      </c>
    </row>
    <row r="16" ht="16" customHeight="1">
      <c r="A16" s="18" t="inlineStr">
        <is>
          <t>8월 4일 (화)</t>
        </is>
      </c>
      <c r="B16" s="19" t="inlineStr">
        <is>
          <t>2026-08-04</t>
        </is>
      </c>
      <c r="C16" s="19" t="n">
        <v>68</v>
      </c>
      <c r="D16" s="20" t="inlineStr">
        <is>
          <t>Revista TyT (멕시코</t>
        </is>
      </c>
    </row>
    <row r="17" ht="16" customHeight="1">
      <c r="A17" s="21" t="inlineStr">
        <is>
          <t>8월 3일 (월)</t>
        </is>
      </c>
      <c r="B17" s="22" t="inlineStr">
        <is>
          <t>2026-08-03</t>
        </is>
      </c>
      <c r="C17" s="22" t="n">
        <v>76</v>
      </c>
      <c r="D17" s="23"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67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2026-08-11</t>
        </is>
      </c>
      <c r="C2" s="28" t="inlineStr">
        <is>
          <t>2026-08-11</t>
        </is>
      </c>
      <c r="D2" s="29" t="inlineStr">
        <is>
          <t>한국</t>
        </is>
      </c>
      <c r="E2" s="28" t="inlineStr">
        <is>
          <t>한국어</t>
        </is>
      </c>
      <c r="F2" s="28" t="inlineStr">
        <is>
          <t>뉴스</t>
        </is>
      </c>
      <c r="G2" s="30" t="inlineStr">
        <is>
          <t>월간수소경제 (H2News)</t>
        </is>
      </c>
      <c r="H2" s="30" t="inlineStr">
        <is>
          <t>뉴스</t>
        </is>
      </c>
      <c r="I2" s="31" t="inlineStr">
        <is>
          <t>‘속도 조절’에 브레이크, 해외로 눈 돌리는 기업들 [창간 9주년 특별기획 ① 으라차차 수소연료전지]</t>
        </is>
      </c>
      <c r="J2" s="31" t="inlineStr">
        <is>
          <t>‘속도 조절’에 브레이크, 해외로 눈 돌리는 기업들 [창간 9주년 특별기획 ① 우리차차 수소연료전지]</t>
        </is>
      </c>
      <c r="K2" s="31"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2" s="31"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2" s="32" t="inlineStr"/>
      <c r="N2" s="33" t="inlineStr">
        <is>
          <t>https://www.h2news.kr/news/articleView.html?idxno=14204</t>
        </is>
      </c>
    </row>
    <row r="3" ht="72" customHeight="1">
      <c r="A3" s="34" t="n">
        <v>2</v>
      </c>
      <c r="B3" s="34" t="inlineStr">
        <is>
          <t>2026-08-11</t>
        </is>
      </c>
      <c r="C3" s="34" t="inlineStr">
        <is>
          <t>2026-08-11</t>
        </is>
      </c>
      <c r="D3" s="35" t="inlineStr">
        <is>
          <t>한국</t>
        </is>
      </c>
      <c r="E3" s="34" t="inlineStr">
        <is>
          <t>한국어</t>
        </is>
      </c>
      <c r="F3" s="34" t="inlineStr">
        <is>
          <t>뉴스</t>
        </is>
      </c>
      <c r="G3" s="36" t="inlineStr">
        <is>
          <t>상용차신문 (CVInfo)</t>
        </is>
      </c>
      <c r="H3" s="36" t="inlineStr">
        <is>
          <t>전체기사</t>
        </is>
      </c>
      <c r="I3" s="37" t="inlineStr">
        <is>
          <t>중고트럭 거래량 급증…대형급 중심 ‘불황형 거래’</t>
        </is>
      </c>
      <c r="J3" s="37" t="inlineStr">
        <is>
          <t>중고트럭 거래량 급증…대형급 중심 '불황형 거래'</t>
        </is>
      </c>
      <c r="K3" s="37"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3" s="37"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3" s="38" t="inlineStr"/>
      <c r="N3" s="39" t="inlineStr">
        <is>
          <t>https://www.cvinfo.com/news/articleView.html?idxno=31568</t>
        </is>
      </c>
    </row>
    <row r="4" ht="72" customHeight="1">
      <c r="A4" s="28" t="n">
        <v>3</v>
      </c>
      <c r="B4" s="28" t="inlineStr">
        <is>
          <t>2026-08-11</t>
        </is>
      </c>
      <c r="C4" s="28" t="inlineStr">
        <is>
          <t>2026-08-11</t>
        </is>
      </c>
      <c r="D4" s="29" t="inlineStr">
        <is>
          <t>한국</t>
        </is>
      </c>
      <c r="E4" s="28" t="inlineStr">
        <is>
          <t>한국어</t>
        </is>
      </c>
      <c r="F4" s="28" t="inlineStr">
        <is>
          <t>뉴스</t>
        </is>
      </c>
      <c r="G4" s="30" t="inlineStr">
        <is>
          <t>상용차신문 (CVInfo)</t>
        </is>
      </c>
      <c r="H4" s="30" t="inlineStr">
        <is>
          <t>전체기사</t>
        </is>
      </c>
      <c r="I4" s="31" t="inlineStr">
        <is>
          <t>HD현대오일뱅크, 수소내연기관 전용 엔진오일 국내 최초 공급</t>
        </is>
      </c>
      <c r="J4" s="31" t="inlineStr">
        <is>
          <t>HD현대오일뱅크, 수소내연기관 전용 엔진오일 국내 최초 공급</t>
        </is>
      </c>
      <c r="K4" s="31"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4" s="31"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4" s="32" t="inlineStr"/>
      <c r="N4" s="33" t="inlineStr">
        <is>
          <t>https://www.cvinfo.com/news/articleView.html?idxno=31611</t>
        </is>
      </c>
    </row>
    <row r="5" ht="72" customHeight="1">
      <c r="A5" s="34" t="n">
        <v>4</v>
      </c>
      <c r="B5" s="34" t="inlineStr">
        <is>
          <t>2026-08-11</t>
        </is>
      </c>
      <c r="C5" s="34" t="inlineStr">
        <is>
          <t>2026-08-11</t>
        </is>
      </c>
      <c r="D5" s="35" t="inlineStr">
        <is>
          <t>한국</t>
        </is>
      </c>
      <c r="E5" s="34" t="inlineStr">
        <is>
          <t>한국어</t>
        </is>
      </c>
      <c r="F5" s="34" t="inlineStr">
        <is>
          <t>뉴스</t>
        </is>
      </c>
      <c r="G5" s="36" t="inlineStr">
        <is>
          <t>상용차신문 (CVInfo)</t>
        </is>
      </c>
      <c r="H5" s="36" t="inlineStr">
        <is>
          <t>전체기사</t>
        </is>
      </c>
      <c r="I5" s="37" t="inlineStr">
        <is>
          <t>50년 버텨낸 올드 트럭 “아직도 현역! 퇴역을 거부한다”</t>
        </is>
      </c>
      <c r="J5" s="37" t="inlineStr">
        <is>
          <t>50년 버텨낸 올드 트럭 “아직도 현역! 퇴역을 거부한다”</t>
        </is>
      </c>
      <c r="K5" s="37"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5" s="37"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5" s="38" t="inlineStr"/>
      <c r="N5" s="39" t="inlineStr">
        <is>
          <t>https://www.cvinfo.com/news/articleView.html?idxno=31575</t>
        </is>
      </c>
    </row>
    <row r="6" ht="26" customHeight="1">
      <c r="A6" s="28" t="n">
        <v>5</v>
      </c>
      <c r="B6" s="28" t="inlineStr">
        <is>
          <t>2026-08-11</t>
        </is>
      </c>
      <c r="C6" s="28" t="inlineStr">
        <is>
          <t>2026-08-10</t>
        </is>
      </c>
      <c r="D6" s="29" t="inlineStr">
        <is>
          <t>한국</t>
        </is>
      </c>
      <c r="E6" s="28" t="inlineStr">
        <is>
          <t>한국어</t>
        </is>
      </c>
      <c r="F6" s="28" t="inlineStr">
        <is>
          <t>뉴스</t>
        </is>
      </c>
      <c r="G6" s="30" t="inlineStr">
        <is>
          <t>상용차신문 (CVInfo)</t>
        </is>
      </c>
      <c r="H6" s="30" t="inlineStr">
        <is>
          <t>전체기사</t>
        </is>
      </c>
      <c r="I6" s="31" t="inlineStr">
        <is>
          <t>[통계] 차령별·용도별 화물차·특수차·승합차 등록현황(총계)</t>
        </is>
      </c>
      <c r="J6" s="31" t="inlineStr">
        <is>
          <t>[통계] 차령별·용도별 화물차·특수차·승합차 등록현황(총계)</t>
        </is>
      </c>
      <c r="K6" s="31" t="inlineStr">
        <is>
          <t>[통계] 차령별·용도별 화물차·특수차·승합차 등록현황 (총계)</t>
        </is>
      </c>
      <c r="L6" s="31" t="inlineStr"/>
      <c r="M6" s="32" t="inlineStr"/>
      <c r="N6" s="33" t="inlineStr">
        <is>
          <t>https://www.cvinfo.com/news/articleView.html?idxno=31593</t>
        </is>
      </c>
    </row>
    <row r="7" ht="26" customHeight="1">
      <c r="A7" s="34" t="n">
        <v>6</v>
      </c>
      <c r="B7" s="34" t="inlineStr">
        <is>
          <t>2026-08-11</t>
        </is>
      </c>
      <c r="C7" s="34" t="inlineStr">
        <is>
          <t>2026-08-10</t>
        </is>
      </c>
      <c r="D7" s="35" t="inlineStr">
        <is>
          <t>한국</t>
        </is>
      </c>
      <c r="E7" s="34" t="inlineStr">
        <is>
          <t>한국어</t>
        </is>
      </c>
      <c r="F7" s="34" t="inlineStr">
        <is>
          <t>뉴스</t>
        </is>
      </c>
      <c r="G7" s="36" t="inlineStr">
        <is>
          <t>상용차신문 (CVInfo)</t>
        </is>
      </c>
      <c r="H7" s="36" t="inlineStr">
        <is>
          <t>전체기사</t>
        </is>
      </c>
      <c r="I7" s="37" t="inlineStr">
        <is>
          <t>[통계] 트럭·특장차·특수차량 연도별·차종별 등록현황(총계)</t>
        </is>
      </c>
      <c r="J7" s="37" t="inlineStr">
        <is>
          <t>[통계] 트럭·특장차·특수차량 연도별·차종별 등록현황(총계)</t>
        </is>
      </c>
      <c r="K7" s="37" t="inlineStr">
        <is>
          <t>[통계] 트럭·특장차·특수차량 연도별·차종별 등록현황(총계)</t>
        </is>
      </c>
      <c r="L7" s="37" t="inlineStr"/>
      <c r="M7" s="38" t="inlineStr"/>
      <c r="N7" s="39" t="inlineStr">
        <is>
          <t>https://www.cvinfo.com/news/articleView.html?idxno=31589</t>
        </is>
      </c>
    </row>
    <row r="8" ht="26" customHeight="1">
      <c r="A8" s="28" t="n">
        <v>7</v>
      </c>
      <c r="B8" s="28" t="inlineStr">
        <is>
          <t>2026-08-11</t>
        </is>
      </c>
      <c r="C8" s="28" t="inlineStr">
        <is>
          <t>2026-08-10</t>
        </is>
      </c>
      <c r="D8" s="29" t="inlineStr">
        <is>
          <t>한국</t>
        </is>
      </c>
      <c r="E8" s="28" t="inlineStr">
        <is>
          <t>한국어</t>
        </is>
      </c>
      <c r="F8" s="28" t="inlineStr">
        <is>
          <t>뉴스</t>
        </is>
      </c>
      <c r="G8" s="30" t="inlineStr">
        <is>
          <t>상용차신문 (CVInfo)</t>
        </is>
      </c>
      <c r="H8" s="30" t="inlineStr">
        <is>
          <t>전체기사</t>
        </is>
      </c>
      <c r="I8" s="31" t="inlineStr">
        <is>
          <t>[통계] 트럭·특장차·특수차량 연도별·차종별 등록현황(영업용)</t>
        </is>
      </c>
      <c r="J8" s="31" t="inlineStr">
        <is>
          <t>[통계] 트럭·특장차·특수차량 연도별·차종별 등록현황(영업용)</t>
        </is>
      </c>
      <c r="K8" s="31" t="inlineStr">
        <is>
          <t>[통계] 트럭·특장차·특수차량 연도별·차종별 등록현황(영업용)</t>
        </is>
      </c>
      <c r="L8" s="31" t="inlineStr"/>
      <c r="M8" s="32" t="inlineStr"/>
      <c r="N8" s="33" t="inlineStr">
        <is>
          <t>https://www.cvinfo.com/news/articleView.html?idxno=31592</t>
        </is>
      </c>
    </row>
    <row r="9" ht="72" customHeight="1">
      <c r="A9" s="34" t="n">
        <v>8</v>
      </c>
      <c r="B9" s="34" t="inlineStr">
        <is>
          <t>2026-08-12</t>
        </is>
      </c>
      <c r="C9" s="34" t="inlineStr">
        <is>
          <t>2026-08-10</t>
        </is>
      </c>
      <c r="D9" s="35" t="inlineStr">
        <is>
          <t>한국</t>
        </is>
      </c>
      <c r="E9" s="34" t="inlineStr">
        <is>
          <t>한국어</t>
        </is>
      </c>
      <c r="F9" s="34" t="inlineStr">
        <is>
          <t>뉴스</t>
        </is>
      </c>
      <c r="G9" s="36" t="inlineStr">
        <is>
          <t>상용차신문 (CVInfo)</t>
        </is>
      </c>
      <c r="H9" s="36" t="inlineStr">
        <is>
          <t>전체기사</t>
        </is>
      </c>
      <c r="I9" s="37" t="inlineStr">
        <is>
          <t>매일 핸들을 쓰다듬으며 "오늘도 고생했다"…"305만km, 만트럭은 제 인생 최고의 동반자입니다”</t>
        </is>
      </c>
      <c r="J9" s="37" t="inlineStr">
        <is>
          <t>매일 핸들을 쓰다듬으며 "오늘도 고생했다"..."305만km, 만트럭은 제 인생 최고의 동반자입니다"</t>
        </is>
      </c>
      <c r="K9" s="37" t="inlineStr">
        <is>
          <t>만트럭버스코리아가 창립 25주년을 기념해 진행한 고객 참여 프로그램 ‘맥스 마일리지 마스터’에서 우승자가 탄생했다. 2009년 6월 신차를 출고한 이후 17년간 단 한 번의 대차도 없이 누적 주행거리 305만km를 기록한 전찬호(52) 사장이 그 주인공이다. 장장 지구 70여 바퀴를 도는 거리를, 그는 한 대의 트랙터(MAN TGX 480)와 함께 달려왔다.
화물 운송 경력 28년 차 베테랑인 전 사장에게 이 차는 단순한 생업 장비를 넘어선다. 경기도 의왕과 부산항을 오가는 강행군 속에서도 17년째 큰 고장 한 번 없이 달려온 이 차는, 가족의 역사가 켜켜이 쌓인 동반자이기도 하다.
허리를 살린 만 에어 서스펜션, 그리고 눈물로 시작한 인연전 사장이 처음부터 순탄하게 만트럭을 만난 것은 아니다. 과거 국산 11톤 카고트럭을 몰던 시절 적재함 낙하 사고로 허리를 크게 다친 그는, 이후 다른 차량을 몰 때마다 통증에 시달리며 일을 계속할 수 있을지 걱정이 앞섰다.
그런 그에게 만트럭 특유의 탄탄한 에어서스펜션과 시트 쿠션은 통증 없이 일할 수 있게 해준 유일한 존재였다. 다만 이 트럭을 데려오는 과정은 순탄치 않았다. 형편이 넉넉지 않아 인도금조차 빠듯했고, 여기저기 손을 빌려가며 어렵게 모셔온(?) 트럭이었다. 그렇게 시작이 어려웠던 만큼, 오래 타야겠다는 마음도 자연스레 따라왔다.
그 마음가짐대로 그는 17년째 같은 트럭으로 같은 길을 오가고 있다. 경기도 의왕에서 출발해 부산항을 일주일에 네다섯 번씩 왕복하는 강행군이다.
월요일 아침 컨테이너를 픽업해 부산항까지 내려가 하역과 상차를 반복하고, 다시 짐을 싣고 올라오는 일정이 하루하루 이어진다. 밤이 되면 트럭 안에서 잠을 청하고, 금요일까지 사실상 트럭에서 숙식을 해결하는 생활이 반복된다. 이렇게 고된 일정 속에서도 세차와 차량 관리만큼은 대충 넘기는 법이 없다. 친구가 운영하는 주유소 세차장에서 두 시간씩 붙잡고 있을 정도인데, 트럭을 손수 닦으며 외관 점검도 자연스레 진행된다.
305만km 무고장의 비결? 오산 센터와의 17년 관리가 한몫화물차주들 사이에서는 대개 할부가 끝나는 5년 주기로 트럭을 바꾸며 목돈을 쥐는 것이 일반적이지만, 전 사장은 정반대의 길을 택했다. 회사 동료들이 그 사이 트럭을 여러 번 바꾸는 동안, 그는 한 대를 꾸준히 관리해 고장 없이 타는 쪽을 택했다.
혼자만의 노력만은 아니었다. 그가 꼽는 또 다른 비결은 출고 때부터 이어온 오산 서비스센터와의 신뢰다. 초창기 과장으로 만났던 담당자는 어느새 부장을 거쳐 이사로 승진했다. 계기판에 경고등이 뜨면 곧바로 센터로 전화를 걸어 당장 입고해야 하는지, 남은 일정을 마치고 들어와도 되는지부터 확인받는다. 정기 점검과 소모품 교체는 물론, 순정 부품만을 고집한 것도 큰 몫을 했다.
이런 세심한 관리 덕분인지, 위기의 순간에도 트럭은 제 역할을 해줬다. 터널에서 급제동이 필요했던 아찔한 순간에도 ABS(브레이크 잠김 방지 시스템)가 밀림 없이 제동을 잡아준 경험은, 전 사장에게 이 트럭을 동반자로 여기게 된 결정적 순간으로 남았다.
“무거운 짐을 실으면 엔진 소리부터 달라지고 계기판 바늘도 조금씩 움직이거든요. 그런 변화까지 놓치지 않으려고 신경 써서 살핍니다. 일 끝나면 늘 핸들을 만지면서 ‘오늘도 고생했다’고 말해주고요.”
유로4 엔진을 탑재해 요소수를 사용하지 않는 모델이라, 몇 해 전 요소수 품귀 사태 때도 타격 없이 운행을 이어갔다. 물론 배기가스 관련 정기 점검도 무난하게 통과하고 있다.
"다음도 만트럭입니다"…17년 동행이 남긴 믿음이렇게 여전히 힘 좋은 트럭이었기에, 가족을 태우고 먼 길을 나서는 데도 망설임이 없었다. 아이들이 아기 띠에 안겨 있던 시절부터 이 트럭에 태우고 강원도 고성 등지로 캠핑을 다녔다.
넓은 실내와 2층 구조로 된 침대 공간, 냉장고와 에어컨은 가족에게 움직이는 펜션이나 다름없었다. 펜션 대신 트럭에서 하룻밤을 묵기도 했는데, 처음 보는 대형 트레일러가 주차장에 들어설 때마다 주변의 시선이 쏠리곤 했다. 그 시절을 가장 또렷이 기억하는 건 인터뷰에 동석한 전 사장의 딸이었다.
“실내가 정말 넓어서 동생과 편하게 누워서 놀고 잘 수 있었어요. 에어컨도 시원하고, 냉장고에서 수시로 먹을 것도 꺼낼 수 있어서 꼭 움직이는 집 같았어요.”
이 트럭을 데려오고 나서 형편도 조금씩 나아졌다. 집도 생겼고, 부부의 승용차도 새로 바꿀 수 있었다. 그렇게 가족과 함께 나이 들어온 트럭이기에, 이별을 서두를 이유도 없다.
최근 노후 경유차 조기 폐차 정책 대상에 이 차량도 포함되면서 새 트럭을 알아보기도 했지만, 아직 쌩쌩하게 달리는 트럭을 두고 서둘러 보낼 생각은 없다. 앞으로 2~3년은 더 이 트럭과 함께할 계획이고, 이번 맥스 마일리지 마스터 우승 혜택으로 받은 500만 원 상당의 서비스 쿠폰도 차량을 더 세심하게 관리하는 데 쓸 예정이다.
“다음 트럭을 뽑아야 할 순간이 오면, 고민할 필요 없이 만트럭을 다시 선택할 겁니다.” 17년째 지구를 돌고 있는 전찬호 사장의 트랙터는 오늘도 경기도와 부산항 사이 어딘가를 성실하게 달리고 있다.</t>
        </is>
      </c>
      <c r="L9" s="37" t="inlineStr">
        <is>
          <t>- 화물운송 경력 28년의 전찬호 사장이 2009년 출고한 MAN TGX 480 트럭으로 17년간 단 한 번의 대차 없이 누적 주행거리 305만km를 기록
- 정기 점검과 소모품 교체는 물론 순정 부품 사용, 안전한 위치에서의 휴식 등 철저한 관리로 고장 없이 장기간 운행을 유지
- 최근 노후 경유차 조기 폐차 정책 대상에 포함되어 신차를 알아봤으나 앞으로 2-3년은 이 트럭과 함께할 계획이며, 이번 행사에서 받은 500만 원 상당의 서비스 쿠폰으로 차량을 더 세심히 관리할 예정</t>
        </is>
      </c>
      <c r="M9" s="38" t="inlineStr"/>
      <c r="N9" s="39" t="inlineStr">
        <is>
          <t>https://www.cvinfo.com/news/articleView.html?idxno=31578</t>
        </is>
      </c>
    </row>
    <row r="10" ht="72" customHeight="1">
      <c r="A10" s="28" t="n">
        <v>9</v>
      </c>
      <c r="B10" s="28" t="inlineStr">
        <is>
          <t>2026-08-09</t>
        </is>
      </c>
      <c r="C10" s="28" t="inlineStr">
        <is>
          <t>2026-08-07</t>
        </is>
      </c>
      <c r="D10" s="29" t="inlineStr">
        <is>
          <t>한국</t>
        </is>
      </c>
      <c r="E10" s="28" t="inlineStr">
        <is>
          <t>한국어</t>
        </is>
      </c>
      <c r="F10" s="28" t="inlineStr">
        <is>
          <t>뉴스</t>
        </is>
      </c>
      <c r="G10" s="30" t="inlineStr">
        <is>
          <t>상용차신문 (CVInfo)</t>
        </is>
      </c>
      <c r="H10" s="30" t="inlineStr">
        <is>
          <t>전체기사</t>
        </is>
      </c>
      <c r="I10" s="31" t="inlineStr">
        <is>
          <t>상반기 트럭 기반 수소청소차 등록 ‘단 1대’</t>
        </is>
      </c>
      <c r="J10" s="31" t="inlineStr">
        <is>
          <t>상반기 트럭 기반 수소청소차 등록 '단 1대'</t>
        </is>
      </c>
      <c r="K10" s="31"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10" s="31"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10" s="32" t="inlineStr"/>
      <c r="N10" s="33" t="inlineStr">
        <is>
          <t>https://www.cvinfo.com/news/articleView.html?idxno=31574</t>
        </is>
      </c>
    </row>
    <row r="11" ht="72" customHeight="1">
      <c r="A11" s="34" t="n">
        <v>10</v>
      </c>
      <c r="B11" s="34" t="inlineStr">
        <is>
          <t>2026-08-09</t>
        </is>
      </c>
      <c r="C11" s="34" t="inlineStr">
        <is>
          <t>2026-08-07</t>
        </is>
      </c>
      <c r="D11" s="35" t="inlineStr">
        <is>
          <t>한국</t>
        </is>
      </c>
      <c r="E11" s="34" t="inlineStr">
        <is>
          <t>한국어</t>
        </is>
      </c>
      <c r="F11" s="34" t="inlineStr">
        <is>
          <t>뉴스</t>
        </is>
      </c>
      <c r="G11" s="36" t="inlineStr">
        <is>
          <t>상용차신문 (CVInfo)</t>
        </is>
      </c>
      <c r="H11" s="36" t="inlineStr">
        <is>
          <t>전체기사</t>
        </is>
      </c>
      <c r="I11" s="37" t="inlineStr">
        <is>
          <t>화물운송시장 ‘이중 고령화’ 운전자도 늙고 차량도 늙는다</t>
        </is>
      </c>
      <c r="J11" s="37" t="inlineStr">
        <is>
          <t>화물운송시장 '이중 고령화'…운전자도 늙고 차량도 늙는다</t>
        </is>
      </c>
      <c r="K11" s="37"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11" s="37"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11" s="38" t="inlineStr"/>
      <c r="N11" s="39" t="inlineStr">
        <is>
          <t>https://www.cvinfo.com/news/articleView.html?idxno=31576</t>
        </is>
      </c>
    </row>
    <row r="12" ht="72" customHeight="1">
      <c r="A12" s="28" t="n">
        <v>11</v>
      </c>
      <c r="B12" s="28" t="inlineStr">
        <is>
          <t>2026-08-06</t>
        </is>
      </c>
      <c r="C12" s="28" t="inlineStr">
        <is>
          <t>2026-08-06</t>
        </is>
      </c>
      <c r="D12" s="29" t="inlineStr">
        <is>
          <t>한국</t>
        </is>
      </c>
      <c r="E12" s="28" t="inlineStr">
        <is>
          <t>한국어</t>
        </is>
      </c>
      <c r="F12" s="28" t="inlineStr">
        <is>
          <t>뉴스</t>
        </is>
      </c>
      <c r="G12" s="30" t="inlineStr">
        <is>
          <t>상용차신문 (CVInfo)</t>
        </is>
      </c>
      <c r="H12" s="30" t="inlineStr">
        <is>
          <t>전체기사</t>
        </is>
      </c>
      <c r="I12" s="31" t="inlineStr">
        <is>
          <t>CJ대한통운, 대구 도심서 자율주행 물류 서비스 본격화</t>
        </is>
      </c>
      <c r="J12" s="31" t="inlineStr">
        <is>
          <t>CJ대한통운, 대구 도심서 자율주행 물류 서비스 본격화</t>
        </is>
      </c>
      <c r="K12" s="31"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12" s="31"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12" s="32" t="inlineStr"/>
      <c r="N12" s="33" t="inlineStr">
        <is>
          <t>https://www.cvinfo.com/news/articleView.html?idxno=31600</t>
        </is>
      </c>
    </row>
    <row r="13" ht="72" customHeight="1">
      <c r="A13" s="34" t="n">
        <v>12</v>
      </c>
      <c r="B13" s="34" t="inlineStr">
        <is>
          <t>2026-08-05</t>
        </is>
      </c>
      <c r="C13" s="34" t="inlineStr">
        <is>
          <t>2026-08-05</t>
        </is>
      </c>
      <c r="D13" s="35" t="inlineStr">
        <is>
          <t>한국</t>
        </is>
      </c>
      <c r="E13" s="34" t="inlineStr">
        <is>
          <t>한국어</t>
        </is>
      </c>
      <c r="F13" s="34" t="inlineStr">
        <is>
          <t>뉴스</t>
        </is>
      </c>
      <c r="G13" s="36" t="inlineStr">
        <is>
          <t>상용차신문 (CVInfo)</t>
        </is>
      </c>
      <c r="H13" s="36" t="inlineStr">
        <is>
          <t>전체기사</t>
        </is>
      </c>
      <c r="I13" s="37" t="inlineStr">
        <is>
          <t>“최대 10% 연비 개선” 앨리슨 9단 변속기, 활어차 시장 공략</t>
        </is>
      </c>
      <c r="J13" s="37" t="inlineStr">
        <is>
          <t>"최대 10% 연비 개선" 앨리슨 9단 변속기, 활어차 시장 공략</t>
        </is>
      </c>
      <c r="K13" s="37"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13" s="37"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13" s="38" t="inlineStr"/>
      <c r="N13" s="39" t="inlineStr">
        <is>
          <t>https://www.cvinfo.com/news/articleView.html?idxno=31585</t>
        </is>
      </c>
    </row>
    <row r="14" ht="72" customHeight="1">
      <c r="A14" s="28" t="n">
        <v>13</v>
      </c>
      <c r="B14" s="28" t="inlineStr">
        <is>
          <t>2026-08-04</t>
        </is>
      </c>
      <c r="C14" s="28" t="inlineStr">
        <is>
          <t>2026-08-04</t>
        </is>
      </c>
      <c r="D14" s="29" t="inlineStr">
        <is>
          <t>한국</t>
        </is>
      </c>
      <c r="E14" s="28" t="inlineStr">
        <is>
          <t>한국어</t>
        </is>
      </c>
      <c r="F14" s="28" t="inlineStr">
        <is>
          <t>뉴스</t>
        </is>
      </c>
      <c r="G14" s="30" t="inlineStr">
        <is>
          <t>상용차신문 (CVInfo)</t>
        </is>
      </c>
      <c r="H14" s="30" t="inlineStr">
        <is>
          <t>전체기사</t>
        </is>
      </c>
      <c r="I14" s="31" t="inlineStr">
        <is>
          <t>상용차 할부 연체율 0.72%…4년 만에 2.6배로 증가</t>
        </is>
      </c>
      <c r="J14" s="31" t="inlineStr">
        <is>
          <t>상용차 할부 연체율 0.72%…4년 만에 2.6배로 증가</t>
        </is>
      </c>
      <c r="K14" s="31"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14" s="31"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14" s="32" t="inlineStr"/>
      <c r="N14" s="33" t="inlineStr">
        <is>
          <t>https://www.cvinfo.com/news/articleView.html?idxno=31594</t>
        </is>
      </c>
    </row>
    <row r="15" ht="72" customHeight="1">
      <c r="A15" s="34" t="n">
        <v>14</v>
      </c>
      <c r="B15" s="34" t="inlineStr">
        <is>
          <t>2026-08-04</t>
        </is>
      </c>
      <c r="C15" s="34" t="inlineStr">
        <is>
          <t>2026-08-04</t>
        </is>
      </c>
      <c r="D15" s="35" t="inlineStr">
        <is>
          <t>한국</t>
        </is>
      </c>
      <c r="E15" s="34" t="inlineStr">
        <is>
          <t>한국어</t>
        </is>
      </c>
      <c r="F15" s="34" t="inlineStr">
        <is>
          <t>뉴스</t>
        </is>
      </c>
      <c r="G15" s="36" t="inlineStr">
        <is>
          <t>상용차신문 (CVInfo)</t>
        </is>
      </c>
      <c r="H15" s="36" t="inlineStr">
        <is>
          <t>전체기사</t>
        </is>
      </c>
      <c r="I15" s="37" t="inlineStr">
        <is>
          <t>[여기서 잠깐!] 폭우·태풍 속 전기트럭충전부터 침수 대처까지…“가능하면 맑은 날에 하세요”</t>
        </is>
      </c>
      <c r="J15" s="37" t="inlineStr">
        <is>
          <t>폭우·태풍 속 전기트럭…충전부터 침수 대처까지 '가능하면 맑은 날에'</t>
        </is>
      </c>
      <c r="K15" s="37"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15" s="37"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15" s="38" t="inlineStr"/>
      <c r="N15" s="39" t="inlineStr">
        <is>
          <t>https://www.cvinfo.com/news/articleView.html?idxno=31562</t>
        </is>
      </c>
    </row>
    <row r="16" ht="72" customHeight="1">
      <c r="A16" s="28" t="n">
        <v>15</v>
      </c>
      <c r="B16" s="28" t="inlineStr">
        <is>
          <t>2026-08-04</t>
        </is>
      </c>
      <c r="C16" s="28" t="inlineStr">
        <is>
          <t>2026-08-04</t>
        </is>
      </c>
      <c r="D16" s="29" t="inlineStr">
        <is>
          <t>한국</t>
        </is>
      </c>
      <c r="E16" s="28" t="inlineStr">
        <is>
          <t>한국어</t>
        </is>
      </c>
      <c r="F16" s="28" t="inlineStr">
        <is>
          <t>뉴스</t>
        </is>
      </c>
      <c r="G16" s="30" t="inlineStr">
        <is>
          <t>상용차신문 (CVInfo)</t>
        </is>
      </c>
      <c r="H16" s="30" t="inlineStr">
        <is>
          <t>전체기사</t>
        </is>
      </c>
      <c r="I16" s="31" t="inlineStr">
        <is>
          <t>올 뉴 S-WAY, 한국 시장 향한 이베코 승부수 될까</t>
        </is>
      </c>
      <c r="J16" s="31" t="inlineStr">
        <is>
          <t>올 뉴 S-WAY, 한국 시장 향한 이베코 승부수 될까</t>
        </is>
      </c>
      <c r="K16" s="31"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16" s="31"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16" s="32" t="inlineStr"/>
      <c r="N16" s="33" t="inlineStr">
        <is>
          <t>https://www.cvinfo.com/news/articleView.html?idxno=31580</t>
        </is>
      </c>
    </row>
    <row r="17" ht="72" customHeight="1">
      <c r="A17" s="34" t="n">
        <v>16</v>
      </c>
      <c r="B17" s="34" t="inlineStr">
        <is>
          <t>2026-08-03</t>
        </is>
      </c>
      <c r="C17" s="34" t="inlineStr">
        <is>
          <t>2026-08-03</t>
        </is>
      </c>
      <c r="D17" s="35" t="inlineStr">
        <is>
          <t>한국</t>
        </is>
      </c>
      <c r="E17" s="34" t="inlineStr">
        <is>
          <t>한국어</t>
        </is>
      </c>
      <c r="F17" s="34" t="inlineStr">
        <is>
          <t>뉴스</t>
        </is>
      </c>
      <c r="G17" s="36" t="inlineStr">
        <is>
          <t>상용차신문 (CVInfo)</t>
        </is>
      </c>
      <c r="H17" s="36" t="inlineStr">
        <is>
          <t>전체기사</t>
        </is>
      </c>
      <c r="I17" s="37" t="inlineStr">
        <is>
          <t>기아 PV5, 신규 라인업 5종 추가…제품군 10종으로 확대</t>
        </is>
      </c>
      <c r="J17" s="37" t="inlineStr">
        <is>
          <t>기아 PV5, 신규 라인업 5종 추가…제품군 10종으로 확대</t>
        </is>
      </c>
      <c r="K17" s="37"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17" s="37"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17" s="38" t="inlineStr"/>
      <c r="N17" s="39" t="inlineStr">
        <is>
          <t>https://www.cvinfo.com/news/articleView.html?idxno=31572</t>
        </is>
      </c>
    </row>
    <row r="18" ht="72" customHeight="1">
      <c r="A18" s="28" t="n">
        <v>17</v>
      </c>
      <c r="B18" s="28" t="inlineStr">
        <is>
          <t>2026-08-03</t>
        </is>
      </c>
      <c r="C18" s="28" t="inlineStr">
        <is>
          <t>2026-08-03</t>
        </is>
      </c>
      <c r="D18" s="29" t="inlineStr">
        <is>
          <t>한국</t>
        </is>
      </c>
      <c r="E18" s="28" t="inlineStr">
        <is>
          <t>한국어</t>
        </is>
      </c>
      <c r="F18" s="28" t="inlineStr">
        <is>
          <t>뉴스</t>
        </is>
      </c>
      <c r="G18" s="30" t="inlineStr">
        <is>
          <t>상용차신문 (CVInfo)</t>
        </is>
      </c>
      <c r="H18" s="30" t="inlineStr">
        <is>
          <t>전체기사</t>
        </is>
      </c>
      <c r="I18" s="31" t="inlineStr">
        <is>
          <t>한국타이어, TBX 멤버십 회원 대상 '웰컴파티' 프로모션</t>
        </is>
      </c>
      <c r="J18" s="31" t="inlineStr">
        <is>
          <t>한국타이어, TBX 멤버십 회원 대상 '웰컴파티' 프로모션</t>
        </is>
      </c>
      <c r="K18" s="31"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18" s="31"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18" s="32" t="inlineStr"/>
      <c r="N18" s="33" t="inlineStr">
        <is>
          <t>https://www.cvinfo.com/news/articleView.html?idxno=31566</t>
        </is>
      </c>
    </row>
    <row r="19" ht="72" customHeight="1">
      <c r="A19" s="34" t="n">
        <v>18</v>
      </c>
      <c r="B19" s="34" t="inlineStr">
        <is>
          <t>2026-08-03</t>
        </is>
      </c>
      <c r="C19" s="34" t="inlineStr">
        <is>
          <t>2026-08-03</t>
        </is>
      </c>
      <c r="D19" s="35" t="inlineStr">
        <is>
          <t>한국</t>
        </is>
      </c>
      <c r="E19" s="34" t="inlineStr">
        <is>
          <t>한국어</t>
        </is>
      </c>
      <c r="F19" s="34" t="inlineStr">
        <is>
          <t>뉴스</t>
        </is>
      </c>
      <c r="G19" s="36" t="inlineStr">
        <is>
          <t>상용차신문 (CVInfo)</t>
        </is>
      </c>
      <c r="H19" s="36" t="inlineStr">
        <is>
          <t>전체기사</t>
        </is>
      </c>
      <c r="I19" s="37" t="inlineStr">
        <is>
          <t>벤츠트럭, "10년 할부로 트랙터 구매하면 최초 5개월 할부 지원한다"</t>
        </is>
      </c>
      <c r="J19" s="37" t="inlineStr">
        <is>
          <t>벤츠트럭, "10년 할부로 트랙터 구매하면 최초 5개월 할부 지원한다"</t>
        </is>
      </c>
      <c r="K19" s="37"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19" s="37"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19" s="38" t="inlineStr"/>
      <c r="N19" s="39" t="inlineStr">
        <is>
          <t>https://www.cvinfo.com/news/articleView.html?idxno=31563</t>
        </is>
      </c>
    </row>
    <row r="20" ht="72" customHeight="1">
      <c r="A20" s="28" t="n">
        <v>19</v>
      </c>
      <c r="B20" s="28" t="inlineStr">
        <is>
          <t>2026-08-03</t>
        </is>
      </c>
      <c r="C20" s="28" t="inlineStr">
        <is>
          <t>2026-08-03</t>
        </is>
      </c>
      <c r="D20" s="29" t="inlineStr">
        <is>
          <t>한국</t>
        </is>
      </c>
      <c r="E20" s="28" t="inlineStr">
        <is>
          <t>영어</t>
        </is>
      </c>
      <c r="F20" s="28" t="inlineStr">
        <is>
          <t>뉴스</t>
        </is>
      </c>
      <c r="G20" s="30" t="inlineStr">
        <is>
          <t>Fuel Cells Works</t>
        </is>
      </c>
      <c r="H20" s="30" t="inlineStr">
        <is>
          <t>News</t>
        </is>
      </c>
      <c r="I20" s="31" t="inlineStr">
        <is>
          <t>South Korea to Require All New Police Vehicles to Be Hydrogen or...</t>
        </is>
      </c>
      <c r="J20" s="31" t="inlineStr">
        <is>
          <t>한국, 신규 경찰차량 전량 수소·전기차로 의무화 추진</t>
        </is>
      </c>
      <c r="K20" s="31"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20" s="31"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20" s="32" t="inlineStr"/>
      <c r="N20" s="33" t="inlineStr">
        <is>
          <t>https://fuelcellsworks.com/2026/08/03/fuel-cells/south-korea-to-require-all-new-police-vehicles-to-be-hydrogen-or-battery-electric-from-2035</t>
        </is>
      </c>
    </row>
    <row r="21" ht="72" customHeight="1">
      <c r="A21" s="34" t="n">
        <v>20</v>
      </c>
      <c r="B21" s="34" t="inlineStr">
        <is>
          <t>2026-08-02</t>
        </is>
      </c>
      <c r="C21" s="34" t="inlineStr">
        <is>
          <t>2026-07-31</t>
        </is>
      </c>
      <c r="D21" s="35" t="inlineStr">
        <is>
          <t>한국</t>
        </is>
      </c>
      <c r="E21" s="34" t="inlineStr">
        <is>
          <t>한국어</t>
        </is>
      </c>
      <c r="F21" s="34" t="inlineStr">
        <is>
          <t>뉴스</t>
        </is>
      </c>
      <c r="G21" s="36" t="inlineStr">
        <is>
          <t>상용차신문 (CVInfo)</t>
        </is>
      </c>
      <c r="H21" s="36" t="inlineStr">
        <is>
          <t>전체기사</t>
        </is>
      </c>
      <c r="I21" s="37" t="inlineStr">
        <is>
          <t>기아 그랜버드 단종 확정…버스업계 “차령 연장해라”</t>
        </is>
      </c>
      <c r="J21" s="37" t="inlineStr">
        <is>
          <t>기아 그랜버드 단종 확정…버스업계 “차령 연장해라”</t>
        </is>
      </c>
      <c r="K21" s="37"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21" s="37"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21" s="38" t="inlineStr"/>
      <c r="N21" s="39" t="inlineStr">
        <is>
          <t>https://www.cvinfo.com/news/articleView.html?idxno=31556</t>
        </is>
      </c>
    </row>
    <row r="22" ht="72" customHeight="1">
      <c r="A22" s="28" t="n">
        <v>21</v>
      </c>
      <c r="B22" s="28" t="inlineStr">
        <is>
          <t>2026-08-02</t>
        </is>
      </c>
      <c r="C22" s="28" t="inlineStr">
        <is>
          <t>2026-07-31</t>
        </is>
      </c>
      <c r="D22" s="29" t="inlineStr">
        <is>
          <t>한국</t>
        </is>
      </c>
      <c r="E22" s="28" t="inlineStr">
        <is>
          <t>한국어</t>
        </is>
      </c>
      <c r="F22" s="28" t="inlineStr">
        <is>
          <t>뉴스</t>
        </is>
      </c>
      <c r="G22" s="30" t="inlineStr">
        <is>
          <t>상용차신문 (CVInfo)</t>
        </is>
      </c>
      <c r="H22" s="30" t="inlineStr">
        <is>
          <t>전체기사</t>
        </is>
      </c>
      <c r="I22" s="31" t="inlineStr">
        <is>
          <t>전기상용차 보조금 문턱 높이자, ‘중국산’ 거의 ‘전멸’</t>
        </is>
      </c>
      <c r="J22" s="31" t="inlineStr">
        <is>
          <t>전기상용차 보조금 문턱 높이자, ‘중국산’ 거의 ‘전멸’</t>
        </is>
      </c>
      <c r="K22" s="31"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22" s="31"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22" s="32" t="inlineStr"/>
      <c r="N22" s="33" t="inlineStr">
        <is>
          <t>https://www.cvinfo.com/news/articleView.html?idxno=31555</t>
        </is>
      </c>
    </row>
    <row r="23" ht="72" customHeight="1">
      <c r="A23" s="34" t="n">
        <v>22</v>
      </c>
      <c r="B23" s="34" t="inlineStr">
        <is>
          <t>2026-08-02</t>
        </is>
      </c>
      <c r="C23" s="34" t="inlineStr">
        <is>
          <t>2026-07-31</t>
        </is>
      </c>
      <c r="D23" s="35" t="inlineStr">
        <is>
          <t>한국</t>
        </is>
      </c>
      <c r="E23" s="34" t="inlineStr">
        <is>
          <t>한국어</t>
        </is>
      </c>
      <c r="F23" s="34" t="inlineStr">
        <is>
          <t>뉴스</t>
        </is>
      </c>
      <c r="G23" s="36" t="inlineStr">
        <is>
          <t>상용차신문 (CVInfo)</t>
        </is>
      </c>
      <c r="H23" s="36" t="inlineStr">
        <is>
          <t>전체기사</t>
        </is>
      </c>
      <c r="I23" s="37" t="inlineStr">
        <is>
          <t>[포토] '이베코 데이' 개최…신형 S-Way 체험 행사 성료</t>
        </is>
      </c>
      <c r="J23" s="37" t="inlineStr">
        <is>
          <t>[포토] '이베코 데이' 개최…신형 S-Way 체험 행사 성료</t>
        </is>
      </c>
      <c r="K23" s="37"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23" s="37"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23" s="38" t="inlineStr"/>
      <c r="N23" s="39" t="inlineStr">
        <is>
          <t>https://www.cvinfo.com/news/articleView.html?idxno=31516</t>
        </is>
      </c>
    </row>
    <row r="24" ht="52" customHeight="1">
      <c r="A24" s="28" t="n">
        <v>23</v>
      </c>
      <c r="B24" s="28" t="inlineStr">
        <is>
          <t>2026-08-02</t>
        </is>
      </c>
      <c r="C24" s="28" t="inlineStr">
        <is>
          <t>2026-07-31</t>
        </is>
      </c>
      <c r="D24" s="29" t="inlineStr">
        <is>
          <t>한국</t>
        </is>
      </c>
      <c r="E24" s="28" t="inlineStr">
        <is>
          <t>영어</t>
        </is>
      </c>
      <c r="F24" s="28" t="inlineStr">
        <is>
          <t>뉴스</t>
        </is>
      </c>
      <c r="G24" s="30" t="inlineStr">
        <is>
          <t>Fuel Cells Works</t>
        </is>
      </c>
      <c r="H24" s="30" t="inlineStr">
        <is>
          <t>News</t>
        </is>
      </c>
      <c r="I24" s="31" t="inlineStr">
        <is>
          <t>South Korean City Adds Third Hydrogen Bus as Small-Scale Fleet...</t>
        </is>
      </c>
      <c r="J24" s="31" t="inlineStr">
        <is>
          <t>한국의 한 도시, 세 번째 수소버스 추가하며 소규모 차량대 확대</t>
        </is>
      </c>
      <c r="K24" s="31" t="inlineStr">
        <is>
          <t>Chungju’s latest fuel-cell bus will enter service on the Seochungju circular route as the city gradually expands zero-emission public transport</t>
        </is>
      </c>
      <c r="L24" s="31" t="inlineStr">
        <is>
          <t>충주시의 최신 수소연료전지 버스가 서충주 순환노선에 투입되며, 시는 점진적으로 무공해 대중교통을 확대하고 있다.</t>
        </is>
      </c>
      <c r="M24" s="32" t="inlineStr"/>
      <c r="N24" s="33" t="inlineStr">
        <is>
          <t>https://fuelcellsworks.com/2026/07/31/fuel-cells/south-korean-city-adds-third-hydrogen-bus-as-small-scale-fleet-expansion-continues</t>
        </is>
      </c>
    </row>
    <row r="25" ht="72" customHeight="1">
      <c r="A25" s="34" t="n">
        <v>24</v>
      </c>
      <c r="B25" s="34" t="inlineStr">
        <is>
          <t>2026-08-03</t>
        </is>
      </c>
      <c r="C25" s="34" t="inlineStr">
        <is>
          <t>2026-07-31</t>
        </is>
      </c>
      <c r="D25" s="35" t="inlineStr">
        <is>
          <t>한국</t>
        </is>
      </c>
      <c r="E25" s="34" t="inlineStr">
        <is>
          <t>한국어</t>
        </is>
      </c>
      <c r="F25" s="34" t="inlineStr">
        <is>
          <t>뉴스</t>
        </is>
      </c>
      <c r="G25" s="36" t="inlineStr">
        <is>
          <t>상용차신문 (CVInfo)</t>
        </is>
      </c>
      <c r="H25" s="36" t="inlineStr">
        <is>
          <t>전체기사</t>
        </is>
      </c>
      <c r="I25" s="37" t="inlineStr">
        <is>
          <t>[동영상] 이스즈, 인천 직영정비센터 고객 후기 영상 공개</t>
        </is>
      </c>
      <c r="J25" s="37" t="inlineStr">
        <is>
          <t>[동영상] 이스즈, 인천 직영정비센터 고객 후기 영상 공개</t>
        </is>
      </c>
      <c r="K25" s="37"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25" s="37"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25" s="38" t="inlineStr"/>
      <c r="N25" s="39" t="inlineStr">
        <is>
          <t>https://www.cvinfo.com/news/articleView.html?idxno=31526</t>
        </is>
      </c>
    </row>
    <row r="26" ht="72" customHeight="1">
      <c r="A26" s="28" t="n">
        <v>25</v>
      </c>
      <c r="B26" s="28" t="inlineStr">
        <is>
          <t>2026-08-03</t>
        </is>
      </c>
      <c r="C26" s="28" t="inlineStr">
        <is>
          <t>2026-07-31</t>
        </is>
      </c>
      <c r="D26" s="29" t="inlineStr">
        <is>
          <t>한국</t>
        </is>
      </c>
      <c r="E26" s="28" t="inlineStr">
        <is>
          <t>한국어</t>
        </is>
      </c>
      <c r="F26" s="28" t="inlineStr">
        <is>
          <t>뉴스</t>
        </is>
      </c>
      <c r="G26" s="30" t="inlineStr">
        <is>
          <t>상용차신문 (CVInfo)</t>
        </is>
      </c>
      <c r="H26" s="30" t="inlineStr">
        <is>
          <t>전체기사</t>
        </is>
      </c>
      <c r="I26" s="31" t="inlineStr">
        <is>
          <t>[포토] 만트럭, 305만km 주행 고객 '맥스 마일리지 마스터' 수상자 선정</t>
        </is>
      </c>
      <c r="J26" s="31" t="inlineStr">
        <is>
          <t>[포토] 만트럭, 305만km 주행 고객 '맥스 마일리지 마스터' 수상자 선정</t>
        </is>
      </c>
      <c r="K26" s="31"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26" s="31"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26" s="32" t="inlineStr"/>
      <c r="N26" s="33" t="inlineStr">
        <is>
          <t>https://www.cvinfo.com/news/articleView.html?idxno=31519</t>
        </is>
      </c>
    </row>
    <row r="27" ht="72" customHeight="1">
      <c r="A27" s="40" t="n">
        <v>26</v>
      </c>
      <c r="B27" s="40" t="inlineStr">
        <is>
          <t>2026-08-09</t>
        </is>
      </c>
      <c r="C27" s="40" t="inlineStr">
        <is>
          <t>2026-07-30</t>
        </is>
      </c>
      <c r="D27" s="41" t="inlineStr">
        <is>
          <t>한국</t>
        </is>
      </c>
      <c r="E27" s="40" t="inlineStr">
        <is>
          <t>영어</t>
        </is>
      </c>
      <c r="F27" s="40" t="inlineStr">
        <is>
          <t>OEM</t>
        </is>
      </c>
      <c r="G27" s="42" t="inlineStr">
        <is>
          <t>Hyundai Newsroom (US)</t>
        </is>
      </c>
      <c r="H27" s="42" t="inlineStr">
        <is>
          <t>All Releases</t>
        </is>
      </c>
      <c r="I27" s="43" t="inlineStr">
        <is>
          <t>Hyundai Motor Group Appoints Junghyun Kwon as Head of Autonomous Driving Development Center</t>
        </is>
      </c>
      <c r="J27" s="43" t="inlineStr">
        <is>
          <t>현대자동차그룹, 권정현 자율주행개발센터장 선임</t>
        </is>
      </c>
      <c r="K27" s="43"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27" s="43"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27" s="44" t="inlineStr"/>
      <c r="N27" s="45" t="inlineStr">
        <is>
          <t>https://www.hyundainews.com/releases/4888</t>
        </is>
      </c>
    </row>
    <row r="28" ht="72" customHeight="1">
      <c r="A28" s="46" t="n">
        <v>27</v>
      </c>
      <c r="B28" s="46" t="inlineStr">
        <is>
          <t>2026-08-12</t>
        </is>
      </c>
      <c r="C28" s="46" t="inlineStr">
        <is>
          <t>2026-08-12</t>
        </is>
      </c>
      <c r="D28" s="47" t="inlineStr">
        <is>
          <t>유럽</t>
        </is>
      </c>
      <c r="E28" s="46" t="inlineStr">
        <is>
          <t>스페인어</t>
        </is>
      </c>
      <c r="F28" s="46" t="inlineStr">
        <is>
          <t>뉴스</t>
        </is>
      </c>
      <c r="G28" s="48" t="inlineStr">
        <is>
          <t>Revista TyT (멕시코)</t>
        </is>
      </c>
      <c r="H28" s="48" t="inlineStr">
        <is>
          <t>Noticias</t>
        </is>
      </c>
      <c r="I28" s="49" t="inlineStr">
        <is>
          <t>ZF muestra en IAA Transportation 2026 su estrategia para descarbonizar las flotas</t>
        </is>
      </c>
      <c r="J28" s="49" t="inlineStr">
        <is>
          <t>ZF, IAA Transportation 2026에서 플릿 탈탄소화 전략 공개</t>
        </is>
      </c>
      <c r="K28" s="49" t="inlineStr">
        <is>
          <t>ZF está presentado en IAA Transportation 2026 su estrategia de transición hacia la descarbonización con distintas rutas tecnológicas,dependiendo de las necesidades de cada flota, lo que permite abordar el tema desde electrificación, hibridación, eficiencia, software, costos y regulación.
ZF precisó que, dado que las diferentes aplicaciones, ciclos de trabajo y mercados requieren soluciones distintas, combina tecnologías híbridas, sistemas de propulsión eléctrica, tecnologías para mejorar la eficiencia del vehículoy software inteligente en una cartera integral para la descarbonización.
La estrategia de descarbonización de ZF se basa en una cartera de sistemas de propulsión tecnológicamente abiertos,fundamentada en plataformas escalables y modulares. Cubre configuraciones de transmisión convencionales, híbridas y eléctricas para vehículos comerciales en mercados globales.
«No existe una única vía para la descarbonización de los vehículos comerciales», afirmóWinfried Gründler, director de la Unidad de Negocio de Soluciones de Transmisión de ZF.«Los clientes necesitan soluciones que reduzcan las emisiones hoy mismo y que, a la vez, sean económicamente viables. Nuestra cartera de tecnología abierta permite a los fabricantes de equipos originales y a las flotas descarbonizarse gradualmente, manteniendo el rendimiento operativo».
Uno de los enfoques de ZF en su camino a la descarbonización es el enfoque modular para la transmisiónpermite a los clientes seleccionar el nivel de electrificación que mejor se adapte a sus requisitos operativos.
En ese sentido,la firma explicó que tecnologías híbridas, como la transmisión TraXon 2 Hybrid, permiten una transición gradual de los sistemas de propulsión convencionales a los electrificados,especialmente en aplicaciones donde la operación totalmente eléctrica aún no es viable económica o infraestructuralmente.
Basado en la plataforma de transmisión TraXon y aprovechando componentes del catálogo de sistemas de propulsión eléctrica de ZF,el TraXon 2 Hybrid combina las ventajas de la electrificación con la fiabilidad y flexibilidad de un tren motriz convencional.Esto ayuda a los operadores a reducir el consumo de combustible y las emisiones sin comprometer la autonomía ni el rendimiento.
Otra de los productos que estará presentes en IAA Transportation 2026es el sistema de transmisión central eléctrica de la familia CeTrax 2,que proporcionan una solución de electrificación escalable para la arquitectura de vehículos con motor de combustión interna existente.
La empresa destacó que CeTrax 2 incluye mayores niveles de potencia,una mayor cobertura de aplicaciones y la disponibilidad de la toma de fuerza (TDF), que permitirán que la plataforma sea compatible con una gama aún más amplia de aplicaciones para vehículos comerciales.
ZF también extiende su enfoque de descarbonización más allá de la transmisión.Los conceptos de remolques electrificados y los sistemas de gestión de aire ofrecen un potencial adicional para reducir las emisiones y optimizar la eficiencia. La electrificación de remolques se basa en la experiencia de ZF en ejes eléctricos, sistemas de frenado e integración de vehículos, y se está demostrando en proyectos piloto y de desarrollo.
Johannes Heseding, responsable de Innovación en Electrificación y Eficiencia deZF,comentó que las tecnologías de tren motriz híbrido y eléctrico son elementos fundamentales para la descarbonización.
«Es posible lograr mejoras significativas adicionales en la eficiencia mediante la interacción inteligente de los sistemas de ZFen todo el vehículo, especialmente gracias a las sinergias entre el tren motriz y los sistemas de frenado», explicó.
De esta manera, las funciones de control integrado coordinan los sistemas de propulsión, frenado y gestión de energía para optimizar el consumo energético y favorecer una mayor reducción de las emisiones y de los costes operativos.ZF afirmó que estos beneficios no pueden alcanzarse únicamente mediante componentes individuales.
Te invitamos a escuchar el nuevo episodio de nuestro podcast Ruta TyT:</t>
        </is>
      </c>
      <c r="L28" s="49" t="inlineStr">
        <is>
          <t>- ZF가 전동화, 하이브리드화, 효율성, 소프트웨어를 아우르는 개방형 기술 포트폴리오 기반 탈탄소화 전략을 IAA Transportation 2026에서 공개
- TraXon 플랫폼 기반 하이브리드 변속기 TraXon 2 Hybrid를 통해 ICE에서 전동화로의 점진적 전환 지원
- 전기 중앙 구동 시스템 CeTrax 2와 전동화 트레일러, 에어 매니지먼트 시스템으로 구동계 외 영역까지 탈탄소화 범위 확대</t>
        </is>
      </c>
      <c r="M28" s="50" t="inlineStr">
        <is>
          <t>ZF, IAA 2026서 상용차 탈탄소화 전략 발표</t>
        </is>
      </c>
      <c r="N28" s="51" t="inlineStr">
        <is>
          <t>https://www.tyt.com.mx/nota/zf-muestra-en-iaa-transportation-2026-su-estrategia-para-descarbonizar-las-flotas</t>
        </is>
      </c>
    </row>
    <row r="29" ht="72" customHeight="1">
      <c r="A29" s="34" t="n">
        <v>28</v>
      </c>
      <c r="B29" s="34" t="inlineStr">
        <is>
          <t>2026-08-12</t>
        </is>
      </c>
      <c r="C29" s="34" t="inlineStr">
        <is>
          <t>2026-08-12</t>
        </is>
      </c>
      <c r="D29" s="35" t="inlineStr">
        <is>
          <t>유럽</t>
        </is>
      </c>
      <c r="E29" s="34" t="inlineStr">
        <is>
          <t>영어</t>
        </is>
      </c>
      <c r="F29" s="34" t="inlineStr">
        <is>
          <t>뉴스</t>
        </is>
      </c>
      <c r="G29" s="36" t="inlineStr">
        <is>
          <t>Automotive World</t>
        </is>
      </c>
      <c r="H29" s="36" t="inlineStr">
        <is>
          <t>Commercial Vehicle</t>
        </is>
      </c>
      <c r="I29" s="37" t="inlineStr">
        <is>
          <t>ZF maps out commercial vehicle decarbonization strategy</t>
        </is>
      </c>
      <c r="J29" s="37" t="inlineStr">
        <is>
          <t>ZF, 상용차 탈탄소화 전략 제시</t>
        </is>
      </c>
      <c r="K29"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t>
        </is>
      </c>
      <c r="L29" s="37" t="inlineStr">
        <is>
          <t>- ZF가 IAA Transportation 2026을 앞두고 하이브리드·전동 구동계, 효율화 기술, 소프트웨어를 통합한 기술 개방형 CV 탈탄소화 포트폴리오를 발표.
- TraXon 2 Hybrid 변속기는 완전 전동화가 어려운 HDV용으로 하이브리드·전동 모드와 에너지 회생, 저공해구역 대응 기능을 제공하며, CeTrax 2와 AxTrax 2(중국 생산 개시) 전동 액슬 패밀리도 포함.
- 오일리스 방식의 e-comp Scroll 에어컴프레서와 전동 트레일러 콘셉트도 함께 공개, 구동·제동·에너지 시스템 통합 제어로 배출과 운영비 절감을 추구.</t>
        </is>
      </c>
      <c r="M29" s="52" t="inlineStr">
        <is>
          <t>ZF, IAA 2026서 상용차 탈탄소화 전략 발표</t>
        </is>
      </c>
      <c r="N29" s="39" t="inlineStr">
        <is>
          <t>https://www.automotiveworld.com/news/zf-maps-out-commercial-vehicle-decarbonization-strategy</t>
        </is>
      </c>
    </row>
    <row r="30" ht="72" customHeight="1">
      <c r="A30" s="46" t="n">
        <v>29</v>
      </c>
      <c r="B30" s="46" t="inlineStr">
        <is>
          <t>2026-08-12</t>
        </is>
      </c>
      <c r="C30" s="46" t="inlineStr">
        <is>
          <t>2026-08-12</t>
        </is>
      </c>
      <c r="D30" s="47" t="inlineStr">
        <is>
          <t>유럽</t>
        </is>
      </c>
      <c r="E30" s="46" t="inlineStr">
        <is>
          <t>영어</t>
        </is>
      </c>
      <c r="F30" s="46" t="inlineStr">
        <is>
          <t>뉴스</t>
        </is>
      </c>
      <c r="G30" s="48" t="inlineStr">
        <is>
          <t>electrive.com</t>
        </is>
      </c>
      <c r="H30" s="48" t="inlineStr">
        <is>
          <t>Commercial Vehicles</t>
        </is>
      </c>
      <c r="I30" s="49" t="inlineStr">
        <is>
          <t>Solaris to deliver 22 more electric buses to Romania</t>
        </is>
      </c>
      <c r="J30" s="49" t="inlineStr">
        <is>
          <t>Solaris, 루마니아에 전기버스 22대 추가 공급</t>
        </is>
      </c>
      <c r="K30" s="49" t="inlineStr">
        <is>
          <t>Solaris has received another order from Romania. The transport operator of the city of Sfântu Gheorghe has ordered 22 electric buses in three different lengths. Delivery is scheduled for the second half of 2027.
The order includes twelve Solaris Urbino 9 LE electric, eight Urbino 12 electric, and two articulated Urbino 18 electric buses. With this delivery, the operator is expanding its electric bus fleet to include three vehicle sizes, enabling it to cater to diverse operational profiles.
All 22 vehicles will be equipped with Solaris High Energy series batteries and charged via plug-in charging. Solaris has not yet disclosed details about the battery capacity, range, or charging power of the ordered vehicles. No information is available regarding the financial scope of the order either. For Solaris, Sfântu Gheorghe is not a new customer; the local transport operator already uses electric buses from the Polish manufacturer and is further expanding its zero-emission fleet with this latest order. However, the announcement does not specify how many Solaris electric buses are currently in operation in the city.
Solaris is already a well-established player in the Romanian market. According to the manufacturer, it has delivered more than 850 buses and trolleybuses to the country to date, including over 600 locally zero-emission vehicles. In addition to battery-electric and hydrogen buses, Solaris also supplies trolleybuses.
The order from Sfântu Gheorghe follows just days after another major electric bus order in Central and Eastern Europe. In early August, Solaris secured a framework agreement for up to70 Urbino 12 electricbuses for the Czech city of Ostrava. These vehicles are also scheduled for delivery starting in 2027.
Your email address will not be published.Required fields are marked*</t>
        </is>
      </c>
      <c r="L30" s="49" t="inlineStr">
        <is>
          <t>- 루마니아 Sfântu Gheorghe 교통운영사가 3가지 길이의 전기버스 22대(Urbino 9 LE 12대, Urbino 12 8대, 관절형 Urbino 18 2대)를 주문, 2027년 H2 인도 예정
- 전 차량에 Solaris High Energy 배터리와 플러그인 충전 방식이 적용되며, 배터리 용량·주행거리·충전출력 및 계약 금액은 미공개
- Solaris는 현재까지 루마니아에 850대 이상의 버스·트롤리버스를 공급했으며 이 중 600대 이상이 무배출 차량이고, 최근 체코 오스트라바에도 최대 70대의 Urbino 12 electric 공급 기본계약을 체결</t>
        </is>
      </c>
      <c r="M30" s="50" t="inlineStr">
        <is>
          <t>솔라리스 전기버스 공급 계약 (오스트라바/루마니아 등)</t>
        </is>
      </c>
      <c r="N30" s="51" t="inlineStr">
        <is>
          <t>https://www.electrive.com/2026/08/12/solaris-to-deliver-22-more-electric-buses-to-romania</t>
        </is>
      </c>
    </row>
    <row r="31" ht="72" customHeight="1">
      <c r="A31" s="34" t="n">
        <v>30</v>
      </c>
      <c r="B31" s="34" t="inlineStr">
        <is>
          <t>2026-08-12</t>
        </is>
      </c>
      <c r="C31" s="34" t="inlineStr">
        <is>
          <t>2026-08-12</t>
        </is>
      </c>
      <c r="D31" s="35" t="inlineStr">
        <is>
          <t>유럽</t>
        </is>
      </c>
      <c r="E31" s="34" t="inlineStr">
        <is>
          <t>영어</t>
        </is>
      </c>
      <c r="F31" s="34" t="inlineStr">
        <is>
          <t>OEM</t>
        </is>
      </c>
      <c r="G31" s="36" t="inlineStr">
        <is>
          <t>Daimler Truck Newsroom</t>
        </is>
      </c>
      <c r="H31" s="36" t="inlineStr">
        <is>
          <t>Newsroom</t>
        </is>
      </c>
      <c r="I31" s="37" t="inlineStr">
        <is>
          <t>Daimler Truck Appoints Tobias Brandis as Chief Legal and Compliance Officer</t>
        </is>
      </c>
      <c r="J31" s="37" t="inlineStr">
        <is>
          <t>Daimler Truck, Tobias Brandis를 최고법무·컴플라이언스책임자로 임명</t>
        </is>
      </c>
      <c r="K31" s="37" t="inlineStr">
        <is>
          <t>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
Leinfelden-Echterdingen  ̶  Daimler Truck has appointed Dr. Tobias Brandis as new Chief Legal and Compliance Officer effective October 1, 2026. In this role, he will assume responsibility for Legal, Compliance and Corporate Audit and will also take the position of Human Rights Officer at Daimler Truck. Tobias Brandis succeeds Dr. Florian Hofer, who left the company to pursue new professional opportunities.
Karin Rådström, CEO Daimler Truck: “Tobias Brandis combines a strong business mindset with an empowering leadership style and strong communication skills. He has spent more than 20 years leading businesses and shaping corporate functions across strategy, operations, finance, M&amp;A, and legal &amp; compliance. I am confident that Tobias will lead the Legal &amp; Compliance team with clarity, focus and a strong spirit of collaboration, helping to take our company to the next level.”
Dr. Tobias Brandis (55) studied law in Germany (Heidelberg, Tübingen) and Switzerland (Geneva) before earning his doctorate at Ludwig-Maximilians-University of Munich. He started his professional career as an attorney at Freshfields Bruckhaus Deringer in Düsseldorf in 2000 before joining Wacker Chemie AG in 2007. Following leadership positions in Legal and Corporate Development, he became Chief Financial Officer of Wacker Chemical Corporation in Adrian, Michigan, USA, in 2014. Since January 2017, he has served as President of Wacker Chemie AG’s global Polysilicon business unit, leading the worldwide business and driving strategic and operational transformation initiatives.
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t>
        </is>
      </c>
      <c r="L31" s="37" t="inlineStr">
        <is>
          <t>- Daimler Truck이 Tobias Brandis 박사를 2026년 10월 1일부로 신임 최고법무·컴플라이언스책임자로 임명
- Brandis는 법무, 컴플라이언스, 내부감사 및 인권책임자 역할을 맡아 자진 퇴사한 Florian Hofer 박사의 후임을 수행
- Brandis는 Wacker Chemie AG에서 CFO 및 폴리실리콘 사업부 대표를 역임한 20년 이상 경력의 경영 전문가</t>
        </is>
      </c>
      <c r="M31" s="38" t="inlineStr"/>
      <c r="N31" s="39" t="inlineStr">
        <is>
          <t>https://www.daimlertruck.com/en/newsroom/pressrelease/daimler-truck-appoints-tobias-brandis-as-chief-legal-and-compliance-officer-53565683</t>
        </is>
      </c>
    </row>
    <row r="32" ht="72" customHeight="1">
      <c r="A32" s="28" t="n">
        <v>31</v>
      </c>
      <c r="B32" s="28" t="inlineStr">
        <is>
          <t>2026-08-12</t>
        </is>
      </c>
      <c r="C32" s="28" t="inlineStr">
        <is>
          <t>2026-08-12</t>
        </is>
      </c>
      <c r="D32" s="29" t="inlineStr">
        <is>
          <t>유럽</t>
        </is>
      </c>
      <c r="E32" s="28" t="inlineStr">
        <is>
          <t>영어</t>
        </is>
      </c>
      <c r="F32" s="28" t="inlineStr">
        <is>
          <t>뉴스</t>
        </is>
      </c>
      <c r="G32" s="30" t="inlineStr">
        <is>
          <t>Truck and Bus Builder</t>
        </is>
      </c>
      <c r="H32" s="30" t="inlineStr">
        <is>
          <t>CV Segment</t>
        </is>
      </c>
      <c r="I32" s="31" t="inlineStr">
        <is>
          <t>Otokar looks beyond electrification with autonomous bus programme</t>
        </is>
      </c>
      <c r="J32" s="31" t="inlineStr">
        <is>
          <t>Otokar, 전동화를 넘어 자율주행 버스 프로그램으로 확장</t>
        </is>
      </c>
      <c r="K32" s="31" t="inlineStr">
        <is>
          <t>Türkiye– Battery-electric buses are rapidly becoming mainstream across Europe, but for manufacturers looking beyond the current transition, autonomy represents the next major technological battleground. While much of the industry's attention has focused on high-profile projects from companies such asKarsan, Turkish manufacturerOtokarhas quietly spent the past five years developing its own autonomous driving platform entirely in-house, and believes the technology itself is now largely ready for commercial deployment.
DuringBusworld Türkiyein Istanbul, Truck &amp; Bus Builder met with Otokar's autonomous vehicle team to discuss the company's progress, current demonstration projects and why regulations, rather than engineering, are now the principal barrier to wider adoption.</t>
        </is>
      </c>
      <c r="L32" s="31" t="inlineStr">
        <is>
          <t>- 유럽 CV 시장에서 전기버스가 빠르게 보편화되는 가운데 튀르키예 Otokar가 5년간 자체 자율주행 플랫폼을 사내 개발
- Otokar는 해당 자율주행 기술이 상용화 준비 단계에 근접했다고 평가
- Busworld Türkiye 행사에서 Otokar 자율주행팀은 규제가 기술보다 상용화 확산의 주된 장벽이라고 설명</t>
        </is>
      </c>
      <c r="M32" s="32" t="inlineStr"/>
      <c r="N32" s="33" t="inlineStr">
        <is>
          <t>https://truckandbusbuilder.com/article/2026/08/12/otokar-looks-beyond-electrification-with-autonomous-bus-programme</t>
        </is>
      </c>
    </row>
    <row r="33" ht="72" customHeight="1">
      <c r="A33" s="34" t="n">
        <v>32</v>
      </c>
      <c r="B33" s="34" t="inlineStr">
        <is>
          <t>2026-08-12</t>
        </is>
      </c>
      <c r="C33" s="34" t="inlineStr">
        <is>
          <t>2026-08-12</t>
        </is>
      </c>
      <c r="D33" s="35" t="inlineStr">
        <is>
          <t>유럽</t>
        </is>
      </c>
      <c r="E33" s="34" t="inlineStr">
        <is>
          <t>중국어(간체)</t>
        </is>
      </c>
      <c r="F33" s="34" t="inlineStr">
        <is>
          <t>뉴스</t>
        </is>
      </c>
      <c r="G33" s="36" t="inlineStr">
        <is>
          <t>China Trucks (chinatrucks.org)</t>
        </is>
      </c>
      <c r="H33" s="36" t="inlineStr">
        <is>
          <t>News</t>
        </is>
      </c>
      <c r="I33" s="37" t="inlineStr">
        <is>
          <t>Foton Expands European Presence with New Dealership in Hungary</t>
        </is>
      </c>
      <c r="J33" s="37" t="inlineStr">
        <is>
          <t>Foton, 헝가리에 신규 딜러십 개설로 유럽 내 입지 확대</t>
        </is>
      </c>
      <c r="K33" s="37" t="inlineStr">
        <is>
          <t>Foton has opened an authorized dealership in Hungary, expanding its presence in the European market and establishing a local sales and service network.
The new showroom brings several Foton models to the Hungarian market, including the TUNLAND, TOANO and MILER. The opening event gave local customers and business operators a chance to see the vehicles and get a closer look at Foton’s commercial vehicle range.
Foton will work with its Hungarian dealer to support local sales and after-sales service. The partnership is expected to give customers easier access to Foton vehicles as well as local service and support.
The Hungarian dealership is part of Foton’s broader expansion across Europe. The company plans to continue developing its dealer network and working with local partners as it grows its commercial vehicle business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3" s="37" t="inlineStr">
        <is>
          <t>- Foton이 헝가리에 공식 딜러십을 개설하며 현지 판매 및 서비스 네트워크를 구축
- 신규 쇼룸에서 TUNLAND, TOANO, MILER 등 Foton CV 모델을 선보임
- 헝가리 딜러십은 Foton의 유럽 시장 확장 전략의 일환으로, 향후 딜러 네트워크를 지속 확대할 계획</t>
        </is>
      </c>
      <c r="M33" s="38" t="inlineStr"/>
      <c r="N33" s="39" t="inlineStr">
        <is>
          <t>https://www.chinatrucks.org/news/2026/0812/article_11641.html</t>
        </is>
      </c>
    </row>
    <row r="34" ht="72" customHeight="1">
      <c r="A34" s="28" t="n">
        <v>33</v>
      </c>
      <c r="B34" s="28" t="inlineStr">
        <is>
          <t>2026-08-12</t>
        </is>
      </c>
      <c r="C34" s="28" t="inlineStr">
        <is>
          <t>2026-08-12</t>
        </is>
      </c>
      <c r="D34" s="29" t="inlineStr">
        <is>
          <t>유럽</t>
        </is>
      </c>
      <c r="E34" s="28" t="inlineStr">
        <is>
          <t>중국어(간체)</t>
        </is>
      </c>
      <c r="F34" s="28" t="inlineStr">
        <is>
          <t>뉴스</t>
        </is>
      </c>
      <c r="G34" s="30" t="inlineStr">
        <is>
          <t>Sina 卡车 태그</t>
        </is>
      </c>
      <c r="H34" s="30" t="inlineStr">
        <is>
          <t>卡车 태그</t>
        </is>
      </c>
      <c r="I34" s="31" t="inlineStr">
        <is>
          <t>梅赛德斯-奔驰卡车正在研发Actros及eActros低入口版本</t>
        </is>
      </c>
      <c r="J34" s="31" t="inlineStr">
        <is>
          <t>Mercedes-Benz 트럭, Actros 및 eActros 저상형 버전 개발 중</t>
        </is>
      </c>
      <c r="K34" s="31" t="inlineStr">
        <is>
          <t>根据来自iepieleaks的谍照，梅赛德斯-奔驰似乎正在研发Actros及eActros的低入口驾驶室版本。到目前为止，梅赛德斯的卡车主要提供两种宽度版本，但像沃尔沃FM或达夫XD那样真正的低入口车型，在德国品牌中并不存在。这一局面看来即将改变。
在窄体与宽体驾驶室之间做选择，是梅赛德斯、曼恩和依维柯等品牌的常见做法。然而，这一选择有些令人费解，因为配送作业实际上对低入口驾驶室的需求很高。这不仅是为了方便上下车，更是为了优化驾驶室周围的直接视野。根据欧盟法规，直接视野将在几年内成为强制性要求，因此许多品牌都需要对驾驶室进行调整或更新。梅赛德斯似乎正通过推出低入口版Actros来提前布局。
从在西班牙测试期间拍摄的照片来看，梅赛德斯似乎将为整个重型卡车系列延续ProCabin的外观风格。封闭式前脸和醒目的星徽标志清晰可见。不过，驾驶室的侧壁与现款车型保持一致。</t>
        </is>
      </c>
      <c r="L34" s="31" t="inlineStr">
        <is>
          <t>- Mercedes-Benz가 스파이샷을 통해 Actros 및 eActros의 저상 캡 버전을 개발 중인 것으로 포착됨
- 현재 독일 브랜드 중 Volvo FM이나 DAF XD와 같은 진정한 저상 캡 트럭은 부재했으나 이번 개발로 변화 예상
- EU 규정상 직접시야 확보가 향후 수년 내 의무화됨에 따라 저상 캡 수요가 높아 배송용 차량 개발을 앞당긴 것으로 분석되며, 외관은 ProCabin 디자인 언어를 계승</t>
        </is>
      </c>
      <c r="M34" s="32" t="inlineStr"/>
      <c r="N34" s="33" t="inlineStr">
        <is>
          <t>https://www.sina.cn/news/article/ninarre5097163.html</t>
        </is>
      </c>
    </row>
    <row r="35" ht="72" customHeight="1">
      <c r="A35" s="34" t="n">
        <v>34</v>
      </c>
      <c r="B35" s="34" t="inlineStr">
        <is>
          <t>2026-08-12</t>
        </is>
      </c>
      <c r="C35" s="34" t="inlineStr">
        <is>
          <t>2026-08-12</t>
        </is>
      </c>
      <c r="D35" s="35" t="inlineStr">
        <is>
          <t>유럽</t>
        </is>
      </c>
      <c r="E35" s="34" t="inlineStr">
        <is>
          <t>영어</t>
        </is>
      </c>
      <c r="F35" s="34" t="inlineStr">
        <is>
          <t>뉴스</t>
        </is>
      </c>
      <c r="G35" s="36" t="inlineStr">
        <is>
          <t>Automotive World</t>
        </is>
      </c>
      <c r="H35" s="36" t="inlineStr">
        <is>
          <t>Commercial Vehicle</t>
        </is>
      </c>
      <c r="I35" s="37" t="inlineStr">
        <is>
          <t>Stoneridge to debut EVO ECU Platform at IAA Transportation</t>
        </is>
      </c>
      <c r="J35" s="37" t="inlineStr">
        <is>
          <t>Stoneridge, IAA Transportation에서 EVO ECU 플랫폼 공개 예정</t>
        </is>
      </c>
      <c r="K35" s="37" t="inlineStr">
        <is>
          <t>The EVO ECU Platform shows Stoneridge chasing the same software-defined architecture trend now reshaping passenger cars
Stoneridge has detailed its new EVO ECU Platform, a centralised control unit designed to simplify commercial vehicle architecture and support software-defined capabilities, ahead of its debut at IAA Transportation 2026 in Hanover. The platform is built for commercial vehicles, buses, coaches and off-highway equipment, reducing system complexity while enabling advanced connectivity and diagnostics.
Unlike architectures built around numerous individual control units, EVO consolidates processing into a single platform, supporting faster software updates, more efficient diagnostics and new features without major hardware changes. It was developed with Renesas Electronics, which supplied chip technology, and Green Hills Software, which provided a modular architecture separating safety-critical functions.
Stoneridge says the design should help fleet operators improve uptime and cut maintenance complexity through remote updates and better diagnostics. Its scalable architecture leaves room for future additions such as driver assistance systems, added cameras and AI-enabled features.
In a statement, Christian Leblanc, Global Vice President of Product and Project Management at Stoneridge, said: “EVO provides a scalable platform that helps simplify integration and improve vehicle performance.” Natalia Noblet, President and Chief Executive of Stoneridge, added that EVO reflects the company’s commitment to helping customers navigate growing connectivity and automation.</t>
        </is>
      </c>
      <c r="L35" s="37" t="inlineStr">
        <is>
          <t>- Stoneridge가 CV, 버스, 코치, 오프하이웨이 장비용 중앙집중형 제어장치인 EVO ECU 플랫폼을 개발해 IAA Transportation 2026(하노버)에서 공개 예정.
- 다수의 개별 ECU 대신 단일 플랫폼으로 통합해 소프트웨어 업데이트 속도 향상, 진단 효율화, 하드웨어 변경 없는 신기능 추가를 지원, Renesas Electronics와 Green Hills Software가 개발에 참여.
- 확장 가능한 아키텍처로 향후 ADAS, 카메라 추가, AI 기능 탑재 등을 지원할 수 있도록 설계.</t>
        </is>
      </c>
      <c r="M35" s="38" t="inlineStr"/>
      <c r="N35" s="39" t="inlineStr">
        <is>
          <t>https://www.automotiveworld.com/news/stoneridge-to-debut-evo-ecu-platform-at-iaa-transportation</t>
        </is>
      </c>
    </row>
    <row r="36" ht="72" customHeight="1">
      <c r="A36" s="46" t="n">
        <v>35</v>
      </c>
      <c r="B36" s="46" t="inlineStr">
        <is>
          <t>2026-08-12</t>
        </is>
      </c>
      <c r="C36" s="46" t="inlineStr">
        <is>
          <t>2026-08-11</t>
        </is>
      </c>
      <c r="D36" s="47" t="inlineStr">
        <is>
          <t>유럽</t>
        </is>
      </c>
      <c r="E36" s="46" t="inlineStr">
        <is>
          <t>영어</t>
        </is>
      </c>
      <c r="F36" s="46" t="inlineStr">
        <is>
          <t>뉴스</t>
        </is>
      </c>
      <c r="G36" s="48" t="inlineStr">
        <is>
          <t>Automotive World</t>
        </is>
      </c>
      <c r="H36" s="48" t="inlineStr">
        <is>
          <t>Commercial Vehicle</t>
        </is>
      </c>
      <c r="I36" s="49" t="inlineStr">
        <is>
          <t>Romania orders 22 more zero-emission buses from Solaris</t>
        </is>
      </c>
      <c r="J36" s="49" t="inlineStr">
        <is>
          <t>루마니아, Solaris에 무공해 버스 22대 추가 발주</t>
        </is>
      </c>
      <c r="K36" s="49" t="inlineStr">
        <is>
          <t>The zero-emission buses deal adds to Solaris's Romanian track record of more than 600 electric deliveries to date
A public transport operator in Sfântu Gheorghe, Romania, has ordered 22 zero-emission buses from Solaris, extending a fleet it has built up through repeated orders from the manufacturer. The battery-electric buses are due for delivery in the second half of 2027.
Under the contract, the operator will receive three vehicle lengths: 12 Solaris Urbino 9 LE buses, eight Solaris Urbino 12 buses, and two articulated Solaris Urbino 18 buses. Each bus will be fitted with Solaris High Energy batteries, charged using plug-in chargers.
Solaris says it is one of the leading suppliers of public transport vehicles in Romania. The manufacturer has delivered more than 850 buses and trolleybuses to the Romanian market to date, including more than 600 fully zero-emission vehicles.
Solaris Bus &amp; Coach, which describes itself as a leading European producer of city and intercity buses, focuses on developing electric and hydrogen buses as well as trolleybuses, and is part of Spain’s CAF Group. Its vehicles are designed and built in Poland, and the company says it has delivered almost 30,000 buses and trolleybuses to 850 towns and cities across 33 countries in Europe and beyond. Its Urbino 18 hydrogen bus was named ‘Bus of the Year 2025’.</t>
        </is>
      </c>
      <c r="L36" s="49" t="inlineStr">
        <is>
          <t>- 루마니아 스판투 게오르게 대중교통 운영사가 Solaris에 무공해 버스 22대를 발주, 2027년 H2 인도 예정.
- 계약에는 Urbino 9 LE 12대, Urbino 12 8대, 굴절형 Urbino 18 2대가 포함되며 모두 Solaris High Energy 배터리와 플러그인 충전 방식 적용.
- Solaris는 현재까지 루마니아에 850대 이상의 버스·트롤리버스를 공급했으며 이 중 600대 이상이 완전 무공해 차량.</t>
        </is>
      </c>
      <c r="M36" s="50" t="inlineStr">
        <is>
          <t>솔라리스 전기버스 공급 계약 (오스트라바/루마니아 등)</t>
        </is>
      </c>
      <c r="N36" s="51" t="inlineStr">
        <is>
          <t>https://www.automotiveworld.com/topics/commercial-vehicle/romania-orders-22-more-zero-emission-buses-from-solaris</t>
        </is>
      </c>
    </row>
    <row r="37" ht="72" customHeight="1">
      <c r="A37" s="34" t="n">
        <v>36</v>
      </c>
      <c r="B37" s="34" t="inlineStr">
        <is>
          <t>2026-08-11</t>
        </is>
      </c>
      <c r="C37" s="34" t="inlineStr">
        <is>
          <t>2026-08-11</t>
        </is>
      </c>
      <c r="D37" s="35" t="inlineStr">
        <is>
          <t>유럽</t>
        </is>
      </c>
      <c r="E37" s="34" t="inlineStr">
        <is>
          <t>영어</t>
        </is>
      </c>
      <c r="F37" s="34" t="inlineStr">
        <is>
          <t>뉴스</t>
        </is>
      </c>
      <c r="G37" s="36" t="inlineStr">
        <is>
          <t>electrive.com</t>
        </is>
      </c>
      <c r="H37" s="36" t="inlineStr">
        <is>
          <t>Commercial Vehicles</t>
        </is>
      </c>
      <c r="I37" s="37" t="inlineStr">
        <is>
          <t>Stagecoach deploys first 42 electric buses in Hull</t>
        </is>
      </c>
      <c r="J37" s="37" t="inlineStr">
        <is>
          <t>Stagecoach, 헐(Hull)에 첫 전기버스 42대 투입</t>
        </is>
      </c>
      <c r="K37" s="37"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37" s="37"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37" s="38" t="inlineStr"/>
      <c r="N37" s="39" t="inlineStr">
        <is>
          <t>https://www.electrive.com/2026/08/11/stagecoach-deploys-first-42-electric-buses-in-hull</t>
        </is>
      </c>
    </row>
    <row r="38" ht="72" customHeight="1">
      <c r="A38" s="28" t="n">
        <v>37</v>
      </c>
      <c r="B38" s="28" t="inlineStr">
        <is>
          <t>2026-08-11</t>
        </is>
      </c>
      <c r="C38" s="28" t="inlineStr">
        <is>
          <t>2026-08-11</t>
        </is>
      </c>
      <c r="D38" s="29" t="inlineStr">
        <is>
          <t>유럽</t>
        </is>
      </c>
      <c r="E38" s="28" t="inlineStr">
        <is>
          <t>영어</t>
        </is>
      </c>
      <c r="F38" s="28" t="inlineStr">
        <is>
          <t>뉴스</t>
        </is>
      </c>
      <c r="G38" s="30" t="inlineStr">
        <is>
          <t>electrive.com</t>
        </is>
      </c>
      <c r="H38" s="30" t="inlineStr">
        <is>
          <t>Commercial Vehicles</t>
        </is>
      </c>
      <c r="I38" s="31" t="inlineStr">
        <is>
          <t>Arriva London acquires final batch of 72 electric double-deckers from Volvo Bus UK</t>
        </is>
      </c>
      <c r="J38" s="31" t="inlineStr">
        <is>
          <t>Arriva London, Volvo Bus UK로부터 전기 2층버스 72대 마지막 물량 인수</t>
        </is>
      </c>
      <c r="K38" s="31"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38" s="31"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38" s="32" t="inlineStr"/>
      <c r="N38" s="33" t="inlineStr">
        <is>
          <t>https://www.electrive.com/2026/08/11/arriva-london-acquires-final-batch-of-72-electric-double-deckers-from-volvo-bus-uk</t>
        </is>
      </c>
    </row>
    <row r="39" ht="72" customHeight="1">
      <c r="A39" s="34" t="n">
        <v>38</v>
      </c>
      <c r="B39" s="34" t="inlineStr">
        <is>
          <t>2026-08-11</t>
        </is>
      </c>
      <c r="C39" s="34" t="inlineStr">
        <is>
          <t>2026-08-11</t>
        </is>
      </c>
      <c r="D39" s="35" t="inlineStr">
        <is>
          <t>유럽</t>
        </is>
      </c>
      <c r="E39" s="34" t="inlineStr">
        <is>
          <t>영어</t>
        </is>
      </c>
      <c r="F39" s="34" t="inlineStr">
        <is>
          <t>뉴스</t>
        </is>
      </c>
      <c r="G39" s="36" t="inlineStr">
        <is>
          <t>electrive.com</t>
        </is>
      </c>
      <c r="H39" s="36" t="inlineStr">
        <is>
          <t>Commercial Vehicles</t>
        </is>
      </c>
      <c r="I39" s="37" t="inlineStr">
        <is>
          <t>Logistics firm Pflaum deploys 30 new eActros 600 trucks</t>
        </is>
      </c>
      <c r="J39" s="37" t="inlineStr">
        <is>
          <t>물류업체 Pflaum, 신형 eActros 600 트럭 30대 도입</t>
        </is>
      </c>
      <c r="K39" s="37"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39" s="37"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39" s="38" t="inlineStr"/>
      <c r="N39" s="39" t="inlineStr">
        <is>
          <t>https://www.electrive.com/2026/08/11/logistics-firm-pflaum-deploys-30-new-eactros-600-trucks</t>
        </is>
      </c>
    </row>
    <row r="40" ht="72" customHeight="1">
      <c r="A40" s="28" t="n">
        <v>39</v>
      </c>
      <c r="B40" s="28" t="inlineStr">
        <is>
          <t>2026-08-11</t>
        </is>
      </c>
      <c r="C40" s="28" t="inlineStr">
        <is>
          <t>2026-08-11</t>
        </is>
      </c>
      <c r="D40" s="29" t="inlineStr">
        <is>
          <t>유럽</t>
        </is>
      </c>
      <c r="E40" s="28" t="inlineStr">
        <is>
          <t>영어</t>
        </is>
      </c>
      <c r="F40" s="28" t="inlineStr">
        <is>
          <t>OEM</t>
        </is>
      </c>
      <c r="G40" s="30" t="inlineStr">
        <is>
          <t>Daimler Truck Newsroom</t>
        </is>
      </c>
      <c r="H40" s="30" t="inlineStr">
        <is>
          <t>Newsroom</t>
        </is>
      </c>
      <c r="I40" s="31" t="inlineStr">
        <is>
          <t>Mercedes-Benz Safety Truck and Safety Coach in action for greater road safety for children</t>
        </is>
      </c>
      <c r="J40" s="31" t="inlineStr">
        <is>
          <t>메르세데스-벤츠 세이프티 트럭과 세이프티 코치, 어린이 도로 안전 강화 위해 활동</t>
        </is>
      </c>
      <c r="K40" s="31"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40" s="31"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40" s="32" t="inlineStr"/>
      <c r="N40" s="33" t="inlineStr">
        <is>
          <t>https://www.daimlertruck.com/en/newsroom/pressrelease/mercedes-benz-safety-truck-and-safety-coach-in-action-for-greater-road-safety-for-children-53562423</t>
        </is>
      </c>
    </row>
    <row r="41" ht="72" customHeight="1">
      <c r="A41" s="34" t="n">
        <v>40</v>
      </c>
      <c r="B41" s="34" t="inlineStr">
        <is>
          <t>2026-08-11</t>
        </is>
      </c>
      <c r="C41" s="34" t="inlineStr">
        <is>
          <t>2026-08-11</t>
        </is>
      </c>
      <c r="D41" s="35" t="inlineStr">
        <is>
          <t>유럽</t>
        </is>
      </c>
      <c r="E41" s="34" t="inlineStr">
        <is>
          <t>영어</t>
        </is>
      </c>
      <c r="F41" s="34" t="inlineStr">
        <is>
          <t>뉴스</t>
        </is>
      </c>
      <c r="G41" s="36" t="inlineStr">
        <is>
          <t>trans.iNFO</t>
        </is>
      </c>
      <c r="H41" s="36" t="inlineStr">
        <is>
          <t>전체기사</t>
        </is>
      </c>
      <c r="I41" s="37" t="inlineStr">
        <is>
          <t>Drivers are clueless around lorries, and it’s putting lives at risk, HGV drivers warn</t>
        </is>
      </c>
      <c r="J41" s="37" t="inlineStr">
        <is>
          <t>운전자들은 대형트럭 주변에서 무지하며, 이는 생명을 위협한다고 HGV 운전자들이 경고</t>
        </is>
      </c>
      <c r="K41" s="37"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41" s="37"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41" s="38" t="inlineStr"/>
      <c r="N41" s="39" t="inlineStr">
        <is>
          <t>https://trans.info/en/drivers-clueless-lorries-495652</t>
        </is>
      </c>
    </row>
    <row r="42" ht="72" customHeight="1">
      <c r="A42" s="28" t="n">
        <v>41</v>
      </c>
      <c r="B42" s="28" t="inlineStr">
        <is>
          <t>2026-08-11</t>
        </is>
      </c>
      <c r="C42" s="28" t="inlineStr">
        <is>
          <t>2026-08-11</t>
        </is>
      </c>
      <c r="D42" s="29" t="inlineStr">
        <is>
          <t>유럽</t>
        </is>
      </c>
      <c r="E42" s="28" t="inlineStr">
        <is>
          <t>영어</t>
        </is>
      </c>
      <c r="F42" s="28" t="inlineStr">
        <is>
          <t>뉴스</t>
        </is>
      </c>
      <c r="G42" s="30" t="inlineStr">
        <is>
          <t>trans.iNFO</t>
        </is>
      </c>
      <c r="H42" s="30" t="inlineStr">
        <is>
          <t>전체기사</t>
        </is>
      </c>
      <c r="I42" s="31" t="inlineStr">
        <is>
          <t>Daimler Truck raises 2026 outlook as US tariff pressure eases</t>
        </is>
      </c>
      <c r="J42" s="31" t="inlineStr">
        <is>
          <t>Daimler Truck, 미국 관세 압박 완화로 2026년 전망 상향</t>
        </is>
      </c>
      <c r="K42" s="31"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42" s="31"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42" s="32" t="inlineStr"/>
      <c r="N42" s="33" t="inlineStr">
        <is>
          <t>https://trans.info/en/daimler-truck-2026-outlook-495163</t>
        </is>
      </c>
    </row>
    <row r="43" ht="72" customHeight="1">
      <c r="A43" s="34" t="n">
        <v>42</v>
      </c>
      <c r="B43" s="34" t="inlineStr">
        <is>
          <t>2026-08-11</t>
        </is>
      </c>
      <c r="C43" s="34" t="inlineStr">
        <is>
          <t>2026-08-11</t>
        </is>
      </c>
      <c r="D43" s="35" t="inlineStr">
        <is>
          <t>유럽</t>
        </is>
      </c>
      <c r="E43" s="34" t="inlineStr">
        <is>
          <t>영어</t>
        </is>
      </c>
      <c r="F43" s="34" t="inlineStr">
        <is>
          <t>OEM</t>
        </is>
      </c>
      <c r="G43" s="36" t="inlineStr">
        <is>
          <t>Solaris Press</t>
        </is>
      </c>
      <c r="H43" s="36" t="inlineStr">
        <is>
          <t>Press</t>
        </is>
      </c>
      <c r="I43" s="37" t="inlineStr">
        <is>
          <t>Romania once again chooses zero-emission Solaris buses</t>
        </is>
      </c>
      <c r="J43" s="37" t="inlineStr">
        <is>
          <t>루마니아, 다시 한번 무공해 Solaris 버스 선택</t>
        </is>
      </c>
      <c r="K43" s="37"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43" s="37"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43" s="38" t="inlineStr"/>
      <c r="N43" s="39" t="inlineStr">
        <is>
          <t>https://www.solarisbus.com/en/press/romania-once-again-chooses-zero-emission-solaris-buses-2462</t>
        </is>
      </c>
    </row>
    <row r="44" ht="72" customHeight="1">
      <c r="A44" s="28" t="n">
        <v>43</v>
      </c>
      <c r="B44" s="28" t="inlineStr">
        <is>
          <t>2026-08-11</t>
        </is>
      </c>
      <c r="C44" s="28" t="inlineStr">
        <is>
          <t>2026-08-11</t>
        </is>
      </c>
      <c r="D44" s="29" t="inlineStr">
        <is>
          <t>유럽</t>
        </is>
      </c>
      <c r="E44" s="28" t="inlineStr">
        <is>
          <t>영어</t>
        </is>
      </c>
      <c r="F44" s="28" t="inlineStr">
        <is>
          <t>뉴스</t>
        </is>
      </c>
      <c r="G44" s="30" t="inlineStr">
        <is>
          <t>Automotive World</t>
        </is>
      </c>
      <c r="H44" s="30" t="inlineStr">
        <is>
          <t>Commercial Vehicle</t>
        </is>
      </c>
      <c r="I44" s="31" t="inlineStr">
        <is>
          <t>Munich Electrification unveils new solid-state relay</t>
        </is>
      </c>
      <c r="J44" s="31" t="inlineStr">
        <is>
          <t>Munich Electrification, 신형 솔리드스테이트 릴레이 공개</t>
        </is>
      </c>
      <c r="K44" s="31"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44" s="31"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44" s="32" t="inlineStr"/>
      <c r="N44" s="33" t="inlineStr">
        <is>
          <t>https://www.automotiveworld.com/news/munich-electrification-unveils-new-solid-state-relay</t>
        </is>
      </c>
    </row>
    <row r="45" ht="72" customHeight="1">
      <c r="A45" s="34" t="n">
        <v>44</v>
      </c>
      <c r="B45" s="34" t="inlineStr">
        <is>
          <t>2026-08-11</t>
        </is>
      </c>
      <c r="C45" s="34" t="inlineStr">
        <is>
          <t>2026-08-11</t>
        </is>
      </c>
      <c r="D45" s="35" t="inlineStr">
        <is>
          <t>유럽</t>
        </is>
      </c>
      <c r="E45" s="34" t="inlineStr">
        <is>
          <t>중국어(간체)</t>
        </is>
      </c>
      <c r="F45" s="34" t="inlineStr">
        <is>
          <t>뉴스</t>
        </is>
      </c>
      <c r="G45" s="36" t="inlineStr">
        <is>
          <t>Sina 卡车 태그</t>
        </is>
      </c>
      <c r="H45" s="36" t="inlineStr">
        <is>
          <t>卡车 태그</t>
        </is>
      </c>
      <c r="I45" s="37" t="inlineStr">
        <is>
          <t>莱茵河水位降至历史新低 德国紧急放宽卡车周日禁令缓解航运中断</t>
        </is>
      </c>
      <c r="J45" s="37" t="inlineStr">
        <is>
          <t>라인강 수위 사상 최저치 하락, 독일 트럭 일요일 운행금지 긴급 완화로 운송 차질 대응</t>
        </is>
      </c>
      <c r="K45" s="37"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45" s="37"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45" s="38" t="inlineStr"/>
      <c r="N45" s="39" t="inlineStr">
        <is>
          <t>https://www.sina.cn/news/article/nimxrni0698839.html</t>
        </is>
      </c>
    </row>
    <row r="46" ht="72" customHeight="1">
      <c r="A46" s="28" t="n">
        <v>45</v>
      </c>
      <c r="B46" s="28" t="inlineStr">
        <is>
          <t>2026-08-12</t>
        </is>
      </c>
      <c r="C46" s="28" t="inlineStr">
        <is>
          <t>2026-08-11</t>
        </is>
      </c>
      <c r="D46" s="29" t="inlineStr">
        <is>
          <t>유럽</t>
        </is>
      </c>
      <c r="E46" s="28" t="inlineStr">
        <is>
          <t>영어</t>
        </is>
      </c>
      <c r="F46" s="28" t="inlineStr">
        <is>
          <t>뉴스</t>
        </is>
      </c>
      <c r="G46" s="30" t="inlineStr">
        <is>
          <t>trans.iNFO</t>
        </is>
      </c>
      <c r="H46" s="30" t="inlineStr">
        <is>
          <t>전체기사</t>
        </is>
      </c>
      <c r="I46" s="31" t="inlineStr">
        <is>
          <t>Diesel theft rises in Italy as gangs drain truck tanks in minutes</t>
        </is>
      </c>
      <c r="J46" s="31" t="inlineStr">
        <is>
          <t>이탈리아서 경유 절도 급증, 조직 범죄단이 몇 분 만에 트럭 연료탱크 비워</t>
        </is>
      </c>
      <c r="K46" s="31" t="inlineStr">
        <is>
          <t>Reports from Italy reflect a broader pattern across Europe. As diesel prices rise, the illegal fuel trade becomes more profitable, making parked trucks with full tanks an increasingly attractive target. Carriers say these are no longer opportunistic thefts, but carefully planned operations carried out by specialist criminal groups.
Claudio Sensi, vice-president of FAI Liguria and head of Dlm Coop, told Italian media about two fuel theft incidents involving vehicles from his company.
The most serious case occurred in May in the province of Alessandria, where thieves emptied the tanks of five trucks that were ready to leave.
This is no longer a simple, random theft. These are organised groups arriving in vehicles equipped with tanks, containers and pumps to siphon off fuel, Sensi said.
According to his account, the thieves can open tanks without damaging them by using master keys and specialist tools. If that does not work, they drill into the tank, insert a hose and pump out the fuel.
With the right equipment, draining a large tank takes only a few minutes.
Most thefts occur when a truck is left unattended, often while the driver is taking a rest break.
Criminals tend to target unguarded parking areas, motorway lay-bys, locations near filling stations and places close to loading or unloading points. These thefts can happen at night, but also in broad daylight.
The critical moment is a stop in a place without surveillance, especially when the driver is asleep, Sensi noted.
The cost is not limited to the missing diesel. A truck due to start its route can be immobilised without warning, forcing the operator to arrange refuelling, repair any damage and, in some cases, organise towing.
Each incident can disrupt delivery schedules and put pressure on customer relationships.
Italian industry representatives link the current wave of thefts to the growth of the illegal fuel market. That market includes both diesel stolen from trucks and fuel sold outside the legal system without some of the required taxes being paid.
Sensi says illegal diesel can be sold for 30 to 40 cents less per litre than fuel from legitimate sources.
When prices rise, both smuggling and theft increase. When prices return to levels carriers are used to, the scale of the problem clearly drops, the industry representative said.
The parallel market persists because there are buyers for cheaper fuel. Lower-cost diesel is moved through unofficial distribution channels and hidden storage sites that tax and customs authorities are trying to identify.
What is happening in Italy mirrors cases reported elsewhere in Europe. According to the Belgian transport association Transport en Logistiek Vlaanderen,one in five transport companies has recorded an increase in fuel theft this year, and in April 2026 alone, thieves stole more than 10,000 litres of diesel.
In March, at the Grüner Winkel motorway parking area near Euskirchen in Germany, around 1,600 litres of fuel were stolen from two trucks. The drivers were asleep in their cabs and did not notice the theft.
In France, some operators are already reporting annual losses running into thousands of litres. Transports Quincé said it lost more than 13,800 litres of diesel in 2025. In January 2026 alone, 5,207 litres of fuel worth €6,750 disappeared from the company’s vehicles. Another French carrier put its yearly losses at about €15,000.
Diesel theft creates several costs at once. Besides the lost fuel, companies may have to pay for damaged caps, filler necks and tanks, leak clean-up, towing and unplanned downtime. Insurance is another issue. Policies often cover damage caused during a break-in, butdo not reimburse the value of the stolen fuel.
Carriers also point to time-consuming reporting procedures and the slim chances of recovering the missing diesel. As a result, some thefts may never appear in official statistics.
Reinforced caps, anti-siphon meshes, filler protection systems and fuel level sensors can make theft more difficult, but they are not always enough against a well-prepared gang.
When an organised group moves in, it has the people, the vehicles and the right equipment. At that point, it may already be too late to react, Sensi said.
Italian carriers say the key factor is planning stops in lit, monitored and controlled areas. The period immediately after refuelling requires particular caution, because that is when the value of the fuel on board is highest.
In day-to-day operations, the following measures can also help:
For years, the industry has argued that the shortage of safe parking is not just a driver welfare issue.
An unguarded parking area increases the risk of fuel theft, cargo theft and vehicle parts theft, with consequences felt across the supply chain. Surveillance, lighting and physical access control are becoming part oftransport securityitself, rather than an added convenience.
When diesel prices are high, a full truck tank can effectively become a ready-to-sell load. The Italian cases show that criminals can take it quickly, quietly and without alerting the driver. For operators, protecting fuel increasingly requires the same discipline as protecting the freight on board.</t>
        </is>
      </c>
      <c r="L46" s="31" t="inlineStr">
        <is>
          <t>- 이탈리아에서 경유 가격 상승에 따라 불법 연료 거래가 성행하면서 주차된 트럭이 조직적 연료 절도의 표적이 되고 있으며, 5월 알레산드리아주에서는 트럭 5대의 연료탱크가 통째로 비워지는 사건 발생
- 범죄조직은 탱크, 컨테이너, 펌프를 갖춘 차량으로 마스터키나 드릴로 탱크를 뚫어 몇 분 만에 연료를 빼내며, 불법 경유는 정품 대비 리터당 30-40센트 저렴하게 유통
- 벨기에는 올해 운송업체 5곳 중 1곳이 연료 절도 증가를 겪었고 4월 한 달간 10,000리터 이상 도난, 독일 오이스키르헨에서는 3월 트럭 2대에서 1,600리터 도난, 프랑스 Transports Quincé는 2025년 13,800리터 이상 손실</t>
        </is>
      </c>
      <c r="M46" s="32" t="inlineStr"/>
      <c r="N46" s="33" t="inlineStr">
        <is>
          <t>https://trans.info/en/truck-fuel-theft-494916</t>
        </is>
      </c>
    </row>
    <row r="47" ht="72" customHeight="1">
      <c r="A47" s="34" t="n">
        <v>46</v>
      </c>
      <c r="B47" s="34" t="inlineStr">
        <is>
          <t>2026-08-10</t>
        </is>
      </c>
      <c r="C47" s="34" t="inlineStr">
        <is>
          <t>2026-08-10</t>
        </is>
      </c>
      <c r="D47" s="35" t="inlineStr">
        <is>
          <t>유럽</t>
        </is>
      </c>
      <c r="E47" s="34" t="inlineStr">
        <is>
          <t>영어</t>
        </is>
      </c>
      <c r="F47" s="34" t="inlineStr">
        <is>
          <t>뉴스</t>
        </is>
      </c>
      <c r="G47" s="36" t="inlineStr">
        <is>
          <t>electrive.com</t>
        </is>
      </c>
      <c r="H47" s="36" t="inlineStr">
        <is>
          <t>Commercial Vehicles</t>
        </is>
      </c>
      <c r="I47" s="37" t="inlineStr">
        <is>
          <t>Imagry and UNVI launch autonomous electric bus in Germany</t>
        </is>
      </c>
      <c r="J47" s="37" t="inlineStr">
        <is>
          <t>Imagry와 UNVI, 독일서 자율주행 전기버스 출시</t>
        </is>
      </c>
      <c r="K47" s="37"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47" s="37"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47" s="38" t="inlineStr"/>
      <c r="N47" s="39" t="inlineStr">
        <is>
          <t>https://www.electrive.com/2026/08/10/imagry-and-unvi-launch-autonomous-electric-bus-in-germany</t>
        </is>
      </c>
    </row>
    <row r="48" ht="72" customHeight="1">
      <c r="A48" s="28" t="n">
        <v>47</v>
      </c>
      <c r="B48" s="28" t="inlineStr">
        <is>
          <t>2026-08-10</t>
        </is>
      </c>
      <c r="C48" s="28" t="inlineStr">
        <is>
          <t>2026-08-10</t>
        </is>
      </c>
      <c r="D48" s="29" t="inlineStr">
        <is>
          <t>유럽</t>
        </is>
      </c>
      <c r="E48" s="28" t="inlineStr">
        <is>
          <t>영어</t>
        </is>
      </c>
      <c r="F48" s="28" t="inlineStr">
        <is>
          <t>뉴스</t>
        </is>
      </c>
      <c r="G48" s="30" t="inlineStr">
        <is>
          <t>electrive.com</t>
        </is>
      </c>
      <c r="H48" s="30" t="inlineStr">
        <is>
          <t>Commercial Vehicles</t>
        </is>
      </c>
      <c r="I48" s="31" t="inlineStr">
        <is>
          <t>Potsdam cancels Ebusco order for 23 electric buses</t>
        </is>
      </c>
      <c r="J48" s="31" t="inlineStr">
        <is>
          <t>포츠담, 전기버스 23대 Ebusco 발주 계약 취소</t>
        </is>
      </c>
      <c r="K48" s="31"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48" s="31"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48" s="32" t="inlineStr"/>
      <c r="N48" s="33" t="inlineStr">
        <is>
          <t>https://www.electrive.com/2026/08/10/potsdam-cancels-ebusco-order-for-23-electric-buses</t>
        </is>
      </c>
    </row>
    <row r="49" ht="72" customHeight="1">
      <c r="A49" s="34" t="n">
        <v>48</v>
      </c>
      <c r="B49" s="34" t="inlineStr">
        <is>
          <t>2026-08-10</t>
        </is>
      </c>
      <c r="C49" s="34" t="inlineStr">
        <is>
          <t>2026-08-10</t>
        </is>
      </c>
      <c r="D49" s="35" t="inlineStr">
        <is>
          <t>유럽</t>
        </is>
      </c>
      <c r="E49" s="34" t="inlineStr">
        <is>
          <t>한국어</t>
        </is>
      </c>
      <c r="F49" s="34" t="inlineStr">
        <is>
          <t>뉴스</t>
        </is>
      </c>
      <c r="G49" s="36" t="inlineStr">
        <is>
          <t>상용차신문 (CVInfo)</t>
        </is>
      </c>
      <c r="H49" s="36" t="inlineStr">
        <is>
          <t>전체기사</t>
        </is>
      </c>
      <c r="I49" s="37" t="inlineStr">
        <is>
          <t>中 슈퍼팬서 전기트럭, 오스트리아서 첫 양산 돌입</t>
        </is>
      </c>
      <c r="J49" s="37" t="inlineStr">
        <is>
          <t>중국 슈퍼팬서 전기트럭, 오스트리아서 첫 양산 돌입</t>
        </is>
      </c>
      <c r="K49" s="37"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49" s="37"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49" s="38" t="inlineStr"/>
      <c r="N49" s="39" t="inlineStr">
        <is>
          <t>https://www.cvinfo.com/news/articleView.html?idxno=31605</t>
        </is>
      </c>
    </row>
    <row r="50" ht="72" customHeight="1">
      <c r="A50" s="28" t="n">
        <v>49</v>
      </c>
      <c r="B50" s="28" t="inlineStr">
        <is>
          <t>2026-08-10</t>
        </is>
      </c>
      <c r="C50" s="28" t="inlineStr">
        <is>
          <t>2026-08-10</t>
        </is>
      </c>
      <c r="D50" s="29" t="inlineStr">
        <is>
          <t>유럽</t>
        </is>
      </c>
      <c r="E50" s="28" t="inlineStr">
        <is>
          <t>영어</t>
        </is>
      </c>
      <c r="F50" s="28" t="inlineStr">
        <is>
          <t>뉴스</t>
        </is>
      </c>
      <c r="G50" s="30" t="inlineStr">
        <is>
          <t>Truck and Bus Builder</t>
        </is>
      </c>
      <c r="H50" s="30" t="inlineStr">
        <is>
          <t>CV Segment</t>
        </is>
      </c>
      <c r="I50" s="31" t="inlineStr">
        <is>
          <t>Waberer's and BPW Group expand strategic telematics partnership</t>
        </is>
      </c>
      <c r="J50" s="31" t="inlineStr">
        <is>
          <t>Waberer's-BPW 그룹, 텔레매틱스 전략적 파트너십 확대</t>
        </is>
      </c>
      <c r="K50" s="31"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50" s="31"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50" s="32" t="inlineStr"/>
      <c r="N50" s="33" t="inlineStr">
        <is>
          <t>https://truckandbusbuilder.com/article/2026/08/10/waberers-and-bpw-group-expand-strategic-telematics-partnership</t>
        </is>
      </c>
    </row>
    <row r="51" ht="72" customHeight="1">
      <c r="A51" s="34" t="n">
        <v>50</v>
      </c>
      <c r="B51" s="34" t="inlineStr">
        <is>
          <t>2026-08-10</t>
        </is>
      </c>
      <c r="C51" s="34" t="inlineStr">
        <is>
          <t>2026-08-10</t>
        </is>
      </c>
      <c r="D51" s="35" t="inlineStr">
        <is>
          <t>유럽</t>
        </is>
      </c>
      <c r="E51" s="34" t="inlineStr">
        <is>
          <t>영어</t>
        </is>
      </c>
      <c r="F51" s="34" t="inlineStr">
        <is>
          <t>뉴스</t>
        </is>
      </c>
      <c r="G51" s="36" t="inlineStr">
        <is>
          <t>Transport Topics (TTNews)</t>
        </is>
      </c>
      <c r="H51" s="36" t="inlineStr">
        <is>
          <t>More News</t>
        </is>
      </c>
      <c r="I51" s="37" t="inlineStr">
        <is>
          <t>EU could fine Daimler Truck 1B euros on emissions rules</t>
        </is>
      </c>
      <c r="J51" s="37" t="inlineStr">
        <is>
          <t>EU, 배기가스 규정 위반 시 Daimler Truck에 10억 유로 벌금 부과 가능성</t>
        </is>
      </c>
      <c r="K51" s="37"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51" s="37"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51" s="38" t="inlineStr"/>
      <c r="N51" s="39" t="inlineStr">
        <is>
          <t>https://www.ttnews.com/articles/eu-daimler-truck-emissions</t>
        </is>
      </c>
    </row>
    <row r="52" ht="72" customHeight="1">
      <c r="A52" s="28" t="n">
        <v>51</v>
      </c>
      <c r="B52" s="28" t="inlineStr">
        <is>
          <t>2026-08-10</t>
        </is>
      </c>
      <c r="C52" s="28" t="inlineStr">
        <is>
          <t>2026-08-10</t>
        </is>
      </c>
      <c r="D52" s="29" t="inlineStr">
        <is>
          <t>유럽</t>
        </is>
      </c>
      <c r="E52" s="28" t="inlineStr">
        <is>
          <t>영어</t>
        </is>
      </c>
      <c r="F52" s="28" t="inlineStr">
        <is>
          <t>뉴스</t>
        </is>
      </c>
      <c r="G52" s="30" t="inlineStr">
        <is>
          <t>Automotive World</t>
        </is>
      </c>
      <c r="H52" s="30" t="inlineStr">
        <is>
          <t>Commercial Vehicle</t>
        </is>
      </c>
      <c r="I52" s="31" t="inlineStr">
        <is>
          <t>Hankook to unveil commercial vehicle tyres at IAA event</t>
        </is>
      </c>
      <c r="J52" s="31" t="inlineStr">
        <is>
          <t>한국타이어, IAA에서 상용차 타이어 공개 예정</t>
        </is>
      </c>
      <c r="K52" s="31"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52" s="31"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52" s="32" t="inlineStr"/>
      <c r="N52" s="33" t="inlineStr">
        <is>
          <t>https://www.automotiveworld.com/news/hankook-to-unveil-commercial-vehicle-tyres-at-iaa-event</t>
        </is>
      </c>
    </row>
    <row r="53" ht="72" customHeight="1">
      <c r="A53" s="34" t="n">
        <v>52</v>
      </c>
      <c r="B53" s="34" t="inlineStr">
        <is>
          <t>2026-08-10</t>
        </is>
      </c>
      <c r="C53" s="34" t="inlineStr">
        <is>
          <t>2026-08-10</t>
        </is>
      </c>
      <c r="D53" s="35" t="inlineStr">
        <is>
          <t>유럽</t>
        </is>
      </c>
      <c r="E53" s="34" t="inlineStr">
        <is>
          <t>중국어(간체)</t>
        </is>
      </c>
      <c r="F53" s="34" t="inlineStr">
        <is>
          <t>뉴스</t>
        </is>
      </c>
      <c r="G53" s="36" t="inlineStr">
        <is>
          <t>Sina 卡车 태그</t>
        </is>
      </c>
      <c r="H53" s="36" t="inlineStr">
        <is>
          <t>卡车 태그</t>
        </is>
      </c>
      <c r="I53" s="37" t="inlineStr">
        <is>
          <t>曼恩：将展示3.5至250吨级卡车与厢式货车阵容，涵盖电动及传统驱动形式</t>
        </is>
      </c>
      <c r="J53" s="37" t="inlineStr">
        <is>
          <t>MAN, 3.5-25톤급 트럭 및 밴형 화물차 라인업 전시…전기·내연 구동 방식 모두 포함</t>
        </is>
      </c>
      <c r="K53" s="37"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53" s="37"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53" s="38" t="inlineStr"/>
      <c r="N53" s="39" t="inlineStr">
        <is>
          <t>https://www.sina.cn/news/article/nimuzxr8209115.html</t>
        </is>
      </c>
    </row>
    <row r="54" ht="72" customHeight="1">
      <c r="A54" s="28" t="n">
        <v>53</v>
      </c>
      <c r="B54" s="28" t="inlineStr">
        <is>
          <t>2026-08-10</t>
        </is>
      </c>
      <c r="C54" s="28" t="inlineStr">
        <is>
          <t>2026-08-10</t>
        </is>
      </c>
      <c r="D54" s="29" t="inlineStr">
        <is>
          <t>유럽</t>
        </is>
      </c>
      <c r="E54" s="28" t="inlineStr">
        <is>
          <t>영어</t>
        </is>
      </c>
      <c r="F54" s="28" t="inlineStr">
        <is>
          <t>OEM</t>
        </is>
      </c>
      <c r="G54" s="30" t="inlineStr">
        <is>
          <t>Yutong Bus</t>
        </is>
      </c>
      <c r="H54" s="30" t="inlineStr">
        <is>
          <t>News</t>
        </is>
      </c>
      <c r="I54" s="31" t="inlineStr">
        <is>
          <t>Customer Voices | Reliable Range, Superior Ride Comfort: Yutong T Series &amp; IC Series Win Acclaim Among Dutch Clients</t>
        </is>
      </c>
      <c r="J54" s="31" t="inlineStr">
        <is>
          <t>고객의 목소리 | 신뢰할 수 있는 주행거리와 우수한 승차감: Yutong T 시리즈 및 IC 시리즈, 네덜란드 고객들의 호평 획득</t>
        </is>
      </c>
      <c r="K54" s="31"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54" s="31"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54" s="32" t="inlineStr"/>
      <c r="N54" s="33" t="inlineStr">
        <is>
          <t>https://en.yutong.com/pressmedia/news/2086695012816523264.shtml</t>
        </is>
      </c>
    </row>
    <row r="55" ht="65" customHeight="1">
      <c r="A55" s="34" t="n">
        <v>54</v>
      </c>
      <c r="B55" s="34" t="inlineStr">
        <is>
          <t>2026-08-09</t>
        </is>
      </c>
      <c r="C55" s="34" t="inlineStr">
        <is>
          <t>2026-08-09</t>
        </is>
      </c>
      <c r="D55" s="35" t="inlineStr">
        <is>
          <t>유럽</t>
        </is>
      </c>
      <c r="E55" s="34" t="inlineStr">
        <is>
          <t>중국어(간체)</t>
        </is>
      </c>
      <c r="F55" s="34" t="inlineStr">
        <is>
          <t>뉴스</t>
        </is>
      </c>
      <c r="G55" s="36" t="inlineStr">
        <is>
          <t>Sina 卡车 태그</t>
        </is>
      </c>
      <c r="H55" s="36" t="inlineStr">
        <is>
          <t>卡车 태그</t>
        </is>
      </c>
      <c r="I55" s="37" t="inlineStr">
        <is>
          <t>莱茵河水位跌到24厘米，百年来最低！德国卡车禁行令要来了</t>
        </is>
      </c>
      <c r="J55" s="37" t="inlineStr">
        <is>
          <t>라인강 수위 24cm까지 하락, 100년 만에 최저 — 독일 트럭 통행금지 완화 조치 시행</t>
        </is>
      </c>
      <c r="K55" s="37" t="inlineStr">
        <is>
          <t>莱茵兰-普法尔茨州、萨尔州、北莱茵-威斯特法伦州和下萨克森州已放宽了卡车在周日和节假日的禁行规定。由于水道水位低导致运输受阻，这四个州允许卡车进行替代运输，但不包括超大型和重型运输...</t>
        </is>
      </c>
      <c r="L55" s="37"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55" s="38" t="inlineStr"/>
      <c r="N55" s="39" t="inlineStr">
        <is>
          <t>https://www.sina.cn/news/article/nimtchm1860433.html</t>
        </is>
      </c>
    </row>
    <row r="56" ht="52" customHeight="1">
      <c r="A56" s="28" t="n">
        <v>55</v>
      </c>
      <c r="B56" s="28" t="inlineStr">
        <is>
          <t>2026-08-11</t>
        </is>
      </c>
      <c r="C56" s="28" t="inlineStr">
        <is>
          <t>2026-08-09</t>
        </is>
      </c>
      <c r="D56" s="29" t="inlineStr">
        <is>
          <t>유럽</t>
        </is>
      </c>
      <c r="E56" s="28" t="inlineStr">
        <is>
          <t>영어</t>
        </is>
      </c>
      <c r="F56" s="28" t="inlineStr">
        <is>
          <t>뉴스</t>
        </is>
      </c>
      <c r="G56" s="30" t="inlineStr">
        <is>
          <t>Fuel Cells Works</t>
        </is>
      </c>
      <c r="H56" s="30" t="inlineStr">
        <is>
          <t>News</t>
        </is>
      </c>
      <c r="I56" s="31" t="inlineStr">
        <is>
          <t>Sardinia Opens €26.7 Million Tender for 28 Hydrogen Fuel-Cell Buses...</t>
        </is>
      </c>
      <c r="J56" s="31" t="inlineStr">
        <is>
          <t>사르데냐, 수소연료전지버스 28대 도입 위한 2,670만 유로 규모 입찰 공고</t>
        </is>
      </c>
      <c r="K56" s="31" t="inlineStr">
        <is>
          <t>ARST seeks 12-metre interurban hydrogen buses with five years of full-service maintenance as the island expands hydrogen across road and rail transport</t>
        </is>
      </c>
      <c r="L56" s="31" t="inlineStr">
        <is>
          <t>- ARST가 12미터급 시외 노선용 FCEB 28대와 5년간 풀서비스 정비 계약을 위한 2,670만 유로 규모 입찰을 공고
- 사르데냐 섬은 도로 및 철도 운송 전반으로 수소 활용을 확대 중</t>
        </is>
      </c>
      <c r="M56" s="32" t="inlineStr"/>
      <c r="N56" s="33" t="inlineStr">
        <is>
          <t>https://fuelcellsworks.com/2026/08/09/fuel-cells/sardinia-opens-26-7-million-tender-for-28-hydrogen-fuel-cell-buses</t>
        </is>
      </c>
    </row>
    <row r="57" ht="72" customHeight="1">
      <c r="A57" s="53" t="n">
        <v>56</v>
      </c>
      <c r="B57" s="53" t="inlineStr">
        <is>
          <t>2026-08-09</t>
        </is>
      </c>
      <c r="C57" s="53" t="inlineStr">
        <is>
          <t>2026-08-08</t>
        </is>
      </c>
      <c r="D57" s="54" t="inlineStr">
        <is>
          <t>유럽</t>
        </is>
      </c>
      <c r="E57" s="53" t="inlineStr">
        <is>
          <t>영어</t>
        </is>
      </c>
      <c r="F57" s="53" t="inlineStr">
        <is>
          <t>뉴스</t>
        </is>
      </c>
      <c r="G57" s="55" t="inlineStr">
        <is>
          <t>electrive.com</t>
        </is>
      </c>
      <c r="H57" s="55" t="inlineStr">
        <is>
          <t>Commercial Vehicles</t>
        </is>
      </c>
      <c r="I57" s="56" t="inlineStr">
        <is>
          <t>Ostrava orders up to 70 more Solaris electric buses</t>
        </is>
      </c>
      <c r="J57" s="56" t="inlineStr">
        <is>
          <t>오스트라바, Solaris 전기버스 최대 70대 추가 발주</t>
        </is>
      </c>
      <c r="K57" s="56"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57" s="56"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57" s="50" t="inlineStr">
        <is>
          <t>솔라리스, 오스트라바 전기버스 최대 70대 공급 계약</t>
        </is>
      </c>
      <c r="N57" s="57" t="inlineStr">
        <is>
          <t>https://www.electrive.com/2026/08/08/ostrava-orders-up-to-70-more-solaris-electric-buses</t>
        </is>
      </c>
    </row>
    <row r="58" ht="72" customHeight="1">
      <c r="A58" s="28" t="n">
        <v>57</v>
      </c>
      <c r="B58" s="28" t="inlineStr">
        <is>
          <t>2026-08-09</t>
        </is>
      </c>
      <c r="C58" s="28" t="inlineStr">
        <is>
          <t>2026-08-08</t>
        </is>
      </c>
      <c r="D58" s="29" t="inlineStr">
        <is>
          <t>유럽</t>
        </is>
      </c>
      <c r="E58" s="28" t="inlineStr">
        <is>
          <t>영어</t>
        </is>
      </c>
      <c r="F58" s="28" t="inlineStr">
        <is>
          <t>뉴스</t>
        </is>
      </c>
      <c r="G58" s="30" t="inlineStr">
        <is>
          <t>Sustainable Bus</t>
        </is>
      </c>
      <c r="H58" s="30" t="inlineStr">
        <is>
          <t>News</t>
        </is>
      </c>
      <c r="I58" s="31" t="inlineStr">
        <is>
          <t>Solaris wins Ostrava tender (Czech Republic) for up to 70 Urbino 12 electric buses</t>
        </is>
      </c>
      <c r="J58" s="31" t="inlineStr">
        <is>
          <t>Solaris, 오스트라바(체코) 입찰서 Urbino 12 전기버스 최대 70대 수주</t>
        </is>
      </c>
      <c r="K58" s="31"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58" s="31"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58" s="58" t="inlineStr">
        <is>
          <t>솔라리스, 오스트라바 전기버스 최대 70대 공급 계약</t>
        </is>
      </c>
      <c r="N58" s="33" t="inlineStr">
        <is>
          <t>https://www.sustainable-bus.com/electric-bus/solaris-wins-tender-ostrava-czech-republic</t>
        </is>
      </c>
    </row>
    <row r="59" ht="72" customHeight="1">
      <c r="A59" s="34" t="n">
        <v>58</v>
      </c>
      <c r="B59" s="34" t="inlineStr">
        <is>
          <t>2026-08-09</t>
        </is>
      </c>
      <c r="C59" s="34" t="inlineStr">
        <is>
          <t>2026-08-08</t>
        </is>
      </c>
      <c r="D59" s="35" t="inlineStr">
        <is>
          <t>유럽</t>
        </is>
      </c>
      <c r="E59" s="34" t="inlineStr">
        <is>
          <t>영어</t>
        </is>
      </c>
      <c r="F59" s="34" t="inlineStr">
        <is>
          <t>뉴스</t>
        </is>
      </c>
      <c r="G59" s="36" t="inlineStr">
        <is>
          <t>Sustainable Bus</t>
        </is>
      </c>
      <c r="H59" s="36" t="inlineStr">
        <is>
          <t>News</t>
        </is>
      </c>
      <c r="I59" s="37" t="inlineStr">
        <is>
          <t>Autonomous driving specialist Imagry and UNVI partner on electric buses, first deployment in Germany</t>
        </is>
      </c>
      <c r="J59" s="37" t="inlineStr">
        <is>
          <t>자율주행 전문기업 Imagry, UNVI와 전기버스 파트너십 체결…독일서 첫 배치</t>
        </is>
      </c>
      <c r="K59" s="37"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59" s="37"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59" s="38" t="inlineStr"/>
      <c r="N59" s="39" t="inlineStr">
        <is>
          <t>https://www.sustainable-bus.com/autonomous-driving/imagry-unvi-autonomous-bus-project</t>
        </is>
      </c>
    </row>
    <row r="60" ht="72" customHeight="1">
      <c r="A60" s="28" t="n">
        <v>59</v>
      </c>
      <c r="B60" s="28" t="inlineStr">
        <is>
          <t>2026-08-10</t>
        </is>
      </c>
      <c r="C60" s="28" t="inlineStr">
        <is>
          <t>2026-08-08</t>
        </is>
      </c>
      <c r="D60" s="29" t="inlineStr">
        <is>
          <t>유럽</t>
        </is>
      </c>
      <c r="E60" s="28" t="inlineStr">
        <is>
          <t>영어</t>
        </is>
      </c>
      <c r="F60" s="28" t="inlineStr">
        <is>
          <t>뉴스</t>
        </is>
      </c>
      <c r="G60" s="30" t="inlineStr">
        <is>
          <t>Truck and Bus Builder</t>
        </is>
      </c>
      <c r="H60" s="30" t="inlineStr">
        <is>
          <t>CV Segment</t>
        </is>
      </c>
      <c r="I60" s="31" t="inlineStr">
        <is>
          <t>Nooteboom adds 2+4 low loader to new Euro-PX3 range</t>
        </is>
      </c>
      <c r="J60" s="31" t="inlineStr">
        <is>
          <t>Nooteboom, 신형 Euro-PX3 라인업에 2+4 로우로더 추가</t>
        </is>
      </c>
      <c r="K60" s="31"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60" s="31"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60" s="32" t="inlineStr"/>
      <c r="N60" s="33" t="inlineStr">
        <is>
          <t>https://truckandbusbuilder.com/article/2026/08/08/nooteboom-adds-24-low-loader-to-new-euro-px3-range</t>
        </is>
      </c>
    </row>
    <row r="61" ht="72" customHeight="1">
      <c r="A61" s="34" t="n">
        <v>60</v>
      </c>
      <c r="B61" s="34" t="inlineStr">
        <is>
          <t>2026-08-09</t>
        </is>
      </c>
      <c r="C61" s="34" t="inlineStr">
        <is>
          <t>2026-08-07</t>
        </is>
      </c>
      <c r="D61" s="35" t="inlineStr">
        <is>
          <t>유럽</t>
        </is>
      </c>
      <c r="E61" s="34" t="inlineStr">
        <is>
          <t>영어</t>
        </is>
      </c>
      <c r="F61" s="34" t="inlineStr">
        <is>
          <t>뉴스</t>
        </is>
      </c>
      <c r="G61" s="36" t="inlineStr">
        <is>
          <t>trans.iNFO</t>
        </is>
      </c>
      <c r="H61" s="36" t="inlineStr">
        <is>
          <t>전체기사</t>
        </is>
      </c>
      <c r="I61" s="37" t="inlineStr">
        <is>
          <t>Unsafe Scania pulled off Dutch motorway as carrier faces ERRU points</t>
        </is>
      </c>
      <c r="J61" s="37" t="inlineStr">
        <is>
          <t>안전 결함 스카니아 차량, 네덜란드 고속도로서 적발…운송사 ERRU 벌점 위기</t>
        </is>
      </c>
      <c r="K61" s="37"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61" s="37"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61" s="38" t="inlineStr"/>
      <c r="N61" s="39" t="inlineStr">
        <is>
          <t>https://trans.info/en/unsafe-erru-points-494523</t>
        </is>
      </c>
    </row>
    <row r="62" ht="52" customHeight="1">
      <c r="A62" s="28" t="n">
        <v>61</v>
      </c>
      <c r="B62" s="28" t="inlineStr">
        <is>
          <t>2026-08-09</t>
        </is>
      </c>
      <c r="C62" s="28" t="inlineStr">
        <is>
          <t>2026-08-07</t>
        </is>
      </c>
      <c r="D62" s="29" t="inlineStr">
        <is>
          <t>유럽</t>
        </is>
      </c>
      <c r="E62" s="28" t="inlineStr">
        <is>
          <t>영어</t>
        </is>
      </c>
      <c r="F62" s="28" t="inlineStr">
        <is>
          <t>뉴스</t>
        </is>
      </c>
      <c r="G62" s="30" t="inlineStr">
        <is>
          <t>Fuel Cells Works</t>
        </is>
      </c>
      <c r="H62" s="30" t="inlineStr">
        <is>
          <t>News</t>
        </is>
      </c>
      <c r="I62" s="31" t="inlineStr">
        <is>
          <t>Fuel Cells: UK Rental Firm Offers Hydrogen-on-Demand Retrofit After...</t>
        </is>
      </c>
      <c r="J62" s="31" t="inlineStr">
        <is>
          <t>연료전지: 영국 렌탈업체, 시범 사업 이후 수소 온디맨드 개조 서비스 제공</t>
        </is>
      </c>
      <c r="K62" s="31" t="inlineStr">
        <is>
          <t>A Volvo EC350E excavator in SER’s rental fleet used to evaluate Ultimate Cell’s hydrogen-on-demand technology. (Image: SER)</t>
        </is>
      </c>
      <c r="L62" s="31" t="inlineStr">
        <is>
          <t>영국 렌탈업체 SER는 자사의 Volvo EC350E 굴착기를 활용해 Ultimate Cell의 수소 온디맨드 기술을 시범 평가했으며, 이를 바탕으로 관련 개조 서비스를 제공하고 있다.</t>
        </is>
      </c>
      <c r="M62" s="32" t="inlineStr"/>
      <c r="N62" s="33" t="inlineStr">
        <is>
          <t>https://fuelcellsworks.com/2026/08/07/fuel-cells/fuel-cells-uk-rental-firm-offers-hydrogen-on-demand-retrofit-after-heavy-machine-trials-cut-diesel-use</t>
        </is>
      </c>
    </row>
    <row r="63" ht="72" customHeight="1">
      <c r="A63" s="34" t="n">
        <v>62</v>
      </c>
      <c r="B63" s="34" t="inlineStr">
        <is>
          <t>2026-08-09</t>
        </is>
      </c>
      <c r="C63" s="34" t="inlineStr">
        <is>
          <t>2026-08-07</t>
        </is>
      </c>
      <c r="D63" s="35" t="inlineStr">
        <is>
          <t>유럽</t>
        </is>
      </c>
      <c r="E63" s="34" t="inlineStr">
        <is>
          <t>영어</t>
        </is>
      </c>
      <c r="F63" s="34" t="inlineStr">
        <is>
          <t>뉴스</t>
        </is>
      </c>
      <c r="G63" s="36" t="inlineStr">
        <is>
          <t>Fuel Cells Works</t>
        </is>
      </c>
      <c r="H63" s="36" t="inlineStr">
        <is>
          <t>News</t>
        </is>
      </c>
      <c r="I63" s="37" t="inlineStr">
        <is>
          <t>Green Planet Launches Hydrogen Demonstration Truck for Heavy-Duty...</t>
        </is>
      </c>
      <c r="J63" s="37" t="inlineStr">
        <is>
          <t>Green Planet, 중대형 상용차용 수소 시연 트럭 가동</t>
        </is>
      </c>
      <c r="K63" s="37"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63" s="37"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63" s="38" t="inlineStr"/>
      <c r="N63" s="39" t="inlineStr">
        <is>
          <t>https://fuelcellsworks.com/2026/08/07/fuel-cells/green-planet-launches-hydrogen-demonstration-truck-for-heavy-duty-transport</t>
        </is>
      </c>
    </row>
    <row r="64" ht="72" customHeight="1">
      <c r="A64" s="28" t="n">
        <v>63</v>
      </c>
      <c r="B64" s="28" t="inlineStr">
        <is>
          <t>2026-08-09</t>
        </is>
      </c>
      <c r="C64" s="28" t="inlineStr">
        <is>
          <t>2026-08-07</t>
        </is>
      </c>
      <c r="D64" s="29" t="inlineStr">
        <is>
          <t>유럽</t>
        </is>
      </c>
      <c r="E64" s="28" t="inlineStr">
        <is>
          <t>스페인어</t>
        </is>
      </c>
      <c r="F64" s="28" t="inlineStr">
        <is>
          <t>뉴스</t>
        </is>
      </c>
      <c r="G64" s="30" t="inlineStr">
        <is>
          <t>Revista TyT (멕시코)</t>
        </is>
      </c>
      <c r="H64" s="30" t="inlineStr">
        <is>
          <t>Noticias</t>
        </is>
      </c>
      <c r="I64" s="31" t="inlineStr">
        <is>
          <t>ZF Aftermarket logra dos nominaciones a los Automechanika Innovation Awards 2026</t>
        </is>
      </c>
      <c r="J64" s="31" t="inlineStr">
        <is>
          <t>ZF 애프터마켓, 2026 Automechanika 혁신상 후보에 2개 부문 선정</t>
        </is>
      </c>
      <c r="K64" s="31"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64" s="31"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64" s="32" t="inlineStr"/>
      <c r="N64" s="33" t="inlineStr">
        <is>
          <t>https://www.tyt.com.mx/nota/zf-aftermarket-logra-dos-nominaciones-a-los-automechanika-innovation-awards-2026</t>
        </is>
      </c>
    </row>
    <row r="65" ht="72" customHeight="1">
      <c r="A65" s="34" t="n">
        <v>64</v>
      </c>
      <c r="B65" s="34" t="inlineStr">
        <is>
          <t>2026-08-09</t>
        </is>
      </c>
      <c r="C65" s="34" t="inlineStr">
        <is>
          <t>2026-08-07</t>
        </is>
      </c>
      <c r="D65" s="35" t="inlineStr">
        <is>
          <t>유럽</t>
        </is>
      </c>
      <c r="E65" s="34" t="inlineStr">
        <is>
          <t>스페인어</t>
        </is>
      </c>
      <c r="F65" s="34" t="inlineStr">
        <is>
          <t>뉴스</t>
        </is>
      </c>
      <c r="G65" s="36" t="inlineStr">
        <is>
          <t>Revista TyT (멕시코)</t>
        </is>
      </c>
      <c r="H65" s="36" t="inlineStr">
        <is>
          <t>Noticias</t>
        </is>
      </c>
      <c r="I65" s="37" t="inlineStr">
        <is>
          <t>MAHLE presenta un extensor que lleva la autonomía de los camiones eléctricos a más de 800 km</t>
        </is>
      </c>
      <c r="J65" s="37" t="inlineStr">
        <is>
          <t>MAHLE, 전기 트럭 주행거리를 800km 이상으로 늘리는 레인지 익스텐더 공개</t>
        </is>
      </c>
      <c r="K65" s="37"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65" s="37"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65" s="38" t="inlineStr"/>
      <c r="N65" s="39" t="inlineStr">
        <is>
          <t>https://www.tyt.com.mx/nota/mahle-presenta-un-extensor-que-lleva-la-autonomia-de-los-camiones-electricos-a-mas-de-800-km</t>
        </is>
      </c>
    </row>
    <row r="66" ht="72" customHeight="1">
      <c r="A66" s="28" t="n">
        <v>65</v>
      </c>
      <c r="B66" s="28" t="inlineStr">
        <is>
          <t>2026-08-09</t>
        </is>
      </c>
      <c r="C66" s="28" t="inlineStr">
        <is>
          <t>2026-08-07</t>
        </is>
      </c>
      <c r="D66" s="29" t="inlineStr">
        <is>
          <t>유럽</t>
        </is>
      </c>
      <c r="E66" s="28" t="inlineStr">
        <is>
          <t>영어</t>
        </is>
      </c>
      <c r="F66" s="28" t="inlineStr">
        <is>
          <t>뉴스</t>
        </is>
      </c>
      <c r="G66" s="30" t="inlineStr">
        <is>
          <t>Automotive World</t>
        </is>
      </c>
      <c r="H66" s="30" t="inlineStr">
        <is>
          <t>Commercial Vehicle</t>
        </is>
      </c>
      <c r="I66" s="31" t="inlineStr">
        <is>
          <t>Mercedes-Benz Trucks adds parking search to Remote App</t>
        </is>
      </c>
      <c r="J66" s="31" t="inlineStr">
        <is>
          <t>메르세데스-벤츠 트럭스, 리모트 앱에 주차장 검색 기능 추가</t>
        </is>
      </c>
      <c r="K66" s="31"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66" s="31"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66" s="32" t="inlineStr"/>
      <c r="N66" s="33" t="inlineStr">
        <is>
          <t>https://www.automotiveworld.com/news/mercedes-benz-trucks-adds-parking-search-to-remote-app</t>
        </is>
      </c>
    </row>
    <row r="67" ht="72" customHeight="1">
      <c r="A67" s="53" t="n">
        <v>66</v>
      </c>
      <c r="B67" s="53" t="inlineStr">
        <is>
          <t>2026-08-09</t>
        </is>
      </c>
      <c r="C67" s="53" t="inlineStr">
        <is>
          <t>2026-08-06</t>
        </is>
      </c>
      <c r="D67" s="54" t="inlineStr">
        <is>
          <t>유럽</t>
        </is>
      </c>
      <c r="E67" s="53" t="inlineStr">
        <is>
          <t>영어</t>
        </is>
      </c>
      <c r="F67" s="53" t="inlineStr">
        <is>
          <t>뉴스</t>
        </is>
      </c>
      <c r="G67" s="55" t="inlineStr">
        <is>
          <t>Automotive World</t>
        </is>
      </c>
      <c r="H67" s="55" t="inlineStr">
        <is>
          <t>Commercial Vehicle</t>
        </is>
      </c>
      <c r="I67" s="56" t="inlineStr">
        <is>
          <t>Solaris to supply up to 70 electric buses to Ostrava</t>
        </is>
      </c>
      <c r="J67" s="56" t="inlineStr">
        <is>
          <t>솔라리스, 오스트라바에 전기버스 최대 70대 공급</t>
        </is>
      </c>
      <c r="K67" s="56"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67" s="56"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67" s="50" t="inlineStr">
        <is>
          <t>솔라리스, 오스트라바 전기버스 최대 70대 공급 계약</t>
        </is>
      </c>
      <c r="N67" s="57" t="inlineStr">
        <is>
          <t>https://www.automotiveworld.com/news/solaris-to-supply-up-to-70-electric-buses-to-ostrava</t>
        </is>
      </c>
    </row>
    <row r="68" ht="72" customHeight="1">
      <c r="A68" s="28" t="n">
        <v>67</v>
      </c>
      <c r="B68" s="28" t="inlineStr">
        <is>
          <t>2026-08-06</t>
        </is>
      </c>
      <c r="C68" s="28" t="inlineStr">
        <is>
          <t>2026-08-06</t>
        </is>
      </c>
      <c r="D68" s="29" t="inlineStr">
        <is>
          <t>유럽</t>
        </is>
      </c>
      <c r="E68" s="28" t="inlineStr">
        <is>
          <t>한국어</t>
        </is>
      </c>
      <c r="F68" s="28" t="inlineStr">
        <is>
          <t>뉴스</t>
        </is>
      </c>
      <c r="G68" s="30" t="inlineStr">
        <is>
          <t>상용차신문 (CVInfo)</t>
        </is>
      </c>
      <c r="H68" s="30" t="inlineStr">
        <is>
          <t>전체기사</t>
        </is>
      </c>
      <c r="I68" s="31" t="inlineStr">
        <is>
          <t>만트럭, 유럽 최초 MCS 탑재 전기트럭 양산</t>
        </is>
      </c>
      <c r="J68" s="31" t="inlineStr">
        <is>
          <t>만트럭, 유럽 최초 MCS 탑재 전기트럭 양산</t>
        </is>
      </c>
      <c r="K68" s="31"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68" s="31"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68" s="32" t="inlineStr"/>
      <c r="N68" s="33" t="inlineStr">
        <is>
          <t>https://www.cvinfo.com/news/articleView.html?idxno=31601</t>
        </is>
      </c>
    </row>
    <row r="69" ht="72" customHeight="1">
      <c r="A69" s="34" t="n">
        <v>68</v>
      </c>
      <c r="B69" s="34" t="inlineStr">
        <is>
          <t>2026-08-06</t>
        </is>
      </c>
      <c r="C69" s="34" t="inlineStr">
        <is>
          <t>2026-08-06</t>
        </is>
      </c>
      <c r="D69" s="35" t="inlineStr">
        <is>
          <t>유럽</t>
        </is>
      </c>
      <c r="E69" s="34" t="inlineStr">
        <is>
          <t>영어</t>
        </is>
      </c>
      <c r="F69" s="34" t="inlineStr">
        <is>
          <t>OEM</t>
        </is>
      </c>
      <c r="G69" s="36" t="inlineStr">
        <is>
          <t>Daimler Truck Newsroom</t>
        </is>
      </c>
      <c r="H69" s="36" t="inlineStr">
        <is>
          <t>Newsroom</t>
        </is>
      </c>
      <c r="I69" s="37" t="inlineStr">
        <is>
          <t>Mercedes-Benz Trucks expands Remote App with parking search for truck drivers</t>
        </is>
      </c>
      <c r="J69" s="37" t="inlineStr">
        <is>
          <t>메르세데스-벤츠 트럭, 트럭 원격 앱에 주차공간 검색 기능 추가</t>
        </is>
      </c>
      <c r="K69" s="37"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69" s="37"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69" s="38" t="inlineStr"/>
      <c r="N69" s="39" t="inlineStr">
        <is>
          <t>https://www.daimlertruck.com/en/newsroom/pressrelease/mercedes-benz-trucks-expands-remote-app-with-parking-search-for-truck-drivers-53561072</t>
        </is>
      </c>
    </row>
    <row r="70" ht="72" customHeight="1">
      <c r="A70" s="28" t="n">
        <v>69</v>
      </c>
      <c r="B70" s="28" t="inlineStr">
        <is>
          <t>2026-08-06</t>
        </is>
      </c>
      <c r="C70" s="28" t="inlineStr">
        <is>
          <t>2026-08-06</t>
        </is>
      </c>
      <c r="D70" s="29" t="inlineStr">
        <is>
          <t>유럽</t>
        </is>
      </c>
      <c r="E70" s="28" t="inlineStr">
        <is>
          <t>영어</t>
        </is>
      </c>
      <c r="F70" s="28" t="inlineStr">
        <is>
          <t>OEM</t>
        </is>
      </c>
      <c r="G70" s="30" t="inlineStr">
        <is>
          <t>Solaris Press</t>
        </is>
      </c>
      <c r="H70" s="30" t="inlineStr">
        <is>
          <t>Press</t>
        </is>
      </c>
      <c r="I70" s="31" t="inlineStr">
        <is>
          <t>Solaris wins a major electric bus tender in the Czech Republic</t>
        </is>
      </c>
      <c r="J70" s="31" t="inlineStr">
        <is>
          <t>솔라리스, 체코 대형 전기버스 입찰 수주</t>
        </is>
      </c>
      <c r="K70" s="31"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70" s="31"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70" s="32" t="inlineStr"/>
      <c r="N70" s="33" t="inlineStr">
        <is>
          <t>https://www.solarisbus.com/en/press/solaris-wins-a-major-electric-bus-tender-in-the-czech-republic-2459</t>
        </is>
      </c>
    </row>
    <row r="71" ht="72" customHeight="1">
      <c r="A71" s="34" t="n">
        <v>70</v>
      </c>
      <c r="B71" s="34" t="inlineStr">
        <is>
          <t>2026-08-06</t>
        </is>
      </c>
      <c r="C71" s="34" t="inlineStr">
        <is>
          <t>2026-08-06</t>
        </is>
      </c>
      <c r="D71" s="35" t="inlineStr">
        <is>
          <t>유럽</t>
        </is>
      </c>
      <c r="E71" s="34" t="inlineStr">
        <is>
          <t>영어</t>
        </is>
      </c>
      <c r="F71" s="34" t="inlineStr">
        <is>
          <t>뉴스</t>
        </is>
      </c>
      <c r="G71" s="36" t="inlineStr">
        <is>
          <t>Truck and Bus Builder</t>
        </is>
      </c>
      <c r="H71" s="36" t="inlineStr">
        <is>
          <t>CV Segment</t>
        </is>
      </c>
      <c r="I71" s="37" t="inlineStr">
        <is>
          <t>Transpotec Logitec 2026: T&amp;BB truck body and trailer report</t>
        </is>
      </c>
      <c r="J71" s="37" t="inlineStr">
        <is>
          <t>트란스포테크 로지테크 2026: T&amp;BB 트럭 보디·트레일러 리포트</t>
        </is>
      </c>
      <c r="K71" s="37"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71" s="37"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71" s="38" t="inlineStr"/>
      <c r="N71" s="39" t="inlineStr">
        <is>
          <t>https://truckandbusbuilder.com/article/2026/08/06/transpotec-logitec-2026-tbb-truck-body-and-trailer-report</t>
        </is>
      </c>
    </row>
    <row r="72" ht="72" customHeight="1">
      <c r="A72" s="28" t="n">
        <v>71</v>
      </c>
      <c r="B72" s="28" t="inlineStr">
        <is>
          <t>2026-08-06</t>
        </is>
      </c>
      <c r="C72" s="28" t="inlineStr">
        <is>
          <t>2026-08-06</t>
        </is>
      </c>
      <c r="D72" s="29" t="inlineStr">
        <is>
          <t>유럽</t>
        </is>
      </c>
      <c r="E72" s="28" t="inlineStr">
        <is>
          <t>영어/스페인어</t>
        </is>
      </c>
      <c r="F72" s="28" t="inlineStr">
        <is>
          <t>뉴스</t>
        </is>
      </c>
      <c r="G72" s="30" t="inlineStr">
        <is>
          <t>Latam Mobility</t>
        </is>
      </c>
      <c r="H72" s="30" t="inlineStr">
        <is>
          <t>News</t>
        </is>
      </c>
      <c r="I72" s="31" t="inlineStr">
        <is>
          <t>Record Range, Cobalt-Free Batteries, and Biomethane: The Three Contenders for Sustainable Truck of the Year</t>
        </is>
      </c>
      <c r="J72" s="31" t="inlineStr">
        <is>
          <t>기록적 주행거리, 코발트프리 배터리, 바이오메탄: 2026 지속가능 트럭 3파전</t>
        </is>
      </c>
      <c r="K72" s="31"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72" s="31"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72" s="32" t="inlineStr"/>
      <c r="N72" s="33" t="inlineStr">
        <is>
          <t>https://latamobility.com/en/record-range-cobalt-free-batteries-and-biomethane-the-three-contenders-for-sustainable-truck-of-the-year</t>
        </is>
      </c>
    </row>
    <row r="73" ht="72" customHeight="1">
      <c r="A73" s="34" t="n">
        <v>72</v>
      </c>
      <c r="B73" s="34" t="inlineStr">
        <is>
          <t>2026-08-06</t>
        </is>
      </c>
      <c r="C73" s="34" t="inlineStr">
        <is>
          <t>2026-08-06</t>
        </is>
      </c>
      <c r="D73" s="35" t="inlineStr">
        <is>
          <t>유럽</t>
        </is>
      </c>
      <c r="E73" s="34" t="inlineStr">
        <is>
          <t>영어</t>
        </is>
      </c>
      <c r="F73" s="34" t="inlineStr">
        <is>
          <t>뉴스</t>
        </is>
      </c>
      <c r="G73" s="36" t="inlineStr">
        <is>
          <t>Automotive World</t>
        </is>
      </c>
      <c r="H73" s="36" t="inlineStr">
        <is>
          <t>Commercial Vehicle</t>
        </is>
      </c>
      <c r="I73" s="37" t="inlineStr">
        <is>
          <t>Mercedes-Benz Vans to preview strategy at IAA show</t>
        </is>
      </c>
      <c r="J73" s="37" t="inlineStr">
        <is>
          <t>메르세데스-벤츠 밴, IAA에서 전략 공개 예고</t>
        </is>
      </c>
      <c r="K73" s="37"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73" s="37"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73" s="38" t="inlineStr"/>
      <c r="N73" s="39" t="inlineStr">
        <is>
          <t>https://www.automotiveworld.com/news/mercedes-benz-vans-to-preview-strategy-at-iaa-show</t>
        </is>
      </c>
    </row>
    <row r="74" ht="65" customHeight="1">
      <c r="A74" s="28" t="n">
        <v>73</v>
      </c>
      <c r="B74" s="28" t="inlineStr">
        <is>
          <t>2026-08-09</t>
        </is>
      </c>
      <c r="C74" s="28" t="inlineStr">
        <is>
          <t>2026-08-06</t>
        </is>
      </c>
      <c r="D74" s="29" t="inlineStr">
        <is>
          <t>유럽</t>
        </is>
      </c>
      <c r="E74" s="28" t="inlineStr">
        <is>
          <t>중국어(간체)</t>
        </is>
      </c>
      <c r="F74" s="28" t="inlineStr">
        <is>
          <t>뉴스</t>
        </is>
      </c>
      <c r="G74" s="30" t="inlineStr">
        <is>
          <t>Sina 卡车 태그</t>
        </is>
      </c>
      <c r="H74" s="30" t="inlineStr">
        <is>
          <t>卡车 태그</t>
        </is>
      </c>
      <c r="I74" s="31" t="inlineStr">
        <is>
          <t>非常罕见的曼恩F90 V10“准新车”待售——曾为欧洲最强量产牵引车</t>
        </is>
      </c>
      <c r="J74" s="31" t="inlineStr">
        <is>
          <t>희귀한 만(MAN) F90 V10 "준신차" 매물 등장 - 한때 유럽 최강 양산 트랙터</t>
        </is>
      </c>
      <c r="K74" s="31" t="inlineStr">
        <is>
          <t>曼恩F90 V10当年的市场地位，堪比今日的沃尔沃FH16 780。1989年亮相时，它是欧洲动力最强的量产卡车，主要面向重型特种运输领域，不过偶尔也能见到它作为普通两轴长途牵引车的身影...</t>
        </is>
      </c>
      <c r="L74" s="31"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74" s="32" t="inlineStr"/>
      <c r="N74" s="33" t="inlineStr">
        <is>
          <t>https://www.sina.cn/news/article/nimmayz3673652.html</t>
        </is>
      </c>
    </row>
    <row r="75" ht="72" customHeight="1">
      <c r="A75" s="53" t="n">
        <v>74</v>
      </c>
      <c r="B75" s="53" t="inlineStr">
        <is>
          <t>2026-08-09</t>
        </is>
      </c>
      <c r="C75" s="53" t="inlineStr">
        <is>
          <t>2026-08-05</t>
        </is>
      </c>
      <c r="D75" s="54" t="inlineStr">
        <is>
          <t>유럽</t>
        </is>
      </c>
      <c r="E75" s="53" t="inlineStr">
        <is>
          <t>영어</t>
        </is>
      </c>
      <c r="F75" s="53" t="inlineStr">
        <is>
          <t>뉴스</t>
        </is>
      </c>
      <c r="G75" s="55" t="inlineStr">
        <is>
          <t>Trucking Dive</t>
        </is>
      </c>
      <c r="H75" s="55" t="inlineStr">
        <is>
          <t>News</t>
        </is>
      </c>
      <c r="I75" s="56" t="inlineStr">
        <is>
          <t>Toyota to join Volvo, Daimler heavy-duty fuel-cell joint venture</t>
        </is>
      </c>
      <c r="J75" s="56" t="inlineStr">
        <is>
          <t>토요타, 볼보·다임러의 대형 상용차 수소연료전지 합작사에 합류</t>
        </is>
      </c>
      <c r="K75" s="56"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75" s="56"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75" s="50" t="inlineStr">
        <is>
          <t>다임러·볼보·토요타 cellcentric 연료전지 합작사 동등 지분 참여</t>
        </is>
      </c>
      <c r="N75" s="57" t="inlineStr">
        <is>
          <t>https://www.truckingdive.com/news/toyota-to-join-volvo-daimler-heavy-duty-fuel-cell-joint-venture/826924</t>
        </is>
      </c>
    </row>
    <row r="76" ht="72" customHeight="1">
      <c r="A76" s="28" t="n">
        <v>75</v>
      </c>
      <c r="B76" s="28" t="inlineStr">
        <is>
          <t>2026-08-05</t>
        </is>
      </c>
      <c r="C76" s="28" t="inlineStr">
        <is>
          <t>2026-08-05</t>
        </is>
      </c>
      <c r="D76" s="29" t="inlineStr">
        <is>
          <t>유럽</t>
        </is>
      </c>
      <c r="E76" s="28" t="inlineStr">
        <is>
          <t>영어</t>
        </is>
      </c>
      <c r="F76" s="28" t="inlineStr">
        <is>
          <t>뉴스</t>
        </is>
      </c>
      <c r="G76" s="30" t="inlineStr">
        <is>
          <t>electrive.com</t>
        </is>
      </c>
      <c r="H76" s="30" t="inlineStr">
        <is>
          <t>Commercial Vehicles</t>
        </is>
      </c>
      <c r="I76" s="31" t="inlineStr">
        <is>
          <t>Hoyer Group deploys four electric trucks in Switzerland</t>
        </is>
      </c>
      <c r="J76" s="31" t="inlineStr">
        <is>
          <t>Hoyer Group, 스위스에서 전기 트럭 4대 배치</t>
        </is>
      </c>
      <c r="K76" s="31"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76" s="31"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76" s="32" t="inlineStr"/>
      <c r="N76" s="33" t="inlineStr">
        <is>
          <t>https://www.electrive.com/2026/08/05/hoyer-group-deploys-four-electric-trucks-in-switzerland</t>
        </is>
      </c>
    </row>
    <row r="77" ht="72" customHeight="1">
      <c r="A77" s="34" t="n">
        <v>76</v>
      </c>
      <c r="B77" s="34" t="inlineStr">
        <is>
          <t>2026-08-05</t>
        </is>
      </c>
      <c r="C77" s="34" t="inlineStr">
        <is>
          <t>2026-08-05</t>
        </is>
      </c>
      <c r="D77" s="35" t="inlineStr">
        <is>
          <t>유럽</t>
        </is>
      </c>
      <c r="E77" s="34" t="inlineStr">
        <is>
          <t>영어</t>
        </is>
      </c>
      <c r="F77" s="34" t="inlineStr">
        <is>
          <t>뉴스</t>
        </is>
      </c>
      <c r="G77" s="36" t="inlineStr">
        <is>
          <t>Truck and Bus Builder</t>
        </is>
      </c>
      <c r="H77" s="36" t="inlineStr">
        <is>
          <t>CV Segment</t>
        </is>
      </c>
      <c r="I77" s="37" t="inlineStr">
        <is>
          <t>Busworld Türkiye 2026: Anadolu Isuzu outlines Uzbekistan integration strategy and EV roadmap at Busworld Türkiye</t>
        </is>
      </c>
      <c r="J77" s="37" t="inlineStr">
        <is>
          <t>버스월드 튀르키예 2026: 아나돌루 이스즈, 우즈베키스탄 통합 전략과 EV 로드맵 공개</t>
        </is>
      </c>
      <c r="K77" s="37"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77" s="37"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77" s="38" t="inlineStr"/>
      <c r="N77" s="39" t="inlineStr">
        <is>
          <t>https://truckandbusbuilder.com/article/2026/08/05/busworld-turkiye-2026-anadolu-isuzu-outlines-uzbekistan-integration-strategy-and-ev-roadmap-at-busworld-turkiye</t>
        </is>
      </c>
    </row>
    <row r="78" ht="72" customHeight="1">
      <c r="A78" s="28" t="n">
        <v>77</v>
      </c>
      <c r="B78" s="28" t="inlineStr">
        <is>
          <t>2026-08-06</t>
        </is>
      </c>
      <c r="C78" s="28" t="inlineStr">
        <is>
          <t>2026-08-05</t>
        </is>
      </c>
      <c r="D78" s="29" t="inlineStr">
        <is>
          <t>유럽</t>
        </is>
      </c>
      <c r="E78" s="28" t="inlineStr">
        <is>
          <t>중국어(간체)</t>
        </is>
      </c>
      <c r="F78" s="28" t="inlineStr">
        <is>
          <t>뉴스</t>
        </is>
      </c>
      <c r="G78" s="30" t="inlineStr">
        <is>
          <t>卡车之家 360che.com</t>
        </is>
      </c>
      <c r="H78" s="30" t="inlineStr">
        <is>
          <t>行业信息频道</t>
        </is>
      </c>
      <c r="I78" s="31" t="inlineStr">
        <is>
          <t>奔驰宽体新车曝光！这次瞄准什么市场？</t>
        </is>
      </c>
      <c r="J78" s="31" t="inlineStr">
        <is>
          <t>메르세데스-벤츠 신형 광폭 캡 차량 포착, 이번엔 어떤 시장을 겨냥했나</t>
        </is>
      </c>
      <c r="K78" s="31"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78" s="31"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78" s="32" t="inlineStr"/>
      <c r="N78" s="33" t="inlineStr">
        <is>
          <t>https://www.360che.com/news/260805/205005.html</t>
        </is>
      </c>
    </row>
    <row r="79" ht="65" customHeight="1">
      <c r="A79" s="53" t="n">
        <v>78</v>
      </c>
      <c r="B79" s="53" t="inlineStr">
        <is>
          <t>2026-08-04</t>
        </is>
      </c>
      <c r="C79" s="53" t="inlineStr">
        <is>
          <t>2026-08-04</t>
        </is>
      </c>
      <c r="D79" s="54" t="inlineStr">
        <is>
          <t>유럽</t>
        </is>
      </c>
      <c r="E79" s="53" t="inlineStr">
        <is>
          <t>중국어(간체)</t>
        </is>
      </c>
      <c r="F79" s="53" t="inlineStr">
        <is>
          <t>뉴스</t>
        </is>
      </c>
      <c r="G79" s="55" t="inlineStr">
        <is>
          <t>Sina 卡车 태그</t>
        </is>
      </c>
      <c r="H79" s="55" t="inlineStr">
        <is>
          <t>卡车 태그</t>
        </is>
      </c>
      <c r="I79" s="56" t="inlineStr">
        <is>
          <t>新一代卡车真的来了！还有LongLine超长驾驶室，斯堪尼亚将在今年IAA车展带来重磅惊喜！</t>
        </is>
      </c>
      <c r="J79" s="56" t="inlineStr">
        <is>
          <t>차세대 트럭이 온다! LongLine 초장축 캡까지, 스카니아가 올해 IAA 모터쇼에서 대형 서프라이즈를 선보인다!</t>
        </is>
      </c>
      <c r="K79" s="56" t="inlineStr">
        <is>
          <t>再有一个月，全球商用车行业最重磅、最具风向标意义的盛会：IAA Transportation，就将在德国汉诺威拉开帷幕。作为业界公认的“顶流”舞台，IAA车展历来是头部企业首发新技术、亮出王牌产品的黄金窗口...</t>
        </is>
      </c>
      <c r="L79" s="56"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79" s="50" t="inlineStr">
        <is>
          <t>MAN 수소연료전지 중형트럭 도로시험 및 실도로 투입</t>
        </is>
      </c>
      <c r="N79" s="57" t="inlineStr">
        <is>
          <t>https://www.sina.cn/news/article/nimeknz5563324.html</t>
        </is>
      </c>
    </row>
    <row r="80" ht="72" customHeight="1">
      <c r="A80" s="28" t="n">
        <v>79</v>
      </c>
      <c r="B80" s="28" t="inlineStr">
        <is>
          <t>2026-08-04</t>
        </is>
      </c>
      <c r="C80" s="28" t="inlineStr">
        <is>
          <t>2026-08-04</t>
        </is>
      </c>
      <c r="D80" s="29" t="inlineStr">
        <is>
          <t>유럽</t>
        </is>
      </c>
      <c r="E80" s="28" t="inlineStr">
        <is>
          <t>영어</t>
        </is>
      </c>
      <c r="F80" s="28" t="inlineStr">
        <is>
          <t>뉴스</t>
        </is>
      </c>
      <c r="G80" s="30" t="inlineStr">
        <is>
          <t>Fuel Cells Works</t>
        </is>
      </c>
      <c r="H80" s="30" t="inlineStr">
        <is>
          <t>News</t>
        </is>
      </c>
      <c r="I80" s="31" t="inlineStr">
        <is>
          <t>Hydrogen Refueling Solutions: Hrs Announces a Strategic Cooperation...</t>
        </is>
      </c>
      <c r="J80" s="31" t="inlineStr">
        <is>
          <t>수소 리퓰링 솔루션: HRS, 전략적 협력 관계 발표</t>
        </is>
      </c>
      <c r="K80" s="31"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80" s="31"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80" s="32" t="inlineStr"/>
      <c r="N80" s="33" t="inlineStr">
        <is>
          <t>https://fuelcellsworks.com/2026/08/04/fuel-cells/hydrogen-refueling-solutions-hrs-announces-a-strategic-cooperation-with-baker-hughes-to-accelerate-the-deployment-of-large-scale-hydrogen-infrastructure</t>
        </is>
      </c>
    </row>
    <row r="81" ht="72" customHeight="1">
      <c r="A81" s="34" t="n">
        <v>80</v>
      </c>
      <c r="B81" s="34" t="inlineStr">
        <is>
          <t>2026-08-04</t>
        </is>
      </c>
      <c r="C81" s="34" t="inlineStr">
        <is>
          <t>2026-08-04</t>
        </is>
      </c>
      <c r="D81" s="35" t="inlineStr">
        <is>
          <t>유럽</t>
        </is>
      </c>
      <c r="E81" s="34" t="inlineStr">
        <is>
          <t>중국어(간체)</t>
        </is>
      </c>
      <c r="F81" s="34" t="inlineStr">
        <is>
          <t>뉴스</t>
        </is>
      </c>
      <c r="G81" s="36" t="inlineStr">
        <is>
          <t>卡车之家 360che.com</t>
        </is>
      </c>
      <c r="H81" s="36" t="inlineStr">
        <is>
          <t>行业信息频道</t>
        </is>
      </c>
      <c r="I81" s="37" t="inlineStr">
        <is>
          <t>中国重卡出海换剧本了！这次能成吗？</t>
        </is>
      </c>
      <c r="J81" s="37" t="inlineStr">
        <is>
          <t>중국 중형 트럭, 해외 진출 각본이 바뀌다! 이번엔 성공할까?</t>
        </is>
      </c>
      <c r="K81" s="37"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81" s="37"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81" s="38" t="inlineStr"/>
      <c r="N81" s="39" t="inlineStr">
        <is>
          <t>https://www.360che.com/news/260804/204999.html</t>
        </is>
      </c>
    </row>
    <row r="82" ht="52" customHeight="1">
      <c r="A82" s="28" t="n">
        <v>81</v>
      </c>
      <c r="B82" s="28" t="inlineStr">
        <is>
          <t>2026-08-04</t>
        </is>
      </c>
      <c r="C82" s="28" t="inlineStr">
        <is>
          <t>2026-08-04</t>
        </is>
      </c>
      <c r="D82" s="29" t="inlineStr">
        <is>
          <t>유럽</t>
        </is>
      </c>
      <c r="E82" s="28" t="inlineStr">
        <is>
          <t>중국어(간체)</t>
        </is>
      </c>
      <c r="F82" s="28" t="inlineStr">
        <is>
          <t>뉴스</t>
        </is>
      </c>
      <c r="G82" s="30" t="inlineStr">
        <is>
          <t>Sina 卡车 태그</t>
        </is>
      </c>
      <c r="H82" s="30" t="inlineStr">
        <is>
          <t>卡车 태그</t>
        </is>
      </c>
      <c r="I82" s="31" t="inlineStr">
        <is>
          <t>【快讯】曼恩三台燃料电池重卡上路测试，巴伐利亚车队项目进入收官阶段</t>
        </is>
      </c>
      <c r="J82" s="31" t="inlineStr">
        <is>
          <t>속보: 만(MAN) 수소연료전지 중형트럭 3대 도로 시험 개시, 바이에른 차량단 프로젝트 최종 단계 진입</t>
        </is>
      </c>
      <c r="K82" s="31" t="inlineStr">
        <is>
          <t>（来源：CHC氢能大会）巴伐利亚车队（Bayernflotte）项目正式开启氢燃料电池卡车道路测试，意味着这项由巴伐利亚州经济、区域发展与能源部资助的研究项目迈入收官阶段...</t>
        </is>
      </c>
      <c r="L82" s="31"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82" s="32" t="inlineStr"/>
      <c r="N82" s="33" t="inlineStr">
        <is>
          <t>https://www.sina.cn/news/article/nimctrf4081490.html</t>
        </is>
      </c>
    </row>
    <row r="83" ht="26" customHeight="1">
      <c r="A83" s="34" t="n">
        <v>82</v>
      </c>
      <c r="B83" s="34" t="inlineStr">
        <is>
          <t>2026-08-04</t>
        </is>
      </c>
      <c r="C83" s="34" t="inlineStr">
        <is>
          <t>2026-08-04</t>
        </is>
      </c>
      <c r="D83" s="35" t="inlineStr">
        <is>
          <t>유럽</t>
        </is>
      </c>
      <c r="E83" s="34" t="inlineStr">
        <is>
          <t>중국어(간체)</t>
        </is>
      </c>
      <c r="F83" s="34" t="inlineStr">
        <is>
          <t>뉴스</t>
        </is>
      </c>
      <c r="G83" s="36" t="inlineStr">
        <is>
          <t>Sina 卡车 태그</t>
        </is>
      </c>
      <c r="H83" s="36" t="inlineStr">
        <is>
          <t>卡车 태그</t>
        </is>
      </c>
      <c r="I83" s="37" t="inlineStr">
        <is>
          <t>1400辆！欧航欧马可新能源7月大增89%</t>
        </is>
      </c>
      <c r="J83" s="37" t="inlineStr">
        <is>
          <t>1400대! 유럽 스카니아·MAN 신에너지 트럭 7월 판매 89% 급증</t>
        </is>
      </c>
      <c r="K83" s="37" t="inlineStr">
        <is>
          <t>欧航欧马可超级卡车7月新能源销量超1400台同比增长89%...</t>
        </is>
      </c>
      <c r="L83" s="37"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83" s="38" t="inlineStr"/>
      <c r="N83" s="39" t="inlineStr">
        <is>
          <t>https://www.sina.cn/news/article/nimctrp5366478.html</t>
        </is>
      </c>
    </row>
    <row r="84" ht="52" customHeight="1">
      <c r="A84" s="28" t="n">
        <v>83</v>
      </c>
      <c r="B84" s="28" t="inlineStr">
        <is>
          <t>2026-08-04</t>
        </is>
      </c>
      <c r="C84" s="28" t="inlineStr">
        <is>
          <t>2026-08-04</t>
        </is>
      </c>
      <c r="D84" s="29" t="inlineStr">
        <is>
          <t>유럽</t>
        </is>
      </c>
      <c r="E84" s="28" t="inlineStr">
        <is>
          <t>중국어(간체)</t>
        </is>
      </c>
      <c r="F84" s="28" t="inlineStr">
        <is>
          <t>뉴스</t>
        </is>
      </c>
      <c r="G84" s="30" t="inlineStr">
        <is>
          <t>Sina 卡车 태그</t>
        </is>
      </c>
      <c r="H84" s="30" t="inlineStr">
        <is>
          <t>卡车 태그</t>
        </is>
      </c>
      <c r="I84" s="31" t="inlineStr">
        <is>
          <t>奔驰Actros卡车新驾驶室测试曝光：低入口宽体版本首次现身</t>
        </is>
      </c>
      <c r="J84" s="31" t="inlineStr">
        <is>
          <t>메르세데스-벤츠 Actros 신형 캐빈 테스트카 노출: 저입구 광폭 버전 최초 공개</t>
        </is>
      </c>
      <c r="K84" s="31" t="inlineStr">
        <is>
          <t>越来越多的迹象表明，梅赛德斯-奔驰正在筹备一场重要的卡车新品发布。路测中的原型车数量不断增加，其驾驶室配置与德国品牌现有产品线完全不同，引人注目...</t>
        </is>
      </c>
      <c r="L84" s="31"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84" s="32" t="inlineStr"/>
      <c r="N84" s="33" t="inlineStr">
        <is>
          <t>https://www.sina.cn/news/article/nimeknz5563192.html</t>
        </is>
      </c>
    </row>
    <row r="85" ht="65" customHeight="1">
      <c r="A85" s="34" t="n">
        <v>84</v>
      </c>
      <c r="B85" s="34" t="inlineStr">
        <is>
          <t>2026-08-04</t>
        </is>
      </c>
      <c r="C85" s="34" t="inlineStr">
        <is>
          <t>2026-08-04</t>
        </is>
      </c>
      <c r="D85" s="35" t="inlineStr">
        <is>
          <t>유럽</t>
        </is>
      </c>
      <c r="E85" s="34" t="inlineStr">
        <is>
          <t>중국어(간체)</t>
        </is>
      </c>
      <c r="F85" s="34" t="inlineStr">
        <is>
          <t>뉴스</t>
        </is>
      </c>
      <c r="G85" s="36" t="inlineStr">
        <is>
          <t>Sina 商用车 태그</t>
        </is>
      </c>
      <c r="H85" s="36" t="inlineStr">
        <is>
          <t>商用车 태그</t>
        </is>
      </c>
      <c r="I85" s="37" t="inlineStr">
        <is>
          <t>2027年德国慕尼黑国际商用车展IAA 2027</t>
        </is>
      </c>
      <c r="J85" s="37" t="inlineStr">
        <is>
          <t>2027년 독일 하노버 국제상용차전시회 IAA 2027 개최</t>
        </is>
      </c>
      <c r="K85" s="37" t="inlineStr">
        <is>
          <t>2027年德国慕尼黑国际商用车展IAA 2027展会圈，你的参展指南。目前，IAA MOBILITY逐渐从传统汽车展升级为覆盖汽车、商用车、智能交通、新能源技术和未来移动生态的综合型国际平台...</t>
        </is>
      </c>
      <c r="L85" s="37"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85" s="38" t="inlineStr"/>
      <c r="N85" s="39" t="inlineStr">
        <is>
          <t>https://www.sina.cn/news/article/nimcxxc4092200.html</t>
        </is>
      </c>
    </row>
    <row r="86" ht="72" customHeight="1">
      <c r="A86" s="28" t="n">
        <v>85</v>
      </c>
      <c r="B86" s="28" t="inlineStr">
        <is>
          <t>2026-08-05</t>
        </is>
      </c>
      <c r="C86" s="28" t="inlineStr">
        <is>
          <t>2026-08-04</t>
        </is>
      </c>
      <c r="D86" s="29" t="inlineStr">
        <is>
          <t>유럽</t>
        </is>
      </c>
      <c r="E86" s="28" t="inlineStr">
        <is>
          <t>영어</t>
        </is>
      </c>
      <c r="F86" s="28" t="inlineStr">
        <is>
          <t>뉴스</t>
        </is>
      </c>
      <c r="G86" s="30" t="inlineStr">
        <is>
          <t>Fuel Cells Works</t>
        </is>
      </c>
      <c r="H86" s="30" t="inlineStr">
        <is>
          <t>News</t>
        </is>
      </c>
      <c r="I86" s="31" t="inlineStr">
        <is>
          <t>World’s First Hydrogen BRT to Retire Van Hool Fuel-Cell Bus Fleet...</t>
        </is>
      </c>
      <c r="J86" s="31" t="inlineStr">
        <is>
          <t>세계 최초 수소 BRT, Van Hool 수소연료전지 버스 차량대를 퇴역시키다</t>
        </is>
      </c>
      <c r="K86" s="31" t="inlineStr">
        <is>
          <t>French city of Pau is bringing its flagship Fébus experiment to an end after reliability problems and rising hydrogen costs, with future zero-emission purchases shifting to battery-electric vehicles...</t>
        </is>
      </c>
      <c r="L86" s="31" t="inlineStr">
        <is>
          <t>프랑스 포(Pau)시가 신뢰성 문제와 수소 비용 상승으로 인해 대표 사업이었던 Fébus 수소 BRT 실험을 종료한다. 향후 무공해 차량 구매는 배터리 전기 방식으로 전환될 예정이다.</t>
        </is>
      </c>
      <c r="M86" s="32" t="inlineStr"/>
      <c r="N86" s="33" t="inlineStr">
        <is>
          <t>https://fuelcellsworks.com/2026/08/04/fuel-cells/world-s-first-hydrogen-brt-to-retire-van-hool-fuel-cell-bus-fleet</t>
        </is>
      </c>
    </row>
    <row r="87" ht="72" customHeight="1">
      <c r="A87" s="34" t="n">
        <v>86</v>
      </c>
      <c r="B87" s="34" t="inlineStr">
        <is>
          <t>2026-08-05</t>
        </is>
      </c>
      <c r="C87" s="34" t="inlineStr">
        <is>
          <t>2026-08-04</t>
        </is>
      </c>
      <c r="D87" s="35" t="inlineStr">
        <is>
          <t>유럽</t>
        </is>
      </c>
      <c r="E87" s="34" t="inlineStr">
        <is>
          <t>스페인어</t>
        </is>
      </c>
      <c r="F87" s="34" t="inlineStr">
        <is>
          <t>뉴스</t>
        </is>
      </c>
      <c r="G87" s="36" t="inlineStr">
        <is>
          <t>Revista TyT (멕시코)</t>
        </is>
      </c>
      <c r="H87" s="36" t="inlineStr">
        <is>
          <t>Noticias</t>
        </is>
      </c>
      <c r="I87" s="37" t="inlineStr">
        <is>
          <t>Camiones eléctricos, segmento de mayor crecimiento en Europa</t>
        </is>
      </c>
      <c r="J87" s="37" t="inlineStr">
        <is>
          <t>전기 트럭, 유럽에서 가장 빠르게 성장하는 부문</t>
        </is>
      </c>
      <c r="K87" s="37"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87" s="37"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87" s="38" t="inlineStr"/>
      <c r="N87" s="39" t="inlineStr">
        <is>
          <t>https://www.tyt.com.mx/nota/camiones-electricos-segmento-de-mayor-crecimiento-en-europa</t>
        </is>
      </c>
    </row>
    <row r="88" ht="52" customHeight="1">
      <c r="A88" s="46" t="n">
        <v>87</v>
      </c>
      <c r="B88" s="46" t="inlineStr">
        <is>
          <t>2026-08-04</t>
        </is>
      </c>
      <c r="C88" s="46" t="inlineStr">
        <is>
          <t>2026-08-03</t>
        </is>
      </c>
      <c r="D88" s="47" t="inlineStr">
        <is>
          <t>유럽</t>
        </is>
      </c>
      <c r="E88" s="46" t="inlineStr">
        <is>
          <t>중국어(간체)</t>
        </is>
      </c>
      <c r="F88" s="46" t="inlineStr">
        <is>
          <t>뉴스</t>
        </is>
      </c>
      <c r="G88" s="48" t="inlineStr">
        <is>
          <t>Sina 卡车 태그</t>
        </is>
      </c>
      <c r="H88" s="48" t="inlineStr">
        <is>
          <t>卡车 태그</t>
        </is>
      </c>
      <c r="I88" s="49" t="inlineStr">
        <is>
          <t>续航超过450公里，曼恩燃料电池重卡正式投入运营！</t>
        </is>
      </c>
      <c r="J88" s="49" t="inlineStr">
        <is>
          <t>항속거리 450km 초과, 만(MAN) 수소연료전지 중형트럭 정식 운영 투입!</t>
        </is>
      </c>
      <c r="K88" s="49" t="inlineStr">
        <is>
          <t>作为巴伐利亚车队（Bayernflotte）项目的一部分，氢燃料电池卡车的道路测试已正式启动。这标志着由巴伐利亚州经济、区域发展与能源部资助的研究项目进入最后阶段...</t>
        </is>
      </c>
      <c r="L88" s="49"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88" s="50" t="inlineStr">
        <is>
          <t>MAN 수소연료전지 중형트럭 도로시험 및 실도로 투입</t>
        </is>
      </c>
      <c r="N88" s="51" t="inlineStr">
        <is>
          <t>https://www.sina.cn/news/article/nimamwc5716125.html</t>
        </is>
      </c>
    </row>
    <row r="89" ht="72" customHeight="1">
      <c r="A89" s="34" t="n">
        <v>88</v>
      </c>
      <c r="B89" s="34" t="inlineStr">
        <is>
          <t>2026-08-02</t>
        </is>
      </c>
      <c r="C89" s="34" t="inlineStr">
        <is>
          <t>2026-08-03</t>
        </is>
      </c>
      <c r="D89" s="35" t="inlineStr">
        <is>
          <t>유럽</t>
        </is>
      </c>
      <c r="E89" s="34" t="inlineStr">
        <is>
          <t>영어</t>
        </is>
      </c>
      <c r="F89" s="34" t="inlineStr">
        <is>
          <t>뉴스</t>
        </is>
      </c>
      <c r="G89" s="36" t="inlineStr">
        <is>
          <t>Australasian Bus and Coach</t>
        </is>
      </c>
      <c r="H89" s="36" t="inlineStr">
        <is>
          <t>News</t>
        </is>
      </c>
      <c r="I89" s="37" t="inlineStr">
        <is>
          <t>Wrightbus kickstarts local celebrations</t>
        </is>
      </c>
      <c r="J89" s="37" t="inlineStr">
        <is>
          <t>Wrightbus, 현지 기념 행사 시작</t>
        </is>
      </c>
      <c r="K89" s="37" t="inlineStr">
        <is>
          <t>The year 2026 marks a defining year for Wrightbus in the local bus and coach market. As the Northern Irish based bus manufacturer, known as the pioneer of the low-floor bus, celebrates its 80th anniversaryRead More</t>
        </is>
      </c>
      <c r="L89" s="37" t="inlineStr">
        <is>
          <t>2026년은 Wrightbus에게 현지 버스 및 코치 시장에서 중요한 해다. 저상버스의 선구자로 알려진 북아일랜드 소재 버스 제조업체가 창립 80주년을 맞이한다.</t>
        </is>
      </c>
      <c r="M89" s="38" t="inlineStr"/>
      <c r="N89" s="39" t="inlineStr">
        <is>
          <t>https://www.busnews.com.au/wrightbus-kickstarts-local-celebrations</t>
        </is>
      </c>
    </row>
    <row r="90" ht="72" customHeight="1">
      <c r="A90" s="28" t="n">
        <v>89</v>
      </c>
      <c r="B90" s="28" t="inlineStr">
        <is>
          <t>2026-08-03</t>
        </is>
      </c>
      <c r="C90" s="28" t="inlineStr">
        <is>
          <t>2026-08-03</t>
        </is>
      </c>
      <c r="D90" s="29" t="inlineStr">
        <is>
          <t>유럽</t>
        </is>
      </c>
      <c r="E90" s="28" t="inlineStr">
        <is>
          <t>영어</t>
        </is>
      </c>
      <c r="F90" s="28" t="inlineStr">
        <is>
          <t>뉴스</t>
        </is>
      </c>
      <c r="G90" s="30" t="inlineStr">
        <is>
          <t>trans.iNFO</t>
        </is>
      </c>
      <c r="H90" s="30" t="inlineStr">
        <is>
          <t>전체기사</t>
        </is>
      </c>
      <c r="I90" s="31" t="inlineStr">
        <is>
          <t>Tackling the UK’s HGV parking crisis: a ‘shared economy’ solution for lorry drivers</t>
        </is>
      </c>
      <c r="J90" s="31" t="inlineStr">
        <is>
          <t>영국 HGV 주차난 해결: 화물차 운전자를 위한 '공유경제' 솔루션</t>
        </is>
      </c>
      <c r="K90" s="31"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90" s="31"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90" s="32" t="inlineStr"/>
      <c r="N90" s="33" t="inlineStr">
        <is>
          <t>https://trans.info/en/tackling-the-uk-s-hgv-parking-crisis-a-shared-economy-solution-for-lorry-drivers-493419</t>
        </is>
      </c>
    </row>
    <row r="91" ht="52" customHeight="1">
      <c r="A91" s="34" t="n">
        <v>90</v>
      </c>
      <c r="B91" s="34" t="inlineStr">
        <is>
          <t>2026-08-03</t>
        </is>
      </c>
      <c r="C91" s="34" t="inlineStr">
        <is>
          <t>2026-08-03</t>
        </is>
      </c>
      <c r="D91" s="35" t="inlineStr">
        <is>
          <t>유럽</t>
        </is>
      </c>
      <c r="E91" s="34" t="inlineStr">
        <is>
          <t>중국어(간체)</t>
        </is>
      </c>
      <c r="F91" s="34" t="inlineStr">
        <is>
          <t>뉴스</t>
        </is>
      </c>
      <c r="G91" s="36" t="inlineStr">
        <is>
          <t>Sina 商用车 태그</t>
        </is>
      </c>
      <c r="H91" s="36" t="inlineStr">
        <is>
          <t>商用车 태그</t>
        </is>
      </c>
      <c r="I91" s="37" t="inlineStr">
        <is>
          <t>采埃孚商用车推出可扩展360°安全系统</t>
        </is>
      </c>
      <c r="J91" s="37" t="inlineStr">
        <is>
          <t>이베코 상용차, 확장 가능한 360도 안전 시스템 출시</t>
        </is>
      </c>
      <c r="K91" s="37" t="inlineStr">
        <is>
          <t>商用车行业的安全法规持续升级，车队运营商迫切需要能够有效规避事故、保护弱势道路使用者、并支持更高水平自动化运营的系统解决方案...</t>
        </is>
      </c>
      <c r="L91" s="37"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91" s="38" t="inlineStr"/>
      <c r="N91" s="39" t="inlineStr">
        <is>
          <t>https://finance.sina.com.cn/jjxw/2026-08-03/doc-inikzzhi5881702.shtml</t>
        </is>
      </c>
    </row>
    <row r="92" ht="72" customHeight="1">
      <c r="A92" s="28" t="n">
        <v>91</v>
      </c>
      <c r="B92" s="28" t="inlineStr">
        <is>
          <t>2026-08-04</t>
        </is>
      </c>
      <c r="C92" s="28" t="inlineStr">
        <is>
          <t>2026-08-03</t>
        </is>
      </c>
      <c r="D92" s="29" t="inlineStr">
        <is>
          <t>유럽</t>
        </is>
      </c>
      <c r="E92" s="28" t="inlineStr">
        <is>
          <t>스페인어</t>
        </is>
      </c>
      <c r="F92" s="28" t="inlineStr">
        <is>
          <t>뉴스</t>
        </is>
      </c>
      <c r="G92" s="30" t="inlineStr">
        <is>
          <t>Revista TyT (멕시코)</t>
        </is>
      </c>
      <c r="H92" s="30" t="inlineStr">
        <is>
          <t>Noticias</t>
        </is>
      </c>
      <c r="I92" s="31" t="inlineStr">
        <is>
          <t>Electromovilidad en Europa: tres de cada 10 autobuses vendidos en 2026 son eléctricos</t>
        </is>
      </c>
      <c r="J92" s="31" t="inlineStr">
        <is>
          <t>유럽 전동화: 2026년 판매 버스 10대 중 3대는 전기버스</t>
        </is>
      </c>
      <c r="K92" s="31"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92" s="31"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92" s="32" t="inlineStr"/>
      <c r="N92" s="33" t="inlineStr">
        <is>
          <t>https://www.tyt.com.mx/nota/electromovilidad-en-europa-tres-de-cada-10-autobuses-vendidos-en-2026-son-electricos</t>
        </is>
      </c>
    </row>
    <row r="93" ht="72" customHeight="1">
      <c r="A93" s="34" t="n">
        <v>92</v>
      </c>
      <c r="B93" s="34" t="inlineStr">
        <is>
          <t>2026-08-02</t>
        </is>
      </c>
      <c r="C93" s="34" t="inlineStr">
        <is>
          <t>2026-08-02</t>
        </is>
      </c>
      <c r="D93" s="35" t="inlineStr">
        <is>
          <t>유럽</t>
        </is>
      </c>
      <c r="E93" s="34" t="inlineStr">
        <is>
          <t>영어</t>
        </is>
      </c>
      <c r="F93" s="34" t="inlineStr">
        <is>
          <t>뉴스</t>
        </is>
      </c>
      <c r="G93" s="36" t="inlineStr">
        <is>
          <t>electrive.com</t>
        </is>
      </c>
      <c r="H93" s="36" t="inlineStr">
        <is>
          <t>Commercial Vehicles</t>
        </is>
      </c>
      <c r="I93" s="37" t="inlineStr">
        <is>
          <t>Grid at its limit: a bottleneck for electric truck depots?</t>
        </is>
      </c>
      <c r="J93" s="37" t="inlineStr">
        <is>
          <t>한계에 다다른 전력망: 전기 트럭 차고지의 병목 현상?</t>
        </is>
      </c>
      <c r="K93" s="37"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93" s="37"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93" s="38" t="inlineStr"/>
      <c r="N93" s="39" t="inlineStr">
        <is>
          <t>https://www.electrive.com/2026/08/02/grid-at-its-limit-a-bottleneck-for-electric-truck-depots</t>
        </is>
      </c>
    </row>
    <row r="94" ht="65" customHeight="1">
      <c r="A94" s="28" t="n">
        <v>93</v>
      </c>
      <c r="B94" s="28" t="inlineStr">
        <is>
          <t>2026-08-04</t>
        </is>
      </c>
      <c r="C94" s="28" t="inlineStr">
        <is>
          <t>2026-08-02</t>
        </is>
      </c>
      <c r="D94" s="29" t="inlineStr">
        <is>
          <t>유럽</t>
        </is>
      </c>
      <c r="E94" s="28" t="inlineStr">
        <is>
          <t>중국어(간체)</t>
        </is>
      </c>
      <c r="F94" s="28" t="inlineStr">
        <is>
          <t>뉴스</t>
        </is>
      </c>
      <c r="G94" s="30" t="inlineStr">
        <is>
          <t>Sina 卡车 태그</t>
        </is>
      </c>
      <c r="H94" s="30" t="inlineStr">
        <is>
          <t>卡车 태그</t>
        </is>
      </c>
      <c r="I94" s="31" t="inlineStr">
        <is>
          <t>我们的卡车都玩新能源了，欧洲人还在研究如何榨干每一滴柴油？达夫卡车的米勒循环技术深度解析</t>
        </is>
      </c>
      <c r="J94" s="31" t="inlineStr">
        <is>
          <t>우리 트럭은 이미 신에너지화됐는데, 유럽은 아직 디젤 한 방울까지 짜내는 연구 중? 다프 트럭 미러 순환 기술 심층 분석</t>
        </is>
      </c>
      <c r="K94" s="31" t="inlineStr">
        <is>
          <t>在全球卡车行业，电气化早已不是愿景，而是写入顶层战略的共识。但燃油效率的较量，始终是这场技术竞赛中最核心的命题。提升柴油机的燃油效率，依然是最现实、最有效的路径...</t>
        </is>
      </c>
      <c r="L94" s="31"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94" s="32" t="inlineStr"/>
      <c r="N94" s="33" t="inlineStr">
        <is>
          <t>https://www.sina.cn/news/article/nikyarc9676926.html</t>
        </is>
      </c>
    </row>
    <row r="95" ht="65" customHeight="1">
      <c r="A95" s="34" t="n">
        <v>94</v>
      </c>
      <c r="B95" s="34" t="inlineStr">
        <is>
          <t>2026-08-09</t>
        </is>
      </c>
      <c r="C95" s="34" t="inlineStr">
        <is>
          <t>2026-08-02</t>
        </is>
      </c>
      <c r="D95" s="35" t="inlineStr">
        <is>
          <t>유럽</t>
        </is>
      </c>
      <c r="E95" s="34" t="inlineStr">
        <is>
          <t>영어</t>
        </is>
      </c>
      <c r="F95" s="34" t="inlineStr">
        <is>
          <t>뉴스</t>
        </is>
      </c>
      <c r="G95" s="36" t="inlineStr">
        <is>
          <t>Fuel Cells Works</t>
        </is>
      </c>
      <c r="H95" s="36" t="inlineStr">
        <is>
          <t>News</t>
        </is>
      </c>
      <c r="I95" s="37" t="inlineStr">
        <is>
          <t>German Regional Hydrogen Project Launches Tenders for Fuel-Cell Bus...</t>
        </is>
      </c>
      <c r="J95" s="37" t="inlineStr">
        <is>
          <t>독일 지역 수소 프로젝트, 수소연료전지 버스 입찰 개시</t>
        </is>
      </c>
      <c r="K95" s="37" t="inlineStr">
        <is>
          <t>The Kalletal–Herford initiative will use €1.5m in federal funding to deploy a hydrogen bus and build supporting infrastructure in Hiddenhausen as part of a local green hydrogen supply chain</t>
        </is>
      </c>
      <c r="L95" s="37" t="inlineStr">
        <is>
          <t>칼레탈-헤르포드 이니셔티브는 연방 자금 150만 유로를 활용해 히덴하우젠에 수소버스를 도입하고 지역 그린수소 공급망 구축을 위한 인프라를 마련할 예정이다.</t>
        </is>
      </c>
      <c r="M95" s="38" t="inlineStr"/>
      <c r="N95" s="39" t="inlineStr">
        <is>
          <t>https://fuelcellsworks.com/2026/08/02/h2/german-regional-hydrogen-project-launches-tenders-for-fuel-cell-bus-and-refuelling-station</t>
        </is>
      </c>
    </row>
    <row r="96" ht="72" customHeight="1">
      <c r="A96" s="28" t="n">
        <v>95</v>
      </c>
      <c r="B96" s="28" t="inlineStr">
        <is>
          <t>2026-08-04</t>
        </is>
      </c>
      <c r="C96" s="28" t="inlineStr">
        <is>
          <t>2026-08-01</t>
        </is>
      </c>
      <c r="D96" s="29" t="inlineStr">
        <is>
          <t>유럽</t>
        </is>
      </c>
      <c r="E96" s="28" t="inlineStr">
        <is>
          <t>영어</t>
        </is>
      </c>
      <c r="F96" s="28" t="inlineStr">
        <is>
          <t>뉴스</t>
        </is>
      </c>
      <c r="G96" s="30" t="inlineStr">
        <is>
          <t>Truck and Bus Builder</t>
        </is>
      </c>
      <c r="H96" s="30" t="inlineStr">
        <is>
          <t>CV Segment</t>
        </is>
      </c>
      <c r="I96" s="31" t="inlineStr">
        <is>
          <t>Volvo to invest GBP24m in new parts distribution centre in England</t>
        </is>
      </c>
      <c r="J96" s="31" t="inlineStr">
        <is>
          <t>볼보, 영국 신규 부품 유통센터에 2,400만 파운드 투자</t>
        </is>
      </c>
      <c r="K96" s="31"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96" s="31"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96" s="32" t="inlineStr"/>
      <c r="N96" s="33" t="inlineStr">
        <is>
          <t>https://truckandbusbuilder.com/article/2026/08/01/volvo-to-invest-gbp24m-in-new-parts-distribution-centre-in-england</t>
        </is>
      </c>
    </row>
    <row r="97" ht="52" customHeight="1">
      <c r="A97" s="53" t="n">
        <v>96</v>
      </c>
      <c r="B97" s="53" t="inlineStr">
        <is>
          <t>2026-08-02</t>
        </is>
      </c>
      <c r="C97" s="53" t="inlineStr">
        <is>
          <t>2026-07-31</t>
        </is>
      </c>
      <c r="D97" s="54" t="inlineStr">
        <is>
          <t>유럽</t>
        </is>
      </c>
      <c r="E97" s="53" t="inlineStr">
        <is>
          <t>영어</t>
        </is>
      </c>
      <c r="F97" s="53" t="inlineStr">
        <is>
          <t>OEM</t>
        </is>
      </c>
      <c r="G97" s="55" t="inlineStr">
        <is>
          <t>MAN Truck &amp; Bus Press Newsroom</t>
        </is>
      </c>
      <c r="H97" s="55" t="inlineStr">
        <is>
          <t>Corporate News</t>
        </is>
      </c>
      <c r="I97" s="56" t="inlineStr">
        <is>
          <t>From water to wheels! MAN sends Bayernflotte into everyday operations</t>
        </is>
      </c>
      <c r="J97" s="56" t="inlineStr">
        <is>
          <t>물에서 바퀴로! MAN, Bayernflotte 일상 운행 투입</t>
        </is>
      </c>
      <c r="K97" s="56" t="inlineStr">
        <is>
          <t>·      Road testing launched in the Bayernflotte hydrogen research project·      Three fuel cell trucks handed over to logistics company LoadFoxMore</t>
        </is>
      </c>
      <c r="L97" s="56" t="inlineStr">
        <is>
          <t>Bayernflotte 수소 연구 프로젝트에서 도로 주행 테스트가 시작되었다. 수소연료전지 트럭 3대가 물류 기업 LoadFox에 인도되었다.</t>
        </is>
      </c>
      <c r="M97" s="50" t="inlineStr">
        <is>
          <t>MAN 수소연료전지 트럭 Bayernflotte 실도로 시험</t>
        </is>
      </c>
      <c r="N97" s="57" t="inlineStr">
        <is>
          <t>https://press.mantruckandbus.com/corporate/from-water-to-wheels-man-sends-bayernflotte-into-everyday-operations</t>
        </is>
      </c>
    </row>
    <row r="98" ht="72" customHeight="1">
      <c r="A98" s="28" t="n">
        <v>97</v>
      </c>
      <c r="B98" s="28" t="inlineStr">
        <is>
          <t>2026-08-02</t>
        </is>
      </c>
      <c r="C98" s="28" t="inlineStr">
        <is>
          <t>2026-07-31</t>
        </is>
      </c>
      <c r="D98" s="29" t="inlineStr">
        <is>
          <t>유럽</t>
        </is>
      </c>
      <c r="E98" s="28" t="inlineStr">
        <is>
          <t>영어</t>
        </is>
      </c>
      <c r="F98" s="28" t="inlineStr">
        <is>
          <t>뉴스</t>
        </is>
      </c>
      <c r="G98" s="30" t="inlineStr">
        <is>
          <t>Fuel Cells Works</t>
        </is>
      </c>
      <c r="H98" s="30" t="inlineStr">
        <is>
          <t>News</t>
        </is>
      </c>
      <c r="I98" s="31" t="inlineStr">
        <is>
          <t>MAN Begins Real-World Trials of Hydrogen Fuel-Cell Trucks on German...</t>
        </is>
      </c>
      <c r="J98" s="31" t="inlineStr">
        <is>
          <t>MAN, 독일 도로에서 수소연료전지 트럭 실도로 시험 시작</t>
        </is>
      </c>
      <c r="K98" s="31" t="inlineStr">
        <is>
          <t>Road testing of hydrogen-powered trucks has begun as part of the Bayernflotte project. This marks the final phase of the research project, which was funded by the Bavarian State Ministry of Economic Affairs, Regional Development and...</t>
        </is>
      </c>
      <c r="L98" s="31" t="inlineStr">
        <is>
          <t>Bayernflotte 프로젝트의 일환으로 수소 동력 트럭의 도로 시험이 시작되었다. 이는 바이에른주 경제개발부 지원으로 진행된 연구 프로젝트의 마지막 단계에 해당한다.</t>
        </is>
      </c>
      <c r="M98" s="58" t="inlineStr">
        <is>
          <t>MAN 수소연료전지 트럭 Bayernflotte 실도로 시험</t>
        </is>
      </c>
      <c r="N98" s="33" t="inlineStr">
        <is>
          <t>https://fuelcellsworks.com/2026/07/31/fuel-cells/man-begins-real-world-trials-of-hydrogen-fuel-cell-trucks-on-german-freight-routes</t>
        </is>
      </c>
    </row>
    <row r="99" ht="52" customHeight="1">
      <c r="A99" s="34" t="n">
        <v>98</v>
      </c>
      <c r="B99" s="34" t="inlineStr">
        <is>
          <t>2026-08-02</t>
        </is>
      </c>
      <c r="C99" s="34" t="inlineStr">
        <is>
          <t>2026-07-31</t>
        </is>
      </c>
      <c r="D99" s="35" t="inlineStr">
        <is>
          <t>유럽</t>
        </is>
      </c>
      <c r="E99" s="34" t="inlineStr">
        <is>
          <t>스페인어</t>
        </is>
      </c>
      <c r="F99" s="34" t="inlineStr">
        <is>
          <t>뉴스</t>
        </is>
      </c>
      <c r="G99" s="36" t="inlineStr">
        <is>
          <t>Revista TyT (멕시코)</t>
        </is>
      </c>
      <c r="H99" s="36" t="inlineStr">
        <is>
          <t>Noticias</t>
        </is>
      </c>
      <c r="I99" s="37" t="inlineStr">
        <is>
          <t>MAN pone a prueba en Alemania tres camiones de hidrógeno en operaciones logísticas reales</t>
        </is>
      </c>
      <c r="J99" s="37" t="inlineStr">
        <is>
          <t>MAN, 독일에서 실제 물류 운영에 수소트럭 3대 시험 운행</t>
        </is>
      </c>
      <c r="K99" s="37" t="inlineStr">
        <is>
          <t>Los vehículos fueron entregados a LoadFox Transport Solutions, que los utilizará en recorridos regulares entre las plantas de Múnich, Dachau y Núremberg.</t>
        </is>
      </c>
      <c r="L99" s="37" t="inlineStr">
        <is>
          <t>해당 차량들은 LoadFox Transport Solutions에 인도되어 뮌헨, 다하우, 뉘른베르크 공장 간 정기 운행 노선에 투입될 예정이다.</t>
        </is>
      </c>
      <c r="M99" s="52" t="inlineStr">
        <is>
          <t>MAN 수소연료전지 트럭 Bayernflotte 실도로 시험</t>
        </is>
      </c>
      <c r="N99" s="39" t="inlineStr">
        <is>
          <t>https://www.tyt.com.mx/nota/man-pone-a-prueba-en-alemania-tres-camiones-de-hidrogeno-en-operaciones-logisticas-reales</t>
        </is>
      </c>
    </row>
    <row r="100" ht="72" customHeight="1">
      <c r="A100" s="28" t="n">
        <v>99</v>
      </c>
      <c r="B100" s="28" t="inlineStr">
        <is>
          <t>2026-08-02</t>
        </is>
      </c>
      <c r="C100" s="28" t="inlineStr">
        <is>
          <t>2026-07-31</t>
        </is>
      </c>
      <c r="D100" s="29" t="inlineStr">
        <is>
          <t>유럽</t>
        </is>
      </c>
      <c r="E100" s="28" t="inlineStr">
        <is>
          <t>영어</t>
        </is>
      </c>
      <c r="F100" s="28" t="inlineStr">
        <is>
          <t>뉴스</t>
        </is>
      </c>
      <c r="G100" s="30" t="inlineStr">
        <is>
          <t>Sustainable Bus</t>
        </is>
      </c>
      <c r="H100" s="30" t="inlineStr">
        <is>
          <t>News</t>
        </is>
      </c>
      <c r="I100" s="31" t="inlineStr">
        <is>
          <t>ChargePoint, a deep dive interview with Uwe Münch, Director Bus &amp; Transit Europe</t>
        </is>
      </c>
      <c r="J100" s="31" t="inlineStr">
        <is>
          <t>ChargePoint, 유럽 버스 및 대중교통 담당 이사 Uwe Münch 심층 인터뷰</t>
        </is>
      </c>
      <c r="K100" s="31"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100" s="31"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100" s="32" t="inlineStr"/>
      <c r="N100" s="33" t="inlineStr">
        <is>
          <t>https://www.sustainable-bus.com/infrastructure/chargepoint-interview-uew-munch</t>
        </is>
      </c>
    </row>
    <row r="101" ht="72" customHeight="1">
      <c r="A101" s="34" t="n">
        <v>100</v>
      </c>
      <c r="B101" s="34" t="inlineStr">
        <is>
          <t>2026-08-02</t>
        </is>
      </c>
      <c r="C101" s="34" t="inlineStr">
        <is>
          <t>2026-07-31</t>
        </is>
      </c>
      <c r="D101" s="35" t="inlineStr">
        <is>
          <t>유럽</t>
        </is>
      </c>
      <c r="E101" s="34" t="inlineStr">
        <is>
          <t>영어</t>
        </is>
      </c>
      <c r="F101" s="34" t="inlineStr">
        <is>
          <t>정책·규제</t>
        </is>
      </c>
      <c r="G101" s="36" t="inlineStr">
        <is>
          <t>GOV.UK</t>
        </is>
      </c>
      <c r="H101" s="36" t="inlineStr">
        <is>
          <t>News</t>
        </is>
      </c>
      <c r="I101" s="37" t="inlineStr">
        <is>
          <t>Recycling operator’s fleet halved after widespread tachograph and driver management failures</t>
        </is>
      </c>
      <c r="J101" s="37" t="inlineStr">
        <is>
          <t>타코그래프 및 운전자 관리 실패로 재활용 운영사 차량대수 절반으로 감축</t>
        </is>
      </c>
      <c r="K101" s="37" t="inlineStr">
        <is>
          <t>A West Midlands recycling operator has had its HGV fleet authorisation cut by 50% after a Traffic Commissioner found serious failings in driver management, tachograph compliance and operational oversight.</t>
        </is>
      </c>
      <c r="L101" s="37" t="inlineStr">
        <is>
          <t>웨스트미들랜즈의 한 재활용 운영사가 운전자 관리, 타코그래프 준수, 운영 감독에서 심각한 결함이 발견되어 교통위원회로부터 HGV 차량 운행 허가가 50% 삭감되었다.</t>
        </is>
      </c>
      <c r="M101" s="38" t="inlineStr"/>
      <c r="N101" s="39" t="inlineStr">
        <is>
          <t>https://www.gov.uk/government/news/recycling-operators-fleet-halved-after-widespread-tachograph-and-driver-management-failures</t>
        </is>
      </c>
    </row>
    <row r="102" ht="72" customHeight="1">
      <c r="A102" s="28" t="n">
        <v>101</v>
      </c>
      <c r="B102" s="28" t="inlineStr">
        <is>
          <t>2026-08-02</t>
        </is>
      </c>
      <c r="C102" s="28" t="inlineStr">
        <is>
          <t>2026-07-31</t>
        </is>
      </c>
      <c r="D102" s="29" t="inlineStr">
        <is>
          <t>유럽</t>
        </is>
      </c>
      <c r="E102" s="28" t="inlineStr">
        <is>
          <t>영어</t>
        </is>
      </c>
      <c r="F102" s="28" t="inlineStr">
        <is>
          <t>뉴스</t>
        </is>
      </c>
      <c r="G102" s="30" t="inlineStr">
        <is>
          <t>Truck and Bus Builder</t>
        </is>
      </c>
      <c r="H102" s="30" t="inlineStr">
        <is>
          <t>CV Segment</t>
        </is>
      </c>
      <c r="I102" s="31" t="inlineStr">
        <is>
          <t>Busworld Türkiye 2026: Iveco Bus reinforces technology-neutral strategy</t>
        </is>
      </c>
      <c r="J102" s="31" t="inlineStr">
        <is>
          <t>Busworld 터키 2026: Iveco Bus, 기술 중립 전략 강화</t>
        </is>
      </c>
      <c r="K102" s="31"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102" s="31"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102" s="32" t="inlineStr"/>
      <c r="N102" s="33" t="inlineStr">
        <is>
          <t>https://truckandbusbuilder.com/article/2026/07/31/busworld-turkiye-2026-iveco-bus-reinforces-technology-neutral-strategy-at-busworld-turkiye-2026</t>
        </is>
      </c>
    </row>
    <row r="103" ht="72" customHeight="1">
      <c r="A103" s="34" t="n">
        <v>102</v>
      </c>
      <c r="B103" s="34" t="inlineStr">
        <is>
          <t>2026-08-03</t>
        </is>
      </c>
      <c r="C103" s="34" t="inlineStr">
        <is>
          <t>2026-07-31</t>
        </is>
      </c>
      <c r="D103" s="35" t="inlineStr">
        <is>
          <t>유럽</t>
        </is>
      </c>
      <c r="E103" s="34" t="inlineStr">
        <is>
          <t>영어</t>
        </is>
      </c>
      <c r="F103" s="34" t="inlineStr">
        <is>
          <t>뉴스</t>
        </is>
      </c>
      <c r="G103" s="36" t="inlineStr">
        <is>
          <t>trans.iNFO</t>
        </is>
      </c>
      <c r="H103" s="36" t="inlineStr">
        <is>
          <t>전체기사</t>
        </is>
      </c>
      <c r="I103" s="37" t="inlineStr">
        <is>
          <t>Tachograph in a van from 1 july 2026 – does carriage of a company’s own goods exempt It from the Mobility Package rules?</t>
        </is>
      </c>
      <c r="J103" s="37" t="inlineStr">
        <is>
          <t>2026년 7월 1일부터 밴에 타코그래프 적용 – 자사 화물 운송이 모빌리티 패키지 규정을 면제하는가?</t>
        </is>
      </c>
      <c r="K103" s="37"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103" s="37"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103" s="38" t="inlineStr"/>
      <c r="N103" s="39" t="inlineStr">
        <is>
          <t>https://trans.info/en/tachograph-in-a-van-from-1-july-2026-does-carriage-of-a-company-s-own-goods-exempt-it-from-the-mobility-package-rules-493105</t>
        </is>
      </c>
    </row>
    <row r="104" ht="52" customHeight="1">
      <c r="A104" s="28" t="n">
        <v>103</v>
      </c>
      <c r="B104" s="28" t="inlineStr">
        <is>
          <t>2026-08-02</t>
        </is>
      </c>
      <c r="C104" s="28" t="inlineStr">
        <is>
          <t>2026-07-30</t>
        </is>
      </c>
      <c r="D104" s="29" t="inlineStr">
        <is>
          <t>유럽</t>
        </is>
      </c>
      <c r="E104" s="28" t="inlineStr">
        <is>
          <t>영어</t>
        </is>
      </c>
      <c r="F104" s="28" t="inlineStr">
        <is>
          <t>뉴스</t>
        </is>
      </c>
      <c r="G104" s="30" t="inlineStr">
        <is>
          <t>Automotive World</t>
        </is>
      </c>
      <c r="H104" s="30" t="inlineStr">
        <is>
          <t>Commercial Vehicle</t>
        </is>
      </c>
      <c r="I104" s="31" t="inlineStr">
        <is>
          <t>MAN starts series production of its MCS-ready eTrucks</t>
        </is>
      </c>
      <c r="J104" s="31" t="inlineStr">
        <is>
          <t>MAN, MCS 대응 전기트럭 양산 시작</t>
        </is>
      </c>
      <c r="K104" s="31" t="inlineStr">
        <is>
          <t>Being first to build MCS-ready eTrucks in series gives MAN a head start as Europe's fast-charging standard for trucks takes shape</t>
        </is>
      </c>
      <c r="L104" s="31" t="inlineStr">
        <is>
          <t>MAN이 MCS 대응 전기트럭을 최초로 시리즈 생산함으로써 유럽의 트럭용 급속충전 표준이 자리잡는 가운데 선점 우위를 확보했다.</t>
        </is>
      </c>
      <c r="M104" s="32" t="inlineStr"/>
      <c r="N104" s="33" t="inlineStr">
        <is>
          <t>https://www.automotiveworld.com/news/man-starts-series-production-of-its-mcs-ready-etrucks</t>
        </is>
      </c>
    </row>
    <row r="105" ht="72" customHeight="1">
      <c r="A105" s="53" t="n">
        <v>104</v>
      </c>
      <c r="B105" s="53" t="inlineStr">
        <is>
          <t>2026-08-09</t>
        </is>
      </c>
      <c r="C105" s="53" t="inlineStr">
        <is>
          <t>2026-07-27</t>
        </is>
      </c>
      <c r="D105" s="54" t="inlineStr">
        <is>
          <t>유럽</t>
        </is>
      </c>
      <c r="E105" s="53" t="inlineStr">
        <is>
          <t>영어</t>
        </is>
      </c>
      <c r="F105" s="53" t="inlineStr">
        <is>
          <t>OEM</t>
        </is>
      </c>
      <c r="G105" s="55" t="inlineStr">
        <is>
          <t>Daimler Truck Newsroom</t>
        </is>
      </c>
      <c r="H105" s="55" t="inlineStr">
        <is>
          <t>Newsroom</t>
        </is>
      </c>
      <c r="I105" s="56" t="inlineStr">
        <is>
          <t>Daimler Truck, Volvo Group and Toyota Motor Corporation sign binding agreement for Toyota to join cellcentric as equal shareholder</t>
        </is>
      </c>
      <c r="J105" s="56" t="inlineStr">
        <is>
          <t>다임러트럭, 볼보그룹, 도요타자동차, 토요타의 셀센트릭 동등 지분 참여 위한 구속력 있는 계약 체결</t>
        </is>
      </c>
      <c r="K105" s="56"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105" s="56"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105" s="50" t="inlineStr">
        <is>
          <t>다임러·볼보·토요타 cellcentric 연료전지 합작사 동등 지분 참여</t>
        </is>
      </c>
      <c r="N105" s="57" t="inlineStr">
        <is>
          <t>https://www.daimlertruck.com/en/newsroom/pressrelease/daimler-truck-volvo-group-and-toyota-motor-corporation-sign-binding-agreement-for-toyota-to-join-cellcentric-as-equal-shareholder-53549918</t>
        </is>
      </c>
    </row>
    <row r="106" ht="72" customHeight="1">
      <c r="A106" s="59" t="n">
        <v>105</v>
      </c>
      <c r="B106" s="59" t="inlineStr">
        <is>
          <t>2026-08-03</t>
        </is>
      </c>
      <c r="C106" s="59" t="inlineStr">
        <is>
          <t>2026-07-27</t>
        </is>
      </c>
      <c r="D106" s="60" t="inlineStr">
        <is>
          <t>유럽</t>
        </is>
      </c>
      <c r="E106" s="59" t="inlineStr">
        <is>
          <t>영어</t>
        </is>
      </c>
      <c r="F106" s="59" t="inlineStr">
        <is>
          <t>OEM</t>
        </is>
      </c>
      <c r="G106" s="61" t="inlineStr">
        <is>
          <t>Daimler Truck Newsroom</t>
        </is>
      </c>
      <c r="H106" s="61" t="inlineStr">
        <is>
          <t>Newsroom</t>
        </is>
      </c>
      <c r="I106" s="62" t="inlineStr">
        <is>
          <t>Mercedes-Benz Trucks Showcases Comprehensive Portfolio for Modern Construction Site Operations</t>
        </is>
      </c>
      <c r="J106" s="62" t="inlineStr">
        <is>
          <t>메르세데스-벤츠 트럭, 현대적 건설현장 운영을 위한 종합 포트폴리오 선보여</t>
        </is>
      </c>
      <c r="K106" s="62"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106" s="62"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106" s="63" t="inlineStr"/>
      <c r="N106" s="64" t="inlineStr">
        <is>
          <t>https://www.daimlertruck.com/en/newsroom/events/2026/mercedes-benz-trucks-showcases-comprehensive-portfolio-for-modern-construction-site-operations</t>
        </is>
      </c>
    </row>
    <row r="107" ht="72" customHeight="1">
      <c r="A107" s="34" t="n">
        <v>106</v>
      </c>
      <c r="B107" s="34" t="inlineStr">
        <is>
          <t>2026-08-12</t>
        </is>
      </c>
      <c r="C107" s="34" t="inlineStr">
        <is>
          <t>2026-08-12</t>
        </is>
      </c>
      <c r="D107" s="35" t="inlineStr">
        <is>
          <t>북미</t>
        </is>
      </c>
      <c r="E107" s="34" t="inlineStr">
        <is>
          <t>영어</t>
        </is>
      </c>
      <c r="F107" s="34" t="inlineStr">
        <is>
          <t>뉴스</t>
        </is>
      </c>
      <c r="G107" s="36" t="inlineStr">
        <is>
          <t>Transport Topics (TTNews)</t>
        </is>
      </c>
      <c r="H107" s="36" t="inlineStr">
        <is>
          <t>More News</t>
        </is>
      </c>
      <c r="I107" s="37" t="inlineStr">
        <is>
          <t>Federal truck safety bill takes aim at lawsuit abuse</t>
        </is>
      </c>
      <c r="J107" s="37" t="inlineStr">
        <is>
          <t>연방 트럭 안전법안, 소송 남용 방지 겨냥</t>
        </is>
      </c>
      <c r="K107" s="37" t="inlineStr">
        <is>
          <t>Republican lawmakers from five states are seeking federal legislation to create nationwide trucking safety standards to curb what they describe asfrivolous lawsuitsstemming from inconsistent state interpretations.
The bicameral legislation, called the Uniform Vehicle Safety Standards Act, was introduced Aug. 6 in the House and Senate.
The legislation would amend Title 49 of the U.S. Code to prohibit common law liability claims alleging a motor vehicle should have been manufactured or equipped to standards stricter than those established by the National Highway Traffic Safety Administration.
Under the Department of Transportation, NHTSA aims to prevent roadway vehicle crash injuries and lower economic costs through federal safety standards, education, research and enforcement.
The legislation is supported by lawmakers from Nebraska, Wyoming, California, North Carolina and Texas.
“In recent years, we’ve seen a sharp rise in lawsuits awarding damages based on state standards instead of the federal safety standards trucking companies are already required to meet,” House sponsor CongressmanMike Floodsaid. “Americans deserve one clear set of rules instead of a patchwork of state regulations that drive up costs and create uncertainty for businesses that already follow the law.”
His office noted that businesses across the country would have clear expectations through a single, consistent federal safety standard instead of today’s lawsuit-abuse climate, in which trucking companies are targeted for massive payouts by juries reaching different conclusions about requirements in various states.
PERSPECTIVE:Truckers deserve lawsuit transparency
“Frivolous lawsuits put unnecessary pressure on American businesses, driving up shipping costs and higher prices for consumers. When businesses adhere to federal safety standards, they shouldn’t face excessive liability based on inconsistent court decisions,” said co-sponsor David Rouzer (North Carolina). Reps. Jay Obernolte (California) and Jake Ellzey (Texas) also backed the bill.
The Senate version is being pushed by Wyoming Sen. Deb Fischer and co-sponsor Sen. Cynthia Lummis.
Flood distributed a fact sheet that showed lawsuit abuse and insurance cost and availability as major motor carrier concerns, according to the American Transportation Research Institute.
ATRI said in its “Critical Issues in the Trucking Industry for 2025” report that while several states have enacted measures addressing lawsuit abuse, trucking companies continue to face evolving legal threats, including third-party litigation funding and staged accidents designed to secure substantial settlements from carriers and insurers.
According to ATRI, insurance premium costs for trucking companies climbed 36% over the past eight years and are linked to losses from excessive litigation.
American Trucking Associationsvoiced support for the legislation.
“If NHTSA, after evaluating the available evidence through its rulemaking process, determines that a particular standard strikes the appropriate balance to maximize motor vehicle safety, that expert determination should carry greater weight than the hindsight judgments advanced by profit-seeking trial attorneys in individual courtrooms,” said Alex Rosen, ATA’s legislative affairs senior vice president.
Nebraska Trucking Association President and CEO Kent Grisham said the bill creates safeguards against frivolous lawsuits.
“Nebraska’s trucking industry plays a vital role in supporting agriculture, manufacturing, retail, construction, and virtually every sector of our state’s economy,” Grisham said. “Legal predictability and fairness are essential to maintaining a strong transportation network and ensuring that carriers can continue investing in the people, equipment, and technologies that improve roadway safety.”
Nathan Meisgeier, Werner president and chief legal officer, said such a federal standard “shields carriers from frivolous lawsuits while ensuring motor vehicle manufacturing upholds established, federally mandated safety requirements for all drivers.”
Other proponents include the American Property Casualty Insurance Association and National Association of Mutual Insurance Cos.</t>
        </is>
      </c>
      <c r="L107" s="37" t="inlineStr">
        <is>
          <t>- 미 공화당 의원들이 주별로 엇갈린 소송 기준을 통일하기 위해 'Uniform Vehicle Safety Standards Act'를 8월 6일 상하원에 발의
- 해당 법안은 NHTSA 연방 안전기준보다 엄격한 기준을 요구하는 보통법상 손해배상 청구를 금지하도록 미국법전 Title 49 개정을 추진
- ATRI에 따르면 최근 8년간 트럭업계 보험료가 36% 상승했으며 ATA, Werner 등 업계 단체가 법안을 지지</t>
        </is>
      </c>
      <c r="M107" s="38" t="inlineStr"/>
      <c r="N107" s="39" t="inlineStr">
        <is>
          <t>https://www.ttnews.com/articles/federal-bill-lawsuit-abuse</t>
        </is>
      </c>
    </row>
    <row r="108" ht="72" customHeight="1">
      <c r="A108" s="28" t="n">
        <v>107</v>
      </c>
      <c r="B108" s="28" t="inlineStr">
        <is>
          <t>2026-08-12</t>
        </is>
      </c>
      <c r="C108" s="28" t="inlineStr">
        <is>
          <t>2026-08-12</t>
        </is>
      </c>
      <c r="D108" s="29" t="inlineStr">
        <is>
          <t>북미</t>
        </is>
      </c>
      <c r="E108" s="28" t="inlineStr">
        <is>
          <t>영어</t>
        </is>
      </c>
      <c r="F108" s="28" t="inlineStr">
        <is>
          <t>뉴스</t>
        </is>
      </c>
      <c r="G108" s="30" t="inlineStr">
        <is>
          <t>FleetOwner</t>
        </is>
      </c>
      <c r="H108" s="30" t="inlineStr">
        <is>
          <t>News</t>
        </is>
      </c>
      <c r="I108" s="31" t="inlineStr">
        <is>
          <t>Here's how Trimble's new Arc AI agent enhances efficiency in fleet management</t>
        </is>
      </c>
      <c r="J108" s="31" t="inlineStr">
        <is>
          <t>Trimble의 새로운 Arc AI 에이전트가 플릿 관리 효율성을 높이는 방법</t>
        </is>
      </c>
      <c r="K108" s="31" t="inlineStr">
        <is>
          <t>A popular use for AI within the trucking industry is office tasks, such as distilling reports, crawling dash camera footage, and pulling insights from the thousands of data points fleets accumulate daily.
Transportation technology companies have seen this trend and have worked to streamline these manual office tasks even further.Trimblelaunched its latest AI innovation this week,Trimble Arc Agent.
Arc “is an agent that is intended to do work autonomously,” Megan Liss, Trimble’s director of AI go-to-market strategy, told FleetOwner. An AI agent, specifically, is “a system that autonomously performs tasks by designing workflows with available tools.”
To accomplish these tasks, Arc connects to a fleet’s current data systems via MCPs (model context protocols) and APIs (application programming interfaces). Applications that connect to Arc include email inboxes, Salesforce accounts, and any program or application with an existing MCP.
Arc is a single agent that is designed to “learn” through training. Multiple employees from the same organization can train Arc on different skill sets personalized to each employee’s specific work functions or preferences.
Trimble customers can create these skills on their own, or they can choose from a range of skills that Trimble team members have already created.
“We have AI skills creators that are actually employees within our applied AI team that partner with our customers to help them in their AI adoption,” Liss said. “It's like an AI consultancy that we offer for our customers.”
The customer then gets “to use these and start testing it out,” Liss said. “Then, basically, we do a review after four weeks on what's working and what their next use cases would look like.”
Liss gave FleetOwner a demonstration of Arc to better understand the concept.
Upon first signing in to the system, Arc offers a short tutorial. Every first-time user will have the opportunity to read or skip through these prompts. Users can first start by updating their profile settings. Liss’s profile indicated her name, her job title, and a detailed description of her job functions to help provide “context” for its answers, she said.
This context is essential “so it knows how to answer when I am chatting with it. It can give me customized answers based on what it knows I do,” Liss explained.
The homescreen of the dashboard looks similar to ChatGPT with a task bar on the left side and a search bar in the center. This is where users can type any query into the system they like. They can even toggle through and include connected systems in the search so their questions are answered faster and with more detail.
The Arc dashboard also shows which applications and systems are connected with it. Most Trimble products are currently available with Arc, such as the TMW Suite, TMT Fleet Maintenance, and more, and Liss said the goal is to eventually have all Trimble transportation products available to integrate with the AI agent.
While many fleet management products already include MCPs and APIs that can connect to the Arc system, Trimble anticipates Arc will be able to connect to most third-party transportation products in the future.
Additionally, Arc provides notifications for its users, such as “Prepare for your upcoming meeting,” “This query has been answered,” and more.
Liss has created an Arc skill that enables it to “read my Gemini meeting transcripts every day and provides me a summary of what action items I might have picked up, whether I was in the meeting or not.”
Liss also noted her colleague, Jonah McIntire, chief product and technology officer, transportation and logistics at Trimble, created an Arc skill that provides a notification each time he receives an email from a list of specific people. This personal assistant skill he’s created will also automatically reply to emails for him or place them in order from top priority to those that are less urgent.
The skills opportunities for Arc are endless. Trimble has a team of roughly 1,000 employees that use Arc daily. Within just the past two months, that team has created more than 3,000 Arc skills. “So you can imagine that's a pretty wide range of skills that have been created,” Liss said.
Fleet leaders can also use Arc to view data points and reports and extract specific information or actionable insights from them. Arc can also automatically generate a maintenance ticket if a driver experiences a flat tire or another maintenance concern while out on the road.
Other examples of Arc capabilities include:
Trimble didn’t build its own AI model to produce Arc. Instead, it’s powered by large language models (LLMs) that many fleet personnel are already familiar with: Gemini, Claude, ChatGPT, and others.
“We did not spend our time or energy or resources on building our own LLM; there are ones out there that already do the job quite capably,” Liss explained. “We have contracts with all of those providers, and where we have put our energy is into the Arc Safety Harness, which actually makes Arc safe for enterprise use.”
This means that Arc is embedded with safety checkpoints that run in the background, testing for security parameters of different AI skills before they are spread around the organization.
Trimble’s Arc agent is available today through a subscription. Trimble expects its abilities to expand and grow as customers—and the Trimble team itself—continue to use the program.</t>
        </is>
      </c>
      <c r="L108" s="31" t="inlineStr">
        <is>
          <t>- Trimble이 자율적으로 업무를 수행하는 AI 에이전트 Trimble Arc Agent를 출시, MCP·API를 통해 플릿의 기존 데이터 시스템과 연동
- 직원별로 맞춤형 스킬을 학습시킬 수 있으며 Trimble 직원 약 1,000명이 최근 2개월간 3,000개 이상의 Arc 스킬을 생성
- 자체 LLM을 개발하지 않고 Gemini, Claude, ChatGPT 등 기존 LLM을 활용하며 엔터프라이즈 보안을 위한 Arc Safety Harness를 자체 구축, 구독 방식으로 현재 제공 중</t>
        </is>
      </c>
      <c r="M108" s="32" t="inlineStr"/>
      <c r="N108" s="33" t="inlineStr">
        <is>
          <t>https://www.fleetowner.com/technology/article/55397354/trimble-arc-agent-makes-fleet-management-more-productive</t>
        </is>
      </c>
    </row>
    <row r="109" ht="72" customHeight="1">
      <c r="A109" s="34" t="n">
        <v>108</v>
      </c>
      <c r="B109" s="34" t="inlineStr">
        <is>
          <t>2026-08-12</t>
        </is>
      </c>
      <c r="C109" s="34" t="inlineStr">
        <is>
          <t>2026-08-12</t>
        </is>
      </c>
      <c r="D109" s="35" t="inlineStr">
        <is>
          <t>북미</t>
        </is>
      </c>
      <c r="E109" s="34" t="inlineStr">
        <is>
          <t>영어</t>
        </is>
      </c>
      <c r="F109" s="34" t="inlineStr">
        <is>
          <t>뉴스</t>
        </is>
      </c>
      <c r="G109" s="36" t="inlineStr">
        <is>
          <t>FleetOwner</t>
        </is>
      </c>
      <c r="H109" s="36" t="inlineStr">
        <is>
          <t>News</t>
        </is>
      </c>
      <c r="I109" s="37" t="inlineStr">
        <is>
          <t>Trucking Tech Today: BeyondTrucks, Torc, and Cox Automotive reshape fleet security</t>
        </is>
      </c>
      <c r="J109" s="37" t="inlineStr">
        <is>
          <t>트러킹 테크 투데이: BeyondTrucks, Torc, Cox Automotive가 플릿 보안을 재구성하다</t>
        </is>
      </c>
      <c r="K109" s="37" t="inlineStr">
        <is>
          <t>BeyondTrucksandVehicle Licensing Consultants (VLC)are integrating driver, equipment, and compliance information into the BeyondTrucks dispatch workflow. The integration connects driver qualification information from DQM Connect and equipment compliance information from GW Connect with dispatch planning to improve visibility into driver and vehicle status.
"The recent $604 million jury verdict against C.H. Robinsonand a motor carrier, in a case in which driver data and the failure of the carrier and broker to act upon them were central issues, is a wake-up call for the industry," Hans Galland, CEO of BeyondTrucks, said. "While the verdict will be appealed, it underscores a growing challenge across the freight ecosystem that checking a carrier, driver, or vehicle only at onboarding may not be enough when safety and credential information can change over time."
Torc Roboticsrecently joinedthe Automotive Information Sharing and Analysis Center (Auto-ISAC)to strengthen cybersecurity collaboration for connected and autonomous commercial vehicles.
Through Auto-ISAC, Torc will share cyberthreat intelligence, contribute to cybersecurity best practices, and collaborate with automakers, suppliers, and commercial vehicle organizations.
"Cybersecurity isn't added at the end of development; it's built into the product from the design stage," Mike Westra, senior director of product cybersecurity at Torc, said. “As we prepare to commercialize and scale autonomous trucking, participating in Auto-ISAC helps us strengthen our approach in collaboration with the broader autonomous industry, ensuring our product is designed to address evolving cyberthreats throughout its life cycle."
Cox Automotiverecently launched Secure Vehicle Transfer throughCentral Dispatchto help shippers verify carriers, vehicles, and pickup locations before a handoff. The digital credentialing process replaces manual releases with a credential tied to a specific VIN, authorized carrier, and pickup location.
"Today's transportation landscape requires new layers of verification, accountability, and control at the moment a vehicle changes hands," Lainey Sibble, head of Central Dispatch, said. "We're not waiting for someone else to set the standard for what comes next. As the largest marketplace, we have both the responsibility and the reach to raise the bar for the entire industry—and that's exactly what we intend to do."</t>
        </is>
      </c>
      <c r="L109" s="37" t="inlineStr">
        <is>
          <t>- BeyondTrucks가 Vehicle Licensing Consultants와 통합해 운전자 자격·차량 규정 준수 정보를 디스패치 워크플로우에 연동, C.H. Robinson 대상 6억 400만 달러 배상 평결을 계기로 상시 모니터링 필요성 강조
- Torc Robotics가 자율주행 CV 사이버보안 협력을 위해 Auto-ISAC에 가입, 자동차 제조사·공급업체와 위협 정보 공유
- Cox Automotive가 Central Dispatch를 통해 차량 인계 전 운송업체·차량·픽업 장소를 검증하는 Secure Vehicle Transfer 서비스를 출시</t>
        </is>
      </c>
      <c r="M109" s="38" t="inlineStr"/>
      <c r="N109" s="39" t="inlineStr">
        <is>
          <t>https://www.fleetowner.com/technology/news/55397029/beyondtrucks-torc-robotics-and-cox-automotive-advance-fleet-technology</t>
        </is>
      </c>
    </row>
    <row r="110" ht="72" customHeight="1">
      <c r="A110" s="28" t="n">
        <v>109</v>
      </c>
      <c r="B110" s="28" t="inlineStr">
        <is>
          <t>2026-08-12</t>
        </is>
      </c>
      <c r="C110" s="28" t="inlineStr">
        <is>
          <t>2026-08-12</t>
        </is>
      </c>
      <c r="D110" s="29" t="inlineStr">
        <is>
          <t>북미</t>
        </is>
      </c>
      <c r="E110" s="28" t="inlineStr">
        <is>
          <t>영어</t>
        </is>
      </c>
      <c r="F110" s="28" t="inlineStr">
        <is>
          <t>뉴스</t>
        </is>
      </c>
      <c r="G110" s="30" t="inlineStr">
        <is>
          <t>Land Line Media</t>
        </is>
      </c>
      <c r="H110" s="30" t="inlineStr">
        <is>
          <t>News</t>
        </is>
      </c>
      <c r="I110" s="31" t="inlineStr">
        <is>
          <t>Higher rates used to mean more trucking jobs. Not this time.</t>
        </is>
      </c>
      <c r="J110" s="31" t="inlineStr">
        <is>
          <t>예전에는 운임 상승이 곧 트럭 운송 일자리 증가를 의미했지만, 이번엔 다르다</t>
        </is>
      </c>
      <c r="K110" s="31" t="inlineStr">
        <is>
          <t>Freight rates are up, but trucking jobs are not. Numerous stars have aligned to create the current freight market conditions.
Historically, when rates start to spike, an increase in trucking jobs soon follows. It’s simple economics: higher rates indicate higher freight demand, which requires more supply. Today’s trucking industry bucks historic trends, to say the least.
Over the past year and a half, the federal government has set out toclean up trucking. That includesenforcing English proficiency requirements, tightening non-domiciled CDL rules andgoing after CDL mills.
On top of that, theSupreme Court decisionholding brokers liable for unsafe motor carriers rattled the industry. While the effects of that decision remain to be seen, many worry that brokers will throw the baby out with the bathwater by weeding out small carriers with no safety rating.
Thenon-domiciled CDL rulealone is expected to wipe out around 200,000 drivers. While that may take several years, we may already be seeing the effect.
According to the latest employment data from the federal government, trucking jobs were flat in July. That was preceded by nearly 3,000 jobs lost in June and 2,000 in May.
Since January 2023, there have been only seven monthly increases in trucking-related jobs, including July’s modest bump of 100 drivers.
Most of that time was spent purging excess drivers who entered the industry when rates skyrocketed in the wake of the COVID-19 pandemic. Once economic activity began to normalize, rates quickly plummeted. Since then, a nearly four-year freight recession has been forcing carriers out of business.
While the industry is not necessarily out of the woods from the freight recession, there have been sustained, positive indicators throughout 2026. Spot rates have been steadily increasing, far surpassing both last year’s rates and the five-year average, according to FTR Transportation Intelligence and Truckstop.com.
David Spencer, vice president of market intelligence at Arrive Logistics, said trucking job stability suggests that carriers are prioritizing replacing old equipment and increasing driver wages rather than growing capacity.
“Capacity remains constrained as carriers struggle with high fuel prices and a shifting regulatory landscape,” Spencer said. “Continued regulatory enforcement and the recent SCOTUS ruling on broker liability are the most recent examples of how the challenges continue to develop for carriers and drivers. Insurance costs and access, and safety ratings are two big issues that could further restrict capacity in the coming months.”
Triumph’s National Full Truckload Index tells a story similar to spot rates. Even with a seasonal drop-off, the index is still 40% higher than this time last year. That suggests capacity remains tighter despite freight volumes softening.
“The key takeaway from the July jobs report is that stabilization in trucking employment does not necessarily mean the industry has rebuilt the effective capacity it lost during the downturn,” Volkwyn said. “In trucking, employment levels only tell part of the story, but available capacity is determined by who can legally, safely, and economically move freight.”
Although the freight market is looking better from a 30,000-foot view, that may not be the reality for all truck drivers at the ground level.
The OOIDA Foundation’sJuly freight market updatealso shows rates amid tightening capacity. However, it warns that higher demand is being driven by one economic sector: artificial intelligence.
That being said, the capacity crunch continues to increase rates across nearly all sectors. The OOIDA Foundation warns that higher fuel costs, continued conflict in the Middle East and inflation could complicate the near future of the freight market.LL</t>
        </is>
      </c>
      <c r="L110" s="31" t="inlineStr">
        <is>
          <t>- 운임은 상승했지만 트럭 운송 일자리는 정체되어 있으며, 2023년 1월 이후 월간 일자리 증가는 7차례에 불과
- 비거주 CDL 규정으로 약 20만 명의 운전자가 감소할 것으로 예상되며, 영어 능력 요건 강화·CDL 발급기관 단속·브로커 책임에 관한 대법원 판결 등이 업계에 영향
- 스팟 운임과 Triumph의 National Full Truckload Index는 전년 대비 40% 높은 수준을 유지해 공급 제약이 지속되고 있음을 시사, 다만 OOIDA Foundation은 수요 증가가 AI 등 특정 부문에 편중되어 있다고 경고</t>
        </is>
      </c>
      <c r="M110" s="32" t="inlineStr"/>
      <c r="N110" s="33" t="inlineStr">
        <is>
          <t>https://landline.media/higher-rates-used-to-mean-more-trucking-jobs-not-this-time</t>
        </is>
      </c>
    </row>
    <row r="111" ht="72" customHeight="1">
      <c r="A111" s="34" t="n">
        <v>110</v>
      </c>
      <c r="B111" s="34" t="inlineStr">
        <is>
          <t>2026-08-12</t>
        </is>
      </c>
      <c r="C111" s="34" t="inlineStr">
        <is>
          <t>2026-08-12</t>
        </is>
      </c>
      <c r="D111" s="35" t="inlineStr">
        <is>
          <t>북미</t>
        </is>
      </c>
      <c r="E111" s="34" t="inlineStr">
        <is>
          <t>영어</t>
        </is>
      </c>
      <c r="F111" s="34" t="inlineStr">
        <is>
          <t>뉴스</t>
        </is>
      </c>
      <c r="G111" s="36" t="inlineStr">
        <is>
          <t>Trucking Info (HDT)</t>
        </is>
      </c>
      <c r="H111" s="36" t="inlineStr">
        <is>
          <t>News</t>
        </is>
      </c>
      <c r="I111" s="37" t="inlineStr">
        <is>
          <t>Geotab Launches Tool to Speed Fleet Incident Investigations</t>
        </is>
      </c>
      <c r="J111" s="37" t="inlineStr">
        <is>
          <t>Geotab, 차량 사고 조사 속도를 높이는 도구 출시</t>
        </is>
      </c>
      <c r="K111" s="37" t="inlineStr">
        <is>
          <t>Geotabhas launched a new tool designed to help fleets investigatecrashes, complaints, property damage, and other incidents without having to piece together information from multiple systems and sources.
Geotab Investigations brings telematics data and other evidence related to an incident into a single case file, giving safety, compliance, and operations teams a clearer picture of what happened before, during, and after an event.</t>
        </is>
      </c>
      <c r="L111" s="37" t="inlineStr">
        <is>
          <t>- Geotab이 여러 시스템에서 정보를 취합할 필요 없이 사고를 조사할 수 있는 신규 도구 'Geotab Investigations'를 출시
- 텔레매틱스 데이터와 사고 관련 증거를 하나의 사건 파일로 통합해 안전·컴플라이언스·운영팀에 사고 전후 상황을 명확히 제공</t>
        </is>
      </c>
      <c r="M111" s="38" t="inlineStr"/>
      <c r="N111" s="39" t="inlineStr">
        <is>
          <t>https://www.truckinginfo.com/news/geotab-launches-tool-to-speed-fleet-incident-investigations</t>
        </is>
      </c>
    </row>
    <row r="112" ht="72" customHeight="1">
      <c r="A112" s="28" t="n">
        <v>111</v>
      </c>
      <c r="B112" s="28" t="inlineStr">
        <is>
          <t>2026-08-12</t>
        </is>
      </c>
      <c r="C112" s="28" t="inlineStr">
        <is>
          <t>2026-08-12</t>
        </is>
      </c>
      <c r="D112" s="29" t="inlineStr">
        <is>
          <t>북미</t>
        </is>
      </c>
      <c r="E112" s="28" t="inlineStr">
        <is>
          <t>영어</t>
        </is>
      </c>
      <c r="F112" s="28" t="inlineStr">
        <is>
          <t>뉴스</t>
        </is>
      </c>
      <c r="G112" s="30" t="inlineStr">
        <is>
          <t>Trucking Info (HDT)</t>
        </is>
      </c>
      <c r="H112" s="30" t="inlineStr">
        <is>
          <t>News</t>
        </is>
      </c>
      <c r="I112" s="31" t="inlineStr">
        <is>
          <t>Tight Trucking Capacity Pushes Rates Higher Even as Freight Volumes Fall</t>
        </is>
      </c>
      <c r="J112" s="31" t="inlineStr">
        <is>
          <t>물동량 감소에도 트럭 운송 능력 타이트해지며 운임 상승</t>
        </is>
      </c>
      <c r="K112" s="31" t="inlineStr">
        <is>
          <t>Truck freight volumes may not be particularly strong, but increasingly tight capacity is pushing freight rates higher and creating more favorable conditions for carriers, according to new reports from industry research sources.
FTR’s Trucking Conditions Index remained firmly positive in June at 17.1, down from a record 20.4 in May. Meanwhile, July data from DAT Freight &amp; Analytics showed record June-to-July gains in contract rates for dry van and refrigerated freight — even as freight volumes declined.</t>
        </is>
      </c>
      <c r="L112" s="31" t="inlineStr">
        <is>
          <t>- 화물 물동량은 강세가 아니지만 운송 능력 부족으로 운임이 상승하며 캐리어에 유리한 환경이 조성됨
- FTR의 Trucking Conditions Index는 6월 17.1로 5월 사상 최고치 20.4에서 하락했으나 여전히 견조한 양(+)의 수준을 유지
- DAT Freight &amp; Analytics의 7월 데이터에 따르면 물동량 감소에도 드라이밴·냉장화물 계약운임이 6-7월 기준 사상 최대폭으로 상승</t>
        </is>
      </c>
      <c r="M112" s="32" t="inlineStr"/>
      <c r="N112" s="33" t="inlineStr">
        <is>
          <t>https://www.truckinginfo.com/news/tight-trucking-capacity-pushes-rates-higher-even-as-freight-volumes-fall</t>
        </is>
      </c>
    </row>
    <row r="113" ht="72" customHeight="1">
      <c r="A113" s="53" t="n">
        <v>112</v>
      </c>
      <c r="B113" s="53" t="inlineStr">
        <is>
          <t>2026-08-11</t>
        </is>
      </c>
      <c r="C113" s="53" t="inlineStr">
        <is>
          <t>2026-08-11</t>
        </is>
      </c>
      <c r="D113" s="54" t="inlineStr">
        <is>
          <t>북미</t>
        </is>
      </c>
      <c r="E113" s="53" t="inlineStr">
        <is>
          <t>영어</t>
        </is>
      </c>
      <c r="F113" s="53" t="inlineStr">
        <is>
          <t>뉴스</t>
        </is>
      </c>
      <c r="G113" s="55" t="inlineStr">
        <is>
          <t>FleetOwner</t>
        </is>
      </c>
      <c r="H113" s="55" t="inlineStr">
        <is>
          <t>News</t>
        </is>
      </c>
      <c r="I113" s="56" t="inlineStr">
        <is>
          <t>Recall Roundup: NHTSA recalls include GM, Mack, Ram, Royal Truck, and Wabash vehicles</t>
        </is>
      </c>
      <c r="J113" s="56" t="inlineStr">
        <is>
          <t>리콜 라운드업: NHTSA, GM·Mack·Ram·Royal Truck·Wabash 차량 리콜</t>
        </is>
      </c>
      <c r="K113" s="56"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113" s="56"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113" s="50" t="inlineStr">
        <is>
          <t>NHTSA 트럭·트레일러 리콜 종합</t>
        </is>
      </c>
      <c r="N113" s="57" t="inlineStr">
        <is>
          <t>https://www.fleetowner.com/equipment/news/55396861/nhtsa-issues-commercial-vehicle-recalls-for-gm-mack-ram-and-wabash</t>
        </is>
      </c>
    </row>
    <row r="114" ht="72" customHeight="1">
      <c r="A114" s="28" t="n">
        <v>113</v>
      </c>
      <c r="B114" s="28" t="inlineStr">
        <is>
          <t>2026-08-11</t>
        </is>
      </c>
      <c r="C114" s="28" t="inlineStr">
        <is>
          <t>2026-08-11</t>
        </is>
      </c>
      <c r="D114" s="29" t="inlineStr">
        <is>
          <t>북미</t>
        </is>
      </c>
      <c r="E114" s="28" t="inlineStr">
        <is>
          <t>영어</t>
        </is>
      </c>
      <c r="F114" s="28" t="inlineStr">
        <is>
          <t>뉴스</t>
        </is>
      </c>
      <c r="G114" s="30" t="inlineStr">
        <is>
          <t>Land Line Media</t>
        </is>
      </c>
      <c r="H114" s="30" t="inlineStr">
        <is>
          <t>News</t>
        </is>
      </c>
      <c r="I114" s="31" t="inlineStr">
        <is>
          <t>Daimler Trucks headlight recall expands to aftermarket replacements</t>
        </is>
      </c>
      <c r="J114" s="31" t="inlineStr">
        <is>
          <t>Daimler Trucks 헤드라이트 리콜, 애프터마켓 교체품까지 확대</t>
        </is>
      </c>
      <c r="K114" s="31"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114" s="31"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114" s="58" t="inlineStr">
        <is>
          <t>NHTSA 트럭·트레일러 리콜 종합</t>
        </is>
      </c>
      <c r="N114" s="33" t="inlineStr">
        <is>
          <t>https://landline.media/daimler-trucks-headlight-recall-expands-to-aftermarket-replacements</t>
        </is>
      </c>
    </row>
    <row r="115" ht="72" customHeight="1">
      <c r="A115" s="53" t="n">
        <v>114</v>
      </c>
      <c r="B115" s="53" t="inlineStr">
        <is>
          <t>2026-08-11</t>
        </is>
      </c>
      <c r="C115" s="53" t="inlineStr">
        <is>
          <t>2026-08-11</t>
        </is>
      </c>
      <c r="D115" s="54" t="inlineStr">
        <is>
          <t>북미</t>
        </is>
      </c>
      <c r="E115" s="53" t="inlineStr">
        <is>
          <t>영어</t>
        </is>
      </c>
      <c r="F115" s="53" t="inlineStr">
        <is>
          <t>뉴스</t>
        </is>
      </c>
      <c r="G115" s="55" t="inlineStr">
        <is>
          <t>Land Line Media</t>
        </is>
      </c>
      <c r="H115" s="55" t="inlineStr">
        <is>
          <t>News</t>
        </is>
      </c>
      <c r="I115" s="56" t="inlineStr">
        <is>
          <t>California DMV sued over driverless vehicles</t>
        </is>
      </c>
      <c r="J115" s="56" t="inlineStr">
        <is>
          <t>캘리포니아 DMV, 무인 자율주행 차량 관련 소송 당해</t>
        </is>
      </c>
      <c r="K115" s="56"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115" s="56"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115" s="50" t="inlineStr">
        <is>
          <t>캘리포니아 팀스터즈, 자율주행 트럭 규정 두고 DMV 소송</t>
        </is>
      </c>
      <c r="N115" s="57" t="inlineStr">
        <is>
          <t>https://landline.media/california-dmv-sued-over-driverless-vehicles</t>
        </is>
      </c>
    </row>
    <row r="116" ht="52" customHeight="1">
      <c r="A116" s="28" t="n">
        <v>115</v>
      </c>
      <c r="B116" s="28" t="inlineStr">
        <is>
          <t>2026-08-11</t>
        </is>
      </c>
      <c r="C116" s="28" t="inlineStr">
        <is>
          <t>2026-08-11</t>
        </is>
      </c>
      <c r="D116" s="29" t="inlineStr">
        <is>
          <t>북미</t>
        </is>
      </c>
      <c r="E116" s="28" t="inlineStr">
        <is>
          <t>영어</t>
        </is>
      </c>
      <c r="F116" s="28" t="inlineStr">
        <is>
          <t>정책·연구</t>
        </is>
      </c>
      <c r="G116" s="30" t="inlineStr">
        <is>
          <t>ICCT (International Council on Clean Transportation)</t>
        </is>
      </c>
      <c r="H116" s="30" t="inlineStr">
        <is>
          <t>Publications</t>
        </is>
      </c>
      <c r="I116" s="31" t="inlineStr">
        <is>
          <t>Preparing for battery-electric drayage trucks: Technical feasibility in the Seattle-Tacoma port region</t>
        </is>
      </c>
      <c r="J116" s="31" t="inlineStr">
        <is>
          <t>배터리전기 드레이지 트럭 준비: 시애틀-타코마 항만 지역의 기술적 타당성</t>
        </is>
      </c>
      <c r="K116" s="31" t="inlineStr">
        <is>
          <t>Working PaperPreparing for electric drayage trucks: Analysis of real-world operations in the Seattle-Tacoma port regionJuly 23, 2025</t>
        </is>
      </c>
      <c r="L116" s="31" t="inlineStr">
        <is>
          <t>- 시애틀-타코마 항만 지역의 실제 운행 데이터를 분석해 전기 드레이지 트럭 도입을 위한 기술적 타당성을 다룬 워킹페이퍼가 2025년 7월 23일 발표됨</t>
        </is>
      </c>
      <c r="M116" s="32" t="inlineStr"/>
      <c r="N116" s="33" t="inlineStr">
        <is>
          <t>https://theicct.org/publication/preparing-for-battery-electric-drayage-trucks-technical-feasibility-in-the-seattle-tacoma-port-region-aug26</t>
        </is>
      </c>
    </row>
    <row r="117" ht="72" customHeight="1">
      <c r="A117" s="34" t="n">
        <v>116</v>
      </c>
      <c r="B117" s="34" t="inlineStr">
        <is>
          <t>2026-08-11</t>
        </is>
      </c>
      <c r="C117" s="34" t="inlineStr">
        <is>
          <t>2026-08-11</t>
        </is>
      </c>
      <c r="D117" s="35" t="inlineStr">
        <is>
          <t>북미</t>
        </is>
      </c>
      <c r="E117" s="34" t="inlineStr">
        <is>
          <t>스페인어</t>
        </is>
      </c>
      <c r="F117" s="34" t="inlineStr">
        <is>
          <t>뉴스</t>
        </is>
      </c>
      <c r="G117" s="36" t="inlineStr">
        <is>
          <t>Revista TyT (멕시코)</t>
        </is>
      </c>
      <c r="H117" s="36" t="inlineStr">
        <is>
          <t>Noticias</t>
        </is>
      </c>
      <c r="I117" s="37" t="inlineStr">
        <is>
          <t>J.B. Hunt, pionera del transporte intermodal, celebra su 65 aniversario</t>
        </is>
      </c>
      <c r="J117" s="37" t="inlineStr">
        <is>
          <t>인터모달 운송의 선구자 J.B. Hunt, 창립 65주년 기념</t>
        </is>
      </c>
      <c r="K117" s="37"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117" s="37"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117" s="38" t="inlineStr"/>
      <c r="N117" s="39" t="inlineStr">
        <is>
          <t>https://www.tyt.com.mx/nota/j-b-hunt-pionera-del-transporte-intermodal-celebra-su-65-aniversario</t>
        </is>
      </c>
    </row>
    <row r="118" ht="72" customHeight="1">
      <c r="A118" s="28" t="n">
        <v>117</v>
      </c>
      <c r="B118" s="28" t="inlineStr">
        <is>
          <t>2026-08-12</t>
        </is>
      </c>
      <c r="C118" s="28" t="inlineStr">
        <is>
          <t>2026-08-11</t>
        </is>
      </c>
      <c r="D118" s="29" t="inlineStr">
        <is>
          <t>북미</t>
        </is>
      </c>
      <c r="E118" s="28" t="inlineStr">
        <is>
          <t>영어</t>
        </is>
      </c>
      <c r="F118" s="28" t="inlineStr">
        <is>
          <t>뉴스</t>
        </is>
      </c>
      <c r="G118" s="30" t="inlineStr">
        <is>
          <t>Trucking Info (HDT)</t>
        </is>
      </c>
      <c r="H118" s="30" t="inlineStr">
        <is>
          <t>News</t>
        </is>
      </c>
      <c r="I118" s="31" t="inlineStr">
        <is>
          <t>EEOC Sues KLLM Over Alleged Sex Discrimination in Driver Training</t>
        </is>
      </c>
      <c r="J118" s="31" t="inlineStr">
        <is>
          <t>EEOC, KLLM 상대로 운전자 교육 내 성차별 혐의 소송 제기</t>
        </is>
      </c>
      <c r="K118" s="31" t="inlineStr">
        <is>
          <t>The U.S. Equal Employment Opportunity Commission has sued KLLM Transport Services and its driving academy, alleging that female student drivers faced discriminatory training policies that delayed their training and, in some cases, their pay.
The lawsuit involves KLLM Driving Academy locations in Lancaster, Texas, and Jackson, Mississippi. The EEOC alleges the companies have subjected female student drivers to different training conditions based on sex since at least January 2021.</t>
        </is>
      </c>
      <c r="L118" s="31" t="inlineStr">
        <is>
          <t>- 미 평등고용기회위원회(EEOC)가 KLLM Transport Services와 산하 운전학교를 성차별 혐의로 제소
- 텍사스주 랭커스터와 미시시피주 잭슨 소재 KLLM 운전학교에서 여성 수습 운전자가 교육 지연 및 임금 지급 지연 등 차별적 대우를 받았다고 주장
- 해당 차별 관행은 2021년 1월부터 지속된 것으로 확인됨</t>
        </is>
      </c>
      <c r="M118" s="32" t="inlineStr"/>
      <c r="N118" s="33" t="inlineStr">
        <is>
          <t>https://www.truckinginfo.com/news/eeoc-sues-kllm-over-alleged-sex-discrimination-in-driver-training</t>
        </is>
      </c>
    </row>
    <row r="119" ht="72" customHeight="1">
      <c r="A119" s="53" t="n">
        <v>118</v>
      </c>
      <c r="B119" s="53" t="inlineStr">
        <is>
          <t>2026-08-10</t>
        </is>
      </c>
      <c r="C119" s="53" t="inlineStr">
        <is>
          <t>2026-08-10</t>
        </is>
      </c>
      <c r="D119" s="54" t="inlineStr">
        <is>
          <t>북미</t>
        </is>
      </c>
      <c r="E119" s="53" t="inlineStr">
        <is>
          <t>영어</t>
        </is>
      </c>
      <c r="F119" s="53" t="inlineStr">
        <is>
          <t>OEM·자율주행</t>
        </is>
      </c>
      <c r="G119" s="55" t="inlineStr">
        <is>
          <t>Plus AI News &amp; Insights</t>
        </is>
      </c>
      <c r="H119" s="55" t="inlineStr">
        <is>
          <t>News</t>
        </is>
      </c>
      <c r="I119" s="56" t="inlineStr">
        <is>
          <t>PlusAI Reaches Key Commercial Readiness Milestones Ahead of Launching Factory-Built Autonomous Trucks</t>
        </is>
      </c>
      <c r="J119" s="56" t="inlineStr">
        <is>
          <t>PlusAI, 공장 생산 자율주행 트럭 출시 앞두고 주요 상업화 준비 목표 달성</t>
        </is>
      </c>
      <c r="K119" s="56"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119" s="56"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119" s="50" t="inlineStr">
        <is>
          <t>PlusAI 공장생산 자율주행 트럭 상업화 준비 발표</t>
        </is>
      </c>
      <c r="N119" s="57" t="inlineStr">
        <is>
          <t>https://plus.ai/news-and-insights/2026-08-10-1h2026-commercial-readiness-metrics-update</t>
        </is>
      </c>
    </row>
    <row r="120" ht="72" customHeight="1">
      <c r="A120" s="28" t="n">
        <v>119</v>
      </c>
      <c r="B120" s="28" t="inlineStr">
        <is>
          <t>2026-08-10</t>
        </is>
      </c>
      <c r="C120" s="28" t="inlineStr">
        <is>
          <t>2026-08-10</t>
        </is>
      </c>
      <c r="D120" s="29" t="inlineStr">
        <is>
          <t>북미</t>
        </is>
      </c>
      <c r="E120" s="28" t="inlineStr">
        <is>
          <t>영어</t>
        </is>
      </c>
      <c r="F120" s="28" t="inlineStr">
        <is>
          <t>뉴스</t>
        </is>
      </c>
      <c r="G120" s="30" t="inlineStr">
        <is>
          <t>Automotive World</t>
        </is>
      </c>
      <c r="H120" s="30" t="inlineStr">
        <is>
          <t>Commercial Vehicle</t>
        </is>
      </c>
      <c r="I120" s="31" t="inlineStr">
        <is>
          <t>PlusAI nears launch of factory-built autonomous trucks</t>
        </is>
      </c>
      <c r="J120" s="31" t="inlineStr">
        <is>
          <t>PlusAI, 공장 생산 자율주행 트럭 출시 임박</t>
        </is>
      </c>
      <c r="K120" s="31"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120" s="31"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120" s="58" t="inlineStr">
        <is>
          <t>PlusAI 공장생산 자율주행 트럭 상업화 준비 발표</t>
        </is>
      </c>
      <c r="N120" s="33" t="inlineStr">
        <is>
          <t>https://www.automotiveworld.com/news/plusai-nears-launch-of-factory-built-autonomous-trucks</t>
        </is>
      </c>
    </row>
    <row r="121" ht="72" customHeight="1">
      <c r="A121" s="53" t="n">
        <v>120</v>
      </c>
      <c r="B121" s="53" t="inlineStr">
        <is>
          <t>2026-08-10</t>
        </is>
      </c>
      <c r="C121" s="53" t="inlineStr">
        <is>
          <t>2026-08-10</t>
        </is>
      </c>
      <c r="D121" s="54" t="inlineStr">
        <is>
          <t>북미</t>
        </is>
      </c>
      <c r="E121" s="53" t="inlineStr">
        <is>
          <t>영어</t>
        </is>
      </c>
      <c r="F121" s="53" t="inlineStr">
        <is>
          <t>뉴스</t>
        </is>
      </c>
      <c r="G121" s="55" t="inlineStr">
        <is>
          <t>Fuel Cells Works</t>
        </is>
      </c>
      <c r="H121" s="55" t="inlineStr">
        <is>
          <t>News</t>
        </is>
      </c>
      <c r="I121" s="56" t="inlineStr">
        <is>
          <t>SwRI Develops Improved Medium-Duty Hydrogen Engine</t>
        </is>
      </c>
      <c r="J121" s="56" t="inlineStr">
        <is>
          <t>SwRI, 중형 상용차용 개선된 수소 엔진 개발</t>
        </is>
      </c>
      <c r="K121" s="56"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121" s="56"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121" s="50" t="inlineStr">
        <is>
          <t>SwRI 중형 상용차용 수소 엔진 개발</t>
        </is>
      </c>
      <c r="N121" s="57" t="inlineStr">
        <is>
          <t>https://fuelcellsworks.com/2026/08/10/fuel-cells/swri-develops-improved-medium-duty-hydrogen-engine</t>
        </is>
      </c>
    </row>
    <row r="122" ht="72" customHeight="1">
      <c r="A122" s="46" t="n">
        <v>121</v>
      </c>
      <c r="B122" s="46" t="inlineStr">
        <is>
          <t>2026-08-11</t>
        </is>
      </c>
      <c r="C122" s="46" t="inlineStr">
        <is>
          <t>2026-08-10</t>
        </is>
      </c>
      <c r="D122" s="47" t="inlineStr">
        <is>
          <t>북미</t>
        </is>
      </c>
      <c r="E122" s="46" t="inlineStr">
        <is>
          <t>영어</t>
        </is>
      </c>
      <c r="F122" s="46" t="inlineStr">
        <is>
          <t>뉴스</t>
        </is>
      </c>
      <c r="G122" s="48" t="inlineStr">
        <is>
          <t>Transport Topics (TTNews)</t>
        </is>
      </c>
      <c r="H122" s="48" t="inlineStr">
        <is>
          <t>More News</t>
        </is>
      </c>
      <c r="I122" s="49" t="inlineStr">
        <is>
          <t>Teamsters California sues DMV over autonomous truck rules</t>
        </is>
      </c>
      <c r="J122" s="49" t="inlineStr">
        <is>
          <t>캘리포니아 팀스터즈 노조, 자율주행 트럭 규정 두고 DMV 상대 소송 제기</t>
        </is>
      </c>
      <c r="K122" s="49"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122" s="49"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122" s="50" t="inlineStr">
        <is>
          <t>캘리포니아 팀스터즈, 자율주행 트럭 규정 두고 DMV 소송</t>
        </is>
      </c>
      <c r="N122" s="51" t="inlineStr">
        <is>
          <t>https://www.ttnews.com/articles/teamsters-california-sues</t>
        </is>
      </c>
    </row>
    <row r="123" ht="72" customHeight="1">
      <c r="A123" s="34" t="n">
        <v>122</v>
      </c>
      <c r="B123" s="34" t="inlineStr">
        <is>
          <t>2026-08-10</t>
        </is>
      </c>
      <c r="C123" s="34" t="inlineStr">
        <is>
          <t>2026-08-10</t>
        </is>
      </c>
      <c r="D123" s="35" t="inlineStr">
        <is>
          <t>북미</t>
        </is>
      </c>
      <c r="E123" s="34" t="inlineStr">
        <is>
          <t>영어</t>
        </is>
      </c>
      <c r="F123" s="34" t="inlineStr">
        <is>
          <t>뉴스</t>
        </is>
      </c>
      <c r="G123" s="36" t="inlineStr">
        <is>
          <t>Automotive World</t>
        </is>
      </c>
      <c r="H123" s="36" t="inlineStr">
        <is>
          <t>Commercial Vehicle</t>
        </is>
      </c>
      <c r="I123" s="37" t="inlineStr">
        <is>
          <t>Peterbilt extends Sourcewell deal through electric lineup</t>
        </is>
      </c>
      <c r="J123" s="37" t="inlineStr">
        <is>
          <t>Peterbilt, 전기 라인업까지 Sourcewell 계약 확대</t>
        </is>
      </c>
      <c r="K123" s="37"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123" s="37"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123" s="38" t="inlineStr"/>
      <c r="N123" s="39" t="inlineStr">
        <is>
          <t>https://www.automotiveworld.com/news/peterbilt-extends-sourcewell-deal-through-electric-lineup</t>
        </is>
      </c>
    </row>
    <row r="124" ht="72" customHeight="1">
      <c r="A124" s="46" t="n">
        <v>123</v>
      </c>
      <c r="B124" s="46" t="inlineStr">
        <is>
          <t>2026-08-10</t>
        </is>
      </c>
      <c r="C124" s="46" t="inlineStr">
        <is>
          <t>2026-08-09</t>
        </is>
      </c>
      <c r="D124" s="47" t="inlineStr">
        <is>
          <t>북미</t>
        </is>
      </c>
      <c r="E124" s="46" t="inlineStr">
        <is>
          <t>중국어(간체)</t>
        </is>
      </c>
      <c r="F124" s="46" t="inlineStr">
        <is>
          <t>뉴스</t>
        </is>
      </c>
      <c r="G124" s="48" t="inlineStr">
        <is>
          <t>Sina 卡车 태그</t>
        </is>
      </c>
      <c r="H124" s="48" t="inlineStr">
        <is>
          <t>卡车 태그</t>
        </is>
      </c>
      <c r="I124" s="49" t="inlineStr">
        <is>
          <t>美国西南研究院研发新型氢能发动机，面向中型卡车媲美柴油</t>
        </is>
      </c>
      <c r="J124" s="49" t="inlineStr">
        <is>
          <t>美 사우스웨스트연구소, 중형 트럭용 신형 수소엔진 개발</t>
        </is>
      </c>
      <c r="K124" s="49"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124" s="49"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124" s="50" t="inlineStr">
        <is>
          <t>SwRI 중형 상용차용 수소 엔진 개발</t>
        </is>
      </c>
      <c r="N124" s="51" t="inlineStr">
        <is>
          <t>https://www.sina.cn/news/article/nimtuec1634433.html</t>
        </is>
      </c>
    </row>
    <row r="125" ht="72" customHeight="1">
      <c r="A125" s="34" t="n">
        <v>124</v>
      </c>
      <c r="B125" s="34" t="inlineStr">
        <is>
          <t>2026-08-09</t>
        </is>
      </c>
      <c r="C125" s="34" t="inlineStr">
        <is>
          <t>2026-08-09</t>
        </is>
      </c>
      <c r="D125" s="35" t="inlineStr">
        <is>
          <t>북미</t>
        </is>
      </c>
      <c r="E125" s="34" t="inlineStr">
        <is>
          <t>중국어(간체)</t>
        </is>
      </c>
      <c r="F125" s="34" t="inlineStr">
        <is>
          <t>뉴스</t>
        </is>
      </c>
      <c r="G125" s="36" t="inlineStr">
        <is>
          <t>Sina 卡车 태그</t>
        </is>
      </c>
      <c r="H125" s="36" t="inlineStr">
        <is>
          <t>卡车 태그</t>
        </is>
      </c>
      <c r="I125" s="37" t="inlineStr">
        <is>
          <t>美国西南研究院展示新型氢能发动机：面向中型卡车，号称媲美柴油发动机</t>
        </is>
      </c>
      <c r="J125" s="37" t="inlineStr">
        <is>
          <t>미국 사우스웨스트 연구소, 중형 트럭용 신형 수소 엔진 공개 - '디젤보다 우수' 자평</t>
        </is>
      </c>
      <c r="K125" s="37"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125" s="37"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125" s="38" t="inlineStr"/>
      <c r="N125" s="39" t="inlineStr">
        <is>
          <t>https://www.sina.cn/news/article/nimtuec1637589.html</t>
        </is>
      </c>
    </row>
    <row r="126" ht="72" customHeight="1">
      <c r="A126" s="28" t="n">
        <v>125</v>
      </c>
      <c r="B126" s="28" t="inlineStr">
        <is>
          <t>2026-08-09</t>
        </is>
      </c>
      <c r="C126" s="28" t="inlineStr">
        <is>
          <t>2026-08-08</t>
        </is>
      </c>
      <c r="D126" s="29" t="inlineStr">
        <is>
          <t>북미</t>
        </is>
      </c>
      <c r="E126" s="28" t="inlineStr">
        <is>
          <t>영어</t>
        </is>
      </c>
      <c r="F126" s="28" t="inlineStr">
        <is>
          <t>뉴스</t>
        </is>
      </c>
      <c r="G126" s="30" t="inlineStr">
        <is>
          <t>Transport Topics (TTNews)</t>
        </is>
      </c>
      <c r="H126" s="30" t="inlineStr">
        <is>
          <t>More News</t>
        </is>
      </c>
      <c r="I126" s="31" t="inlineStr">
        <is>
          <t>As regulations fade, electric truck adoption will hinge on business cases</t>
        </is>
      </c>
      <c r="J126" s="31" t="inlineStr">
        <is>
          <t>규제가 약화되면서 전기 트럭 도입은 비즈니스 사례에 달려 있다</t>
        </is>
      </c>
      <c r="K126" s="31"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126" s="31"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126" s="32" t="inlineStr"/>
      <c r="N126" s="33" t="inlineStr">
        <is>
          <t>https://www.ttnews.com/articles/electric-truck-adoption-2026</t>
        </is>
      </c>
    </row>
    <row r="127" ht="72" customHeight="1">
      <c r="A127" s="34" t="n">
        <v>126</v>
      </c>
      <c r="B127" s="34" t="inlineStr">
        <is>
          <t>2026-08-10</t>
        </is>
      </c>
      <c r="C127" s="34" t="inlineStr">
        <is>
          <t>2026-08-08</t>
        </is>
      </c>
      <c r="D127" s="35" t="inlineStr">
        <is>
          <t>북미</t>
        </is>
      </c>
      <c r="E127" s="34" t="inlineStr">
        <is>
          <t>영어</t>
        </is>
      </c>
      <c r="F127" s="34" t="inlineStr">
        <is>
          <t>뉴스</t>
        </is>
      </c>
      <c r="G127" s="36" t="inlineStr">
        <is>
          <t>Transport Topics (TTNews)</t>
        </is>
      </c>
      <c r="H127" s="36" t="inlineStr">
        <is>
          <t>More News</t>
        </is>
      </c>
      <c r="I127" s="37" t="inlineStr">
        <is>
          <t>Rising fuel prices have forced fleets to act</t>
        </is>
      </c>
      <c r="J127" s="37" t="inlineStr">
        <is>
          <t>유가 급등, 화물운송업체들의 대응 강화로 이어져</t>
        </is>
      </c>
      <c r="K127" s="37"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127" s="37"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127" s="38" t="inlineStr"/>
      <c r="N127" s="39" t="inlineStr">
        <is>
          <t>https://www.ttnews.com/articles/fuel-recovery-trucking-2026</t>
        </is>
      </c>
    </row>
    <row r="128" ht="72" customHeight="1">
      <c r="A128" s="28" t="n">
        <v>127</v>
      </c>
      <c r="B128" s="28" t="inlineStr">
        <is>
          <t>2026-08-10</t>
        </is>
      </c>
      <c r="C128" s="28" t="inlineStr">
        <is>
          <t>2026-08-08</t>
        </is>
      </c>
      <c r="D128" s="29" t="inlineStr">
        <is>
          <t>북미</t>
        </is>
      </c>
      <c r="E128" s="28" t="inlineStr">
        <is>
          <t>영어</t>
        </is>
      </c>
      <c r="F128" s="28" t="inlineStr">
        <is>
          <t>뉴스</t>
        </is>
      </c>
      <c r="G128" s="30" t="inlineStr">
        <is>
          <t>Transport Topics (TTNews)</t>
        </is>
      </c>
      <c r="H128" s="30" t="inlineStr">
        <is>
          <t>More News</t>
        </is>
      </c>
      <c r="I128" s="31" t="inlineStr">
        <is>
          <t>Yard operations give battery-electric trucks a path forward</t>
        </is>
      </c>
      <c r="J128" s="31" t="inlineStr">
        <is>
          <t>야드 운영, 배터리 전기 트럭에 새로운 활로 제공</t>
        </is>
      </c>
      <c r="K128" s="31"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128" s="31"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128" s="32" t="inlineStr"/>
      <c r="N128" s="33" t="inlineStr">
        <is>
          <t>https://www.ttnews.com/articles/electric-yard-tractors-cost</t>
        </is>
      </c>
    </row>
    <row r="129" ht="72" customHeight="1">
      <c r="A129" s="53" t="n">
        <v>128</v>
      </c>
      <c r="B129" s="53" t="inlineStr">
        <is>
          <t>2026-08-09</t>
        </is>
      </c>
      <c r="C129" s="53" t="inlineStr">
        <is>
          <t>2026-08-07</t>
        </is>
      </c>
      <c r="D129" s="54" t="inlineStr">
        <is>
          <t>북미</t>
        </is>
      </c>
      <c r="E129" s="53" t="inlineStr">
        <is>
          <t>영어</t>
        </is>
      </c>
      <c r="F129" s="53" t="inlineStr">
        <is>
          <t>OEM</t>
        </is>
      </c>
      <c r="G129" s="55" t="inlineStr">
        <is>
          <t>Daimler Truck Newsroom</t>
        </is>
      </c>
      <c r="H129" s="55" t="inlineStr">
        <is>
          <t>Newsroom</t>
        </is>
      </c>
      <c r="I129" s="56" t="inlineStr">
        <is>
          <t>Daimler Truck raises full-year 2026 guidance on improved outlook for Trucks North America</t>
        </is>
      </c>
      <c r="J129" s="56" t="inlineStr">
        <is>
          <t>다임러트럭, 북미 트럭 사업 전망 개선에 힘입어 2026 회계연도 실적 가이던스 상향</t>
        </is>
      </c>
      <c r="K129" s="56"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129" s="56"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129" s="50" t="inlineStr">
        <is>
          <t>다임러트럭 2026 회계연도 실적 가이던스 상향</t>
        </is>
      </c>
      <c r="N129" s="57" t="inlineStr">
        <is>
          <t>https://www.daimlertruck.com/en/newsroom/pressrelease/daimler-truck-raises-full-year-2026-guidance-on-improved-outlook-for-trucks-north-america-53561469</t>
        </is>
      </c>
    </row>
    <row r="130" ht="65" customHeight="1">
      <c r="A130" s="28" t="n">
        <v>129</v>
      </c>
      <c r="B130" s="28" t="inlineStr">
        <is>
          <t>2026-08-09</t>
        </is>
      </c>
      <c r="C130" s="28" t="inlineStr">
        <is>
          <t>2026-08-07</t>
        </is>
      </c>
      <c r="D130" s="29" t="inlineStr">
        <is>
          <t>북미</t>
        </is>
      </c>
      <c r="E130" s="28" t="inlineStr">
        <is>
          <t>중국어(간체)</t>
        </is>
      </c>
      <c r="F130" s="28" t="inlineStr">
        <is>
          <t>뉴스</t>
        </is>
      </c>
      <c r="G130" s="30" t="inlineStr">
        <is>
          <t>Sina 卡车 태그</t>
        </is>
      </c>
      <c r="H130" s="30" t="inlineStr">
        <is>
          <t>卡车 태그</t>
        </is>
      </c>
      <c r="I130" s="31" t="inlineStr">
        <is>
          <t>北美卡车业务提供增长动力，戴姆勒卡车上调2026年全年业绩预期</t>
        </is>
      </c>
      <c r="J130" s="31" t="inlineStr">
        <is>
          <t>북미 트럭 사업이 성장 동력 제공, 다임러트럭 2026년 연간 실적 전망 상향</t>
        </is>
      </c>
      <c r="K130" s="31" t="inlineStr">
        <is>
          <t>2026年全年业绩预期上调：戴姆勒卡车预计集团调整后销售回报率（工业业务）为7%至9%（此前为6%至8%），集团调整后息税前利润为36亿至41亿欧元（此前为32亿至37亿欧元）...</t>
        </is>
      </c>
      <c r="L130" s="31"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130" s="58" t="inlineStr">
        <is>
          <t>다임러트럭 2026 회계연도 실적 가이던스 상향</t>
        </is>
      </c>
      <c r="N130" s="33" t="inlineStr">
        <is>
          <t>https://www.sina.cn/news/article/nimpnhc2977002.html</t>
        </is>
      </c>
    </row>
    <row r="131" ht="72" customHeight="1">
      <c r="A131" s="34" t="n">
        <v>130</v>
      </c>
      <c r="B131" s="34" t="inlineStr">
        <is>
          <t>2026-08-09</t>
        </is>
      </c>
      <c r="C131" s="34" t="inlineStr">
        <is>
          <t>2026-08-07</t>
        </is>
      </c>
      <c r="D131" s="35" t="inlineStr">
        <is>
          <t>북미</t>
        </is>
      </c>
      <c r="E131" s="34" t="inlineStr">
        <is>
          <t>영어</t>
        </is>
      </c>
      <c r="F131" s="34" t="inlineStr">
        <is>
          <t>뉴스</t>
        </is>
      </c>
      <c r="G131" s="36" t="inlineStr">
        <is>
          <t>Truck and Bus Builder</t>
        </is>
      </c>
      <c r="H131" s="36" t="inlineStr">
        <is>
          <t>CV Segment</t>
        </is>
      </c>
      <c r="I131" s="37" t="inlineStr">
        <is>
          <t>ACT Expo 2026: Phinia achieves Euro 7 homologation for a hydrogen internal combustion engine for light commercial vehicles</t>
        </is>
      </c>
      <c r="J131" s="37" t="inlineStr">
        <is>
          <t>ACT Expo 2026: Phinia, 경상용차용 수소 내연기관 유로 7 인증 획득</t>
        </is>
      </c>
      <c r="K131" s="37"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131" s="37"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131" s="38" t="inlineStr"/>
      <c r="N131" s="39" t="inlineStr">
        <is>
          <t>https://truckandbusbuilder.com/article/2026/08/07/act-expo-2026-phinia-achieves-euro-7-homologation-for-a-hydrogen-internal-combustion-engine-for-light-commercial-vehicles</t>
        </is>
      </c>
    </row>
    <row r="132" ht="72" customHeight="1">
      <c r="A132" s="28" t="n">
        <v>131</v>
      </c>
      <c r="B132" s="28" t="inlineStr">
        <is>
          <t>2026-08-09</t>
        </is>
      </c>
      <c r="C132" s="28" t="inlineStr">
        <is>
          <t>2026-08-07</t>
        </is>
      </c>
      <c r="D132" s="29" t="inlineStr">
        <is>
          <t>북미</t>
        </is>
      </c>
      <c r="E132" s="28" t="inlineStr">
        <is>
          <t>영어</t>
        </is>
      </c>
      <c r="F132" s="28" t="inlineStr">
        <is>
          <t>뉴스</t>
        </is>
      </c>
      <c r="G132" s="30" t="inlineStr">
        <is>
          <t>Land Line Media</t>
        </is>
      </c>
      <c r="H132" s="30" t="inlineStr">
        <is>
          <t>News</t>
        </is>
      </c>
      <c r="I132" s="31" t="inlineStr">
        <is>
          <t>Rep. Bost brings truck parking stakeholders to the table</t>
        </is>
      </c>
      <c r="J132" s="31" t="inlineStr">
        <is>
          <t>보스트 하원의원, 트럭 주차 문제 해결 위해 이해관계자들 소집</t>
        </is>
      </c>
      <c r="K132" s="31"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132" s="31"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132" s="32" t="inlineStr"/>
      <c r="N132" s="33" t="inlineStr">
        <is>
          <t>https://landline.media/rep-bost-brings-truck-parking-stakeholders-to-the-table</t>
        </is>
      </c>
    </row>
    <row r="133" ht="72" customHeight="1">
      <c r="A133" s="34" t="n">
        <v>132</v>
      </c>
      <c r="B133" s="34" t="inlineStr">
        <is>
          <t>2026-08-09</t>
        </is>
      </c>
      <c r="C133" s="34" t="inlineStr">
        <is>
          <t>2026-08-07</t>
        </is>
      </c>
      <c r="D133" s="35" t="inlineStr">
        <is>
          <t>북미</t>
        </is>
      </c>
      <c r="E133" s="34" t="inlineStr">
        <is>
          <t>영어</t>
        </is>
      </c>
      <c r="F133" s="34" t="inlineStr">
        <is>
          <t>뉴스</t>
        </is>
      </c>
      <c r="G133" s="36" t="inlineStr">
        <is>
          <t>FleetOwner</t>
        </is>
      </c>
      <c r="H133" s="36" t="inlineStr">
        <is>
          <t>News</t>
        </is>
      </c>
      <c r="I133" s="37" t="inlineStr">
        <is>
          <t>Transportation Transitions: Dayton Freight, Truck Parking Club, and Aero share leadership updates</t>
        </is>
      </c>
      <c r="J133" s="37" t="inlineStr">
        <is>
          <t>인사 소식: Dayton Freight, Truck Parking Club, Aero의 리더십 변화</t>
        </is>
      </c>
      <c r="K133" s="37"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133" s="37"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133" s="38" t="inlineStr"/>
      <c r="N133" s="39" t="inlineStr">
        <is>
          <t>https://www.fleetowner.com/news/people/news/55396288/trucking-industry-leadership-changes-revealed-at-dayton-freight-truck-parking-club-and-aero</t>
        </is>
      </c>
    </row>
    <row r="134" ht="72" customHeight="1">
      <c r="A134" s="28" t="n">
        <v>133</v>
      </c>
      <c r="B134" s="28" t="inlineStr">
        <is>
          <t>2026-08-09</t>
        </is>
      </c>
      <c r="C134" s="28" t="inlineStr">
        <is>
          <t>2026-08-07</t>
        </is>
      </c>
      <c r="D134" s="29" t="inlineStr">
        <is>
          <t>북미</t>
        </is>
      </c>
      <c r="E134" s="28" t="inlineStr">
        <is>
          <t>영어</t>
        </is>
      </c>
      <c r="F134" s="28" t="inlineStr">
        <is>
          <t>뉴스</t>
        </is>
      </c>
      <c r="G134" s="30" t="inlineStr">
        <is>
          <t>FleetOwner</t>
        </is>
      </c>
      <c r="H134" s="30" t="inlineStr">
        <is>
          <t>News</t>
        </is>
      </c>
      <c r="I134" s="31" t="inlineStr">
        <is>
          <t>This week in trucking:  Trailer duties, new Daimler facility?</t>
        </is>
      </c>
      <c r="J134" s="31" t="inlineStr">
        <is>
          <t>이번 주 트럭업계 소식: 트레일러 관세, 다임러 신공장?</t>
        </is>
      </c>
      <c r="K134" s="31"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134" s="31"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134" s="32" t="inlineStr"/>
      <c r="N134" s="33" t="inlineStr">
        <is>
          <t>https://www.fleetowner.com/news/podcast/55396364/antidumping-trailer-duties-new-daimler-facility-autonomous-trucks-in-this-weeks-trucking-news</t>
        </is>
      </c>
    </row>
    <row r="135" ht="72" customHeight="1">
      <c r="A135" s="34" t="n">
        <v>134</v>
      </c>
      <c r="B135" s="34" t="inlineStr">
        <is>
          <t>2026-08-09</t>
        </is>
      </c>
      <c r="C135" s="34" t="inlineStr">
        <is>
          <t>2026-08-07</t>
        </is>
      </c>
      <c r="D135" s="35" t="inlineStr">
        <is>
          <t>북미</t>
        </is>
      </c>
      <c r="E135" s="34" t="inlineStr">
        <is>
          <t>영어</t>
        </is>
      </c>
      <c r="F135" s="34" t="inlineStr">
        <is>
          <t>뉴스</t>
        </is>
      </c>
      <c r="G135" s="36" t="inlineStr">
        <is>
          <t>Fuel Cells Works</t>
        </is>
      </c>
      <c r="H135" s="36" t="inlineStr">
        <is>
          <t>News</t>
        </is>
      </c>
      <c r="I135" s="37" t="inlineStr">
        <is>
          <t>Montebello Bus Lines Charts Bold Path Toward a Zero-Emission Future...</t>
        </is>
      </c>
      <c r="J135" s="37" t="inlineStr">
        <is>
          <t>몬테벨로 버스라인, 무공해 미래를 향한 대담한 행보</t>
        </is>
      </c>
      <c r="K135" s="37"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135" s="37"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135" s="38" t="inlineStr"/>
      <c r="N135" s="39" t="inlineStr">
        <is>
          <t>https://fuelcellsworks.com/2026/08/07/fuel-cells/montebello-bus-lines-charts-bold-path-toward-a-zero-emission-future-with-first-hydrogen-fuel-cell-buses</t>
        </is>
      </c>
    </row>
    <row r="136" ht="72" customHeight="1">
      <c r="A136" s="28" t="n">
        <v>135</v>
      </c>
      <c r="B136" s="28" t="inlineStr">
        <is>
          <t>2026-08-09</t>
        </is>
      </c>
      <c r="C136" s="28" t="inlineStr">
        <is>
          <t>2026-08-07</t>
        </is>
      </c>
      <c r="D136" s="29" t="inlineStr">
        <is>
          <t>북미</t>
        </is>
      </c>
      <c r="E136" s="28" t="inlineStr">
        <is>
          <t>영어</t>
        </is>
      </c>
      <c r="F136" s="28" t="inlineStr">
        <is>
          <t>뉴스</t>
        </is>
      </c>
      <c r="G136" s="30" t="inlineStr">
        <is>
          <t>Automotive World</t>
        </is>
      </c>
      <c r="H136" s="30" t="inlineStr">
        <is>
          <t>Commercial Vehicle</t>
        </is>
      </c>
      <c r="I136" s="31" t="inlineStr">
        <is>
          <t>Kodiak deploys more driverless trucks, unveils Gen7 Driver</t>
        </is>
      </c>
      <c r="J136" s="31" t="inlineStr">
        <is>
          <t>코디악, 무인 트럭 추가 배치 및 7세대 드라이버 공개</t>
        </is>
      </c>
      <c r="K136" s="31"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136" s="31"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136" s="32" t="inlineStr"/>
      <c r="N136" s="33" t="inlineStr">
        <is>
          <t>https://www.automotiveworld.com/news/kodiak-deploys-more-driverless-trucks-unveils-gen7-driver</t>
        </is>
      </c>
    </row>
    <row r="137" ht="72" customHeight="1">
      <c r="A137" s="34" t="n">
        <v>136</v>
      </c>
      <c r="B137" s="34" t="inlineStr">
        <is>
          <t>2026-08-09</t>
        </is>
      </c>
      <c r="C137" s="34" t="inlineStr">
        <is>
          <t>2026-08-07</t>
        </is>
      </c>
      <c r="D137" s="35" t="inlineStr">
        <is>
          <t>북미</t>
        </is>
      </c>
      <c r="E137" s="34" t="inlineStr">
        <is>
          <t>영어</t>
        </is>
      </c>
      <c r="F137" s="34" t="inlineStr">
        <is>
          <t>뉴스</t>
        </is>
      </c>
      <c r="G137" s="36" t="inlineStr">
        <is>
          <t>Automotive World</t>
        </is>
      </c>
      <c r="H137" s="36" t="inlineStr">
        <is>
          <t>Commercial Vehicle</t>
        </is>
      </c>
      <c r="I137" s="37" t="inlineStr">
        <is>
          <t>Torc joins Auto-ISAC to boost autonomous truck security</t>
        </is>
      </c>
      <c r="J137" s="37" t="inlineStr">
        <is>
          <t>토크, 자율주행 트럭 보안 강화를 위해 Auto-ISAC 가입</t>
        </is>
      </c>
      <c r="K137" s="37"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137" s="37"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137" s="38" t="inlineStr"/>
      <c r="N137" s="39" t="inlineStr">
        <is>
          <t>https://www.automotiveworld.com/news/torc-joins-auto-isac-to-boost-autonomous-truck-security</t>
        </is>
      </c>
    </row>
    <row r="138" ht="72" customHeight="1">
      <c r="A138" s="28" t="n">
        <v>137</v>
      </c>
      <c r="B138" s="28" t="inlineStr">
        <is>
          <t>2026-08-10</t>
        </is>
      </c>
      <c r="C138" s="28" t="inlineStr">
        <is>
          <t>2026-08-07</t>
        </is>
      </c>
      <c r="D138" s="29" t="inlineStr">
        <is>
          <t>북미</t>
        </is>
      </c>
      <c r="E138" s="28" t="inlineStr">
        <is>
          <t>영어</t>
        </is>
      </c>
      <c r="F138" s="28" t="inlineStr">
        <is>
          <t>뉴스</t>
        </is>
      </c>
      <c r="G138" s="30" t="inlineStr">
        <is>
          <t>Automotive World</t>
        </is>
      </c>
      <c r="H138" s="30" t="inlineStr">
        <is>
          <t>Commercial Vehicle</t>
        </is>
      </c>
      <c r="I138" s="31" t="inlineStr">
        <is>
          <t>Daimler Truck plans new US manufacturing facility by 2029</t>
        </is>
      </c>
      <c r="J138" s="31" t="inlineStr">
        <is>
          <t>Daimler Truck, 2029년까지 미국 신규 생산시설 건설 계획</t>
        </is>
      </c>
      <c r="K138" s="31"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138" s="31"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138" s="32" t="inlineStr"/>
      <c r="N138" s="33" t="inlineStr">
        <is>
          <t>https://www.automotiveworld.com/news/daimler-truck-plans-new-us-manufacturing-facility-by-2029</t>
        </is>
      </c>
    </row>
    <row r="139" ht="72" customHeight="1">
      <c r="A139" s="34" t="n">
        <v>138</v>
      </c>
      <c r="B139" s="34" t="inlineStr">
        <is>
          <t>2026-08-11</t>
        </is>
      </c>
      <c r="C139" s="34" t="inlineStr">
        <is>
          <t>2026-08-07</t>
        </is>
      </c>
      <c r="D139" s="35" t="inlineStr">
        <is>
          <t>북미</t>
        </is>
      </c>
      <c r="E139" s="34" t="inlineStr">
        <is>
          <t>스페인어</t>
        </is>
      </c>
      <c r="F139" s="34" t="inlineStr">
        <is>
          <t>뉴스</t>
        </is>
      </c>
      <c r="G139" s="36" t="inlineStr">
        <is>
          <t>Revista TyT (멕시코)</t>
        </is>
      </c>
      <c r="H139" s="36" t="inlineStr">
        <is>
          <t>Noticias</t>
        </is>
      </c>
      <c r="I139" s="37" t="inlineStr">
        <is>
          <t>La logística en la región T-MEC le vale a Ryder el máximo reconocimiento de Toyota</t>
        </is>
      </c>
      <c r="J139" s="37" t="inlineStr">
        <is>
          <t>T-MEC 지역 물류 경쟁력으로 Ryder, Toyota 최고 영예 수상</t>
        </is>
      </c>
      <c r="K139" s="37"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139" s="37"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139" s="38" t="inlineStr"/>
      <c r="N139" s="39" t="inlineStr">
        <is>
          <t>https://www.tyt.com.mx/nota/la-logistica-entre-mexico-eu-y-canada-le-vale-a-ryder-el-maximo-reconocimiento-de-toyota</t>
        </is>
      </c>
    </row>
    <row r="140" ht="72" customHeight="1">
      <c r="A140" s="46" t="n">
        <v>139</v>
      </c>
      <c r="B140" s="46" t="inlineStr">
        <is>
          <t>2026-08-06</t>
        </is>
      </c>
      <c r="C140" s="46" t="inlineStr">
        <is>
          <t>2026-08-06</t>
        </is>
      </c>
      <c r="D140" s="47" t="inlineStr">
        <is>
          <t>북미</t>
        </is>
      </c>
      <c r="E140" s="46" t="inlineStr">
        <is>
          <t>영어</t>
        </is>
      </c>
      <c r="F140" s="46" t="inlineStr">
        <is>
          <t>뉴스</t>
        </is>
      </c>
      <c r="G140" s="48" t="inlineStr">
        <is>
          <t>Transport Topics (TTNews)</t>
        </is>
      </c>
      <c r="H140" s="48" t="inlineStr">
        <is>
          <t>More News</t>
        </is>
      </c>
      <c r="I140" s="49" t="inlineStr">
        <is>
          <t>DTNA to open new U.S. truck manufacturing plant in 2029</t>
        </is>
      </c>
      <c r="J140" s="49" t="inlineStr">
        <is>
          <t>DTNA, 2029년 미국 신규 트럭 생산공장 가동 예정</t>
        </is>
      </c>
      <c r="K140" s="49"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140" s="49"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140" s="50" t="inlineStr">
        <is>
          <t>DTNA 미국 신규 트럭 생산공장 건설 계획</t>
        </is>
      </c>
      <c r="N140" s="51" t="inlineStr">
        <is>
          <t>https://www.ttnews.com/articles/dtna-new-truck-plant-2029</t>
        </is>
      </c>
    </row>
    <row r="141" ht="72" customHeight="1">
      <c r="A141" s="34" t="n">
        <v>140</v>
      </c>
      <c r="B141" s="34" t="inlineStr">
        <is>
          <t>2026-08-06</t>
        </is>
      </c>
      <c r="C141" s="34" t="inlineStr">
        <is>
          <t>2026-08-06</t>
        </is>
      </c>
      <c r="D141" s="35" t="inlineStr">
        <is>
          <t>북미</t>
        </is>
      </c>
      <c r="E141" s="34" t="inlineStr">
        <is>
          <t>영어</t>
        </is>
      </c>
      <c r="F141" s="34" t="inlineStr">
        <is>
          <t>OEM</t>
        </is>
      </c>
      <c r="G141" s="36" t="inlineStr">
        <is>
          <t>Daimler Truck North America</t>
        </is>
      </c>
      <c r="H141" s="36" t="inlineStr">
        <is>
          <t>News &amp; Stories</t>
        </is>
      </c>
      <c r="I141" s="37" t="inlineStr">
        <is>
          <t>Daimler Truck North America Plans to Build New U.S. Manufacturing Facility</t>
        </is>
      </c>
      <c r="J141" s="37" t="inlineStr">
        <is>
          <t>Daimler Truck North America, 미국 신규 제조시설 건설 계획 발표</t>
        </is>
      </c>
      <c r="K141" s="37"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141" s="37"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141" s="52" t="inlineStr">
        <is>
          <t>DTNA 미국 신규 트럭 생산공장 건설 계획</t>
        </is>
      </c>
      <c r="N141" s="39" t="inlineStr">
        <is>
          <t>https://northamerica.daimlertruck.com/news-stories/2026/daimler-truck-north-america-plans-to-build-new-us-manufacturing-facility</t>
        </is>
      </c>
    </row>
    <row r="142" ht="72" customHeight="1">
      <c r="A142" s="28" t="n">
        <v>141</v>
      </c>
      <c r="B142" s="28" t="inlineStr">
        <is>
          <t>2026-08-06</t>
        </is>
      </c>
      <c r="C142" s="28" t="inlineStr">
        <is>
          <t>2026-08-06</t>
        </is>
      </c>
      <c r="D142" s="29" t="inlineStr">
        <is>
          <t>북미</t>
        </is>
      </c>
      <c r="E142" s="28" t="inlineStr">
        <is>
          <t>영어</t>
        </is>
      </c>
      <c r="F142" s="28" t="inlineStr">
        <is>
          <t>뉴스</t>
        </is>
      </c>
      <c r="G142" s="30" t="inlineStr">
        <is>
          <t>Trucking Info (HDT)</t>
        </is>
      </c>
      <c r="H142" s="30" t="inlineStr">
        <is>
          <t>News</t>
        </is>
      </c>
      <c r="I142" s="31" t="inlineStr">
        <is>
          <t>DTNA Plans New U.S. Truck Plant as Manufacturing Footprint Shifts</t>
        </is>
      </c>
      <c r="J142" s="31" t="inlineStr">
        <is>
          <t>DTNA, 제조 거점 재편에 따라 미국 신규 트럭 공장 건설 계획</t>
        </is>
      </c>
      <c r="K142" s="31"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142" s="31"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142" s="58" t="inlineStr">
        <is>
          <t>DTNA 미국 신규 트럭 생산공장 건설 계획</t>
        </is>
      </c>
      <c r="N142" s="33" t="inlineStr">
        <is>
          <t>https://www.truckinginfo.com/news/dtna-plans-new-us-truck-plant-as-manufacturing-footprint-shifts</t>
        </is>
      </c>
    </row>
    <row r="143" ht="72" customHeight="1">
      <c r="A143" s="34" t="n">
        <v>142</v>
      </c>
      <c r="B143" s="34" t="inlineStr">
        <is>
          <t>2026-08-09</t>
        </is>
      </c>
      <c r="C143" s="34" t="inlineStr">
        <is>
          <t>2026-08-06</t>
        </is>
      </c>
      <c r="D143" s="35" t="inlineStr">
        <is>
          <t>북미</t>
        </is>
      </c>
      <c r="E143" s="34" t="inlineStr">
        <is>
          <t>영어</t>
        </is>
      </c>
      <c r="F143" s="34" t="inlineStr">
        <is>
          <t>뉴스</t>
        </is>
      </c>
      <c r="G143" s="36" t="inlineStr">
        <is>
          <t>FleetOwner</t>
        </is>
      </c>
      <c r="H143" s="36" t="inlineStr">
        <is>
          <t>News</t>
        </is>
      </c>
      <c r="I143" s="37" t="inlineStr">
        <is>
          <t>Daimler Truck North America to build largest U.S. truck manufacturing plant</t>
        </is>
      </c>
      <c r="J143" s="37" t="inlineStr">
        <is>
          <t>다임러 트럭 노스아메리카, 미국 내 최대 규모 트럭 제조공장 건설</t>
        </is>
      </c>
      <c r="K143" s="37"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143" s="37"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143" s="52" t="inlineStr">
        <is>
          <t>DTNA 미국 신규 트럭 생산공장 건설 계획</t>
        </is>
      </c>
      <c r="N143" s="39" t="inlineStr">
        <is>
          <t>https://www.fleetowner.com/equipment/article/55396384/daimler-truck-plans-largest-us-plant-by-2029</t>
        </is>
      </c>
    </row>
    <row r="144" ht="72" customHeight="1">
      <c r="A144" s="28" t="n">
        <v>143</v>
      </c>
      <c r="B144" s="28" t="inlineStr">
        <is>
          <t>2026-08-09</t>
        </is>
      </c>
      <c r="C144" s="28" t="inlineStr">
        <is>
          <t>2026-08-06</t>
        </is>
      </c>
      <c r="D144" s="29" t="inlineStr">
        <is>
          <t>북미</t>
        </is>
      </c>
      <c r="E144" s="28" t="inlineStr">
        <is>
          <t>스페인어</t>
        </is>
      </c>
      <c r="F144" s="28" t="inlineStr">
        <is>
          <t>뉴스</t>
        </is>
      </c>
      <c r="G144" s="30" t="inlineStr">
        <is>
          <t>Revista TyT (멕시코)</t>
        </is>
      </c>
      <c r="H144" s="30" t="inlineStr">
        <is>
          <t>Noticias</t>
        </is>
      </c>
      <c r="I144" s="31" t="inlineStr">
        <is>
          <t>Daimler Truck North America anuncia la construcción de una planta en EU</t>
        </is>
      </c>
      <c r="J144" s="31" t="inlineStr">
        <is>
          <t>Daimler Truck North America, 미국 내 신규 공장 건설 계획 발표</t>
        </is>
      </c>
      <c r="K144" s="31"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144" s="31"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144" s="58" t="inlineStr">
        <is>
          <t>DTNA 미국 신규 트럭 생산공장 건설 계획</t>
        </is>
      </c>
      <c r="N144" s="33" t="inlineStr">
        <is>
          <t>https://www.tyt.com.mx/nota/daimler-truck-north-america-anuncia-la-construccion-de-una-planta-en-estados-unidos</t>
        </is>
      </c>
    </row>
    <row r="145" ht="72" customHeight="1">
      <c r="A145" s="34" t="n">
        <v>144</v>
      </c>
      <c r="B145" s="34" t="inlineStr">
        <is>
          <t>2026-08-06</t>
        </is>
      </c>
      <c r="C145" s="34" t="inlineStr">
        <is>
          <t>2026-08-06</t>
        </is>
      </c>
      <c r="D145" s="35" t="inlineStr">
        <is>
          <t>북미</t>
        </is>
      </c>
      <c r="E145" s="34" t="inlineStr">
        <is>
          <t>영어</t>
        </is>
      </c>
      <c r="F145" s="34" t="inlineStr">
        <is>
          <t>뉴스</t>
        </is>
      </c>
      <c r="G145" s="36" t="inlineStr">
        <is>
          <t>Transport Topics (TTNews)</t>
        </is>
      </c>
      <c r="H145" s="36" t="inlineStr">
        <is>
          <t>More News</t>
        </is>
      </c>
      <c r="I145" s="37" t="inlineStr">
        <is>
          <t>U.S. slaps antidumping duties on Canadian, Mexican van trailers</t>
        </is>
      </c>
      <c r="J145" s="37" t="inlineStr">
        <is>
          <t>미국, 캐나다·멕시코산 밴 트레일러에 반덤핑 관세 부과</t>
        </is>
      </c>
      <c r="K145" s="37"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145" s="37"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145" s="38" t="inlineStr"/>
      <c r="N145" s="39" t="inlineStr">
        <is>
          <t>https://www.ttnews.com/articles/canada-mexico-trailers</t>
        </is>
      </c>
    </row>
    <row r="146" ht="72" customHeight="1">
      <c r="A146" s="28" t="n">
        <v>145</v>
      </c>
      <c r="B146" s="28" t="inlineStr">
        <is>
          <t>2026-08-06</t>
        </is>
      </c>
      <c r="C146" s="28" t="inlineStr">
        <is>
          <t>2026-08-06</t>
        </is>
      </c>
      <c r="D146" s="29" t="inlineStr">
        <is>
          <t>북미</t>
        </is>
      </c>
      <c r="E146" s="28" t="inlineStr">
        <is>
          <t>영어</t>
        </is>
      </c>
      <c r="F146" s="28" t="inlineStr">
        <is>
          <t>뉴스</t>
        </is>
      </c>
      <c r="G146" s="30" t="inlineStr">
        <is>
          <t>FleetOwner</t>
        </is>
      </c>
      <c r="H146" s="30" t="inlineStr">
        <is>
          <t>News</t>
        </is>
      </c>
      <c r="I146" s="31" t="inlineStr">
        <is>
          <t>Dry van and flatbed spot rates fall while refrigerated freight shows the slightest gains</t>
        </is>
      </c>
      <c r="J146" s="31" t="inlineStr">
        <is>
          <t>드라이밴·플랫베드 현물 운임 하락, 냉장 화물은 소폭 상승</t>
        </is>
      </c>
      <c r="K146" s="31"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146" s="31"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146" s="32" t="inlineStr"/>
      <c r="N146" s="33" t="inlineStr">
        <is>
          <t>https://www.fleetowner.com/news/rates/news/55395898/truckload-spot-rates-fall-as-dat-and-ftr-track-dry-van-reefer-and-flatbed-trends</t>
        </is>
      </c>
    </row>
    <row r="147" ht="72" customHeight="1">
      <c r="A147" s="34" t="n">
        <v>146</v>
      </c>
      <c r="B147" s="34" t="inlineStr">
        <is>
          <t>2026-08-06</t>
        </is>
      </c>
      <c r="C147" s="34" t="inlineStr">
        <is>
          <t>2026-08-06</t>
        </is>
      </c>
      <c r="D147" s="35" t="inlineStr">
        <is>
          <t>북미</t>
        </is>
      </c>
      <c r="E147" s="34" t="inlineStr">
        <is>
          <t>영어</t>
        </is>
      </c>
      <c r="F147" s="34" t="inlineStr">
        <is>
          <t>뉴스</t>
        </is>
      </c>
      <c r="G147" s="36" t="inlineStr">
        <is>
          <t>FleetOwner</t>
        </is>
      </c>
      <c r="H147" s="36" t="inlineStr">
        <is>
          <t>News</t>
        </is>
      </c>
      <c r="I147" s="37" t="inlineStr">
        <is>
          <t>Trucking Tech Today: Workhorse, Quarterhill, and TechCelerate advance fleet technology</t>
        </is>
      </c>
      <c r="J147" s="37" t="inlineStr">
        <is>
          <t>트러킹 테크 투데이: Workhorse, Quarterhill, TechCelerate, 차량 기술 발전 추진</t>
        </is>
      </c>
      <c r="K147" s="37"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147" s="37"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147" s="38" t="inlineStr"/>
      <c r="N147" s="39" t="inlineStr">
        <is>
          <t>https://www.fleetowner.com/technology/news/55395940/commercial-vehicle-technology-updates-on-ai-safety-and-fleet-operations</t>
        </is>
      </c>
    </row>
    <row r="148" ht="72" customHeight="1">
      <c r="A148" s="28" t="n">
        <v>147</v>
      </c>
      <c r="B148" s="28" t="inlineStr">
        <is>
          <t>2026-08-06</t>
        </is>
      </c>
      <c r="C148" s="28" t="inlineStr">
        <is>
          <t>2026-08-06</t>
        </is>
      </c>
      <c r="D148" s="29" t="inlineStr">
        <is>
          <t>북미</t>
        </is>
      </c>
      <c r="E148" s="28" t="inlineStr">
        <is>
          <t>영어</t>
        </is>
      </c>
      <c r="F148" s="28" t="inlineStr">
        <is>
          <t>뉴스</t>
        </is>
      </c>
      <c r="G148" s="30" t="inlineStr">
        <is>
          <t>Automotive World</t>
        </is>
      </c>
      <c r="H148" s="30" t="inlineStr">
        <is>
          <t>Commercial Vehicle</t>
        </is>
      </c>
      <c r="I148" s="31" t="inlineStr">
        <is>
          <t>Aeva advances with Bendix and Daimler Truck programs</t>
        </is>
      </c>
      <c r="J148" s="31" t="inlineStr">
        <is>
          <t>Aeva, Bendix 및 Daimler Truck 프로그램에서 진전</t>
        </is>
      </c>
      <c r="K148" s="31"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148" s="31"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148" s="32" t="inlineStr"/>
      <c r="N148" s="33" t="inlineStr">
        <is>
          <t>https://www.automotiveworld.com/news/aeva-advances-with-bendix-and-daimler-truck-programs</t>
        </is>
      </c>
    </row>
    <row r="149" ht="72" customHeight="1">
      <c r="A149" s="34" t="n">
        <v>148</v>
      </c>
      <c r="B149" s="34" t="inlineStr">
        <is>
          <t>2026-08-06</t>
        </is>
      </c>
      <c r="C149" s="34" t="inlineStr">
        <is>
          <t>2026-08-06</t>
        </is>
      </c>
      <c r="D149" s="35" t="inlineStr">
        <is>
          <t>북미</t>
        </is>
      </c>
      <c r="E149" s="34" t="inlineStr">
        <is>
          <t>영어</t>
        </is>
      </c>
      <c r="F149" s="34" t="inlineStr">
        <is>
          <t>뉴스</t>
        </is>
      </c>
      <c r="G149" s="36" t="inlineStr">
        <is>
          <t>Trucking Info (HDT)</t>
        </is>
      </c>
      <c r="H149" s="36" t="inlineStr">
        <is>
          <t>News</t>
        </is>
      </c>
      <c r="I149" s="37" t="inlineStr">
        <is>
          <t>What Three Fleets Are Doing Differently When Buying Truck Parts in 2026</t>
        </is>
      </c>
      <c r="J149" s="37" t="inlineStr">
        <is>
          <t>2026년 트럭 부품 구매 방식을 바꾸고 있는 세 곳의 운송업체</t>
        </is>
      </c>
      <c r="K149" s="37"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149" s="37"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149" s="38" t="inlineStr"/>
      <c r="N149" s="39" t="inlineStr">
        <is>
          <t>https://www.truckinginfo.com/news/what-three-fleets-are-doing-differently-when-buying-truck-parts-in-2026</t>
        </is>
      </c>
    </row>
    <row r="150" ht="72" customHeight="1">
      <c r="A150" s="28" t="n">
        <v>149</v>
      </c>
      <c r="B150" s="28" t="inlineStr">
        <is>
          <t>2026-08-09</t>
        </is>
      </c>
      <c r="C150" s="28" t="inlineStr">
        <is>
          <t>2026-08-06</t>
        </is>
      </c>
      <c r="D150" s="29" t="inlineStr">
        <is>
          <t>북미</t>
        </is>
      </c>
      <c r="E150" s="28" t="inlineStr">
        <is>
          <t>영어</t>
        </is>
      </c>
      <c r="F150" s="28" t="inlineStr">
        <is>
          <t>뉴스</t>
        </is>
      </c>
      <c r="G150" s="30" t="inlineStr">
        <is>
          <t>Land Line Media</t>
        </is>
      </c>
      <c r="H150" s="30" t="inlineStr">
        <is>
          <t>News</t>
        </is>
      </c>
      <c r="I150" s="31" t="inlineStr">
        <is>
          <t>Truck parking added along Wisconsin interstate</t>
        </is>
      </c>
      <c r="J150" s="31" t="inlineStr">
        <is>
          <t>위스콘신 주간고속도로에 트럭 주차공간 추가</t>
        </is>
      </c>
      <c r="K150" s="31"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150" s="31"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150" s="32" t="inlineStr"/>
      <c r="N150" s="33" t="inlineStr">
        <is>
          <t>https://landline.media/truck-parking-added-along-wisconsin-interstate</t>
        </is>
      </c>
    </row>
    <row r="151" ht="72" customHeight="1">
      <c r="A151" s="34" t="n">
        <v>150</v>
      </c>
      <c r="B151" s="34" t="inlineStr">
        <is>
          <t>2026-08-09</t>
        </is>
      </c>
      <c r="C151" s="34" t="inlineStr">
        <is>
          <t>2026-08-06</t>
        </is>
      </c>
      <c r="D151" s="35" t="inlineStr">
        <is>
          <t>북미</t>
        </is>
      </c>
      <c r="E151" s="34" t="inlineStr">
        <is>
          <t>영어</t>
        </is>
      </c>
      <c r="F151" s="34" t="inlineStr">
        <is>
          <t>뉴스</t>
        </is>
      </c>
      <c r="G151" s="36" t="inlineStr">
        <is>
          <t>Land Line Media</t>
        </is>
      </c>
      <c r="H151" s="36" t="inlineStr">
        <is>
          <t>News</t>
        </is>
      </c>
      <c r="I151" s="37" t="inlineStr">
        <is>
          <t>Survey asks truckers how to fight cargo theft, chameleon carriers</t>
        </is>
      </c>
      <c r="J151" s="37" t="inlineStr">
        <is>
          <t>설문조사, 화물 절도 및 위장 운송업체 대응 방안에 대한 트럭 운전자 의견 수렴</t>
        </is>
      </c>
      <c r="K151" s="37"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151" s="37"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151" s="38" t="inlineStr"/>
      <c r="N151" s="39" t="inlineStr">
        <is>
          <t>https://landline.media/survey-asks-truckers-how-to-fight-cargo-theft-chameleon-carriers</t>
        </is>
      </c>
    </row>
    <row r="152" ht="72" customHeight="1">
      <c r="A152" s="28" t="n">
        <v>151</v>
      </c>
      <c r="B152" s="28" t="inlineStr">
        <is>
          <t>2026-08-09</t>
        </is>
      </c>
      <c r="C152" s="28" t="inlineStr">
        <is>
          <t>2026-08-06</t>
        </is>
      </c>
      <c r="D152" s="29" t="inlineStr">
        <is>
          <t>북미</t>
        </is>
      </c>
      <c r="E152" s="28" t="inlineStr">
        <is>
          <t>영어</t>
        </is>
      </c>
      <c r="F152" s="28" t="inlineStr">
        <is>
          <t>뉴스</t>
        </is>
      </c>
      <c r="G152" s="30" t="inlineStr">
        <is>
          <t>Land Line Media</t>
        </is>
      </c>
      <c r="H152" s="30" t="inlineStr">
        <is>
          <t>News</t>
        </is>
      </c>
      <c r="I152" s="31" t="inlineStr">
        <is>
          <t>Paid truck parking experiment at Connecticut service plazas ends quickly</t>
        </is>
      </c>
      <c r="J152" s="31" t="inlineStr">
        <is>
          <t>코네티컷 서비스플라자 유료 트럭 주차 실험, 조기 종료</t>
        </is>
      </c>
      <c r="K152" s="31"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152" s="31"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152" s="32" t="inlineStr"/>
      <c r="N152" s="33" t="inlineStr">
        <is>
          <t>https://landline.media/paid-truck-parking-experiment-at-connecticut-service-plazas-ends-quickly</t>
        </is>
      </c>
    </row>
    <row r="153" ht="72" customHeight="1">
      <c r="A153" s="34" t="n">
        <v>152</v>
      </c>
      <c r="B153" s="34" t="inlineStr">
        <is>
          <t>2026-08-09</t>
        </is>
      </c>
      <c r="C153" s="34" t="inlineStr">
        <is>
          <t>2026-08-06</t>
        </is>
      </c>
      <c r="D153" s="35" t="inlineStr">
        <is>
          <t>북미</t>
        </is>
      </c>
      <c r="E153" s="34" t="inlineStr">
        <is>
          <t>중국어(간체)</t>
        </is>
      </c>
      <c r="F153" s="34" t="inlineStr">
        <is>
          <t>뉴스</t>
        </is>
      </c>
      <c r="G153" s="36" t="inlineStr">
        <is>
          <t>卡车之家 360che.com</t>
        </is>
      </c>
      <c r="H153" s="36" t="inlineStr">
        <is>
          <t>行业信息频道</t>
        </is>
      </c>
      <c r="I153" s="37" t="inlineStr">
        <is>
          <t>28辆无人重卡拉了45万吨砂 卡友危了？</t>
        </is>
      </c>
      <c r="J153" s="37" t="inlineStr">
        <is>
          <t>무인 대형 트럭 28대, 45만 톤 모래 운반... 화물차 기사 위기인가?</t>
        </is>
      </c>
      <c r="K153" s="37"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153" s="37"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153" s="38" t="inlineStr"/>
      <c r="N153" s="39" t="inlineStr">
        <is>
          <t>https://www.360che.com/news/260806/205014.html</t>
        </is>
      </c>
    </row>
    <row r="154" ht="72" customHeight="1">
      <c r="A154" s="28" t="n">
        <v>153</v>
      </c>
      <c r="B154" s="28" t="inlineStr">
        <is>
          <t>2026-08-09</t>
        </is>
      </c>
      <c r="C154" s="28" t="inlineStr">
        <is>
          <t>2026-08-06</t>
        </is>
      </c>
      <c r="D154" s="29" t="inlineStr">
        <is>
          <t>북미</t>
        </is>
      </c>
      <c r="E154" s="28" t="inlineStr">
        <is>
          <t>중국어(간체)</t>
        </is>
      </c>
      <c r="F154" s="28" t="inlineStr">
        <is>
          <t>뉴스</t>
        </is>
      </c>
      <c r="G154" s="30" t="inlineStr">
        <is>
          <t>卡车之家 360che.com</t>
        </is>
      </c>
      <c r="H154" s="30" t="inlineStr">
        <is>
          <t>行业信息频道</t>
        </is>
      </c>
      <c r="I154" s="31" t="inlineStr">
        <is>
          <t>想去美国开卡车？英语不及格或当场停驶</t>
        </is>
      </c>
      <c r="J154" s="31" t="inlineStr">
        <is>
          <t>미국에서 트럭 운전을 하고 싶다면? 영어 미숙 시 현장에서 운행 정지</t>
        </is>
      </c>
      <c r="K154" s="31"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154" s="31"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154" s="32" t="inlineStr"/>
      <c r="N154" s="33" t="inlineStr">
        <is>
          <t>https://www.360che.com/news/260806/205017.html</t>
        </is>
      </c>
    </row>
    <row r="155" ht="72" customHeight="1">
      <c r="A155" s="34" t="n">
        <v>154</v>
      </c>
      <c r="B155" s="34" t="inlineStr">
        <is>
          <t>2026-08-05</t>
        </is>
      </c>
      <c r="C155" s="34" t="inlineStr">
        <is>
          <t>2026-08-05</t>
        </is>
      </c>
      <c r="D155" s="35" t="inlineStr">
        <is>
          <t>북미</t>
        </is>
      </c>
      <c r="E155" s="34" t="inlineStr">
        <is>
          <t>영어</t>
        </is>
      </c>
      <c r="F155" s="34" t="inlineStr">
        <is>
          <t>뉴스</t>
        </is>
      </c>
      <c r="G155" s="36" t="inlineStr">
        <is>
          <t>Transport Topics (TTNews)</t>
        </is>
      </c>
      <c r="H155" s="36" t="inlineStr">
        <is>
          <t>More News</t>
        </is>
      </c>
      <c r="I155" s="37" t="inlineStr">
        <is>
          <t>Used Class 8 truck sales rise in June as inventory stays tight</t>
        </is>
      </c>
      <c r="J155" s="37" t="inlineStr">
        <is>
          <t>재고 부족 지속 속 6월 중고 8등급 트럭 판매 증가</t>
        </is>
      </c>
      <c r="K155" s="37"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155" s="37"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155" s="38" t="inlineStr"/>
      <c r="N155" s="39" t="inlineStr">
        <is>
          <t>https://www.ttnews.com/articles/used-class-8-sales-0626</t>
        </is>
      </c>
    </row>
    <row r="156" ht="72" customHeight="1">
      <c r="A156" s="28" t="n">
        <v>155</v>
      </c>
      <c r="B156" s="28" t="inlineStr">
        <is>
          <t>2026-08-05</t>
        </is>
      </c>
      <c r="C156" s="28" t="inlineStr">
        <is>
          <t>2026-08-05</t>
        </is>
      </c>
      <c r="D156" s="29" t="inlineStr">
        <is>
          <t>북미</t>
        </is>
      </c>
      <c r="E156" s="28" t="inlineStr">
        <is>
          <t>영어</t>
        </is>
      </c>
      <c r="F156" s="28" t="inlineStr">
        <is>
          <t>뉴스</t>
        </is>
      </c>
      <c r="G156" s="30" t="inlineStr">
        <is>
          <t>Transport Topics (TTNews)</t>
        </is>
      </c>
      <c r="H156" s="30" t="inlineStr">
        <is>
          <t>More News</t>
        </is>
      </c>
      <c r="I156" s="31" t="inlineStr">
        <is>
          <t>Replacement demand drives Cummins HD truck guidance hike</t>
        </is>
      </c>
      <c r="J156" s="31" t="inlineStr">
        <is>
          <t>교체 수요가 이끄는 커민스의 대형 트럭 전망 상향</t>
        </is>
      </c>
      <c r="K156" s="31"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156" s="31"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156" s="32" t="inlineStr"/>
      <c r="N156" s="33" t="inlineStr">
        <is>
          <t>https://www.ttnews.com/articles/cummins-earnings-q2-2026</t>
        </is>
      </c>
    </row>
    <row r="157" ht="72" customHeight="1">
      <c r="A157" s="34" t="n">
        <v>156</v>
      </c>
      <c r="B157" s="34" t="inlineStr">
        <is>
          <t>2026-08-05</t>
        </is>
      </c>
      <c r="C157" s="34" t="inlineStr">
        <is>
          <t>2026-08-05</t>
        </is>
      </c>
      <c r="D157" s="35" t="inlineStr">
        <is>
          <t>북미</t>
        </is>
      </c>
      <c r="E157" s="34" t="inlineStr">
        <is>
          <t>영어</t>
        </is>
      </c>
      <c r="F157" s="34" t="inlineStr">
        <is>
          <t>뉴스</t>
        </is>
      </c>
      <c r="G157" s="36" t="inlineStr">
        <is>
          <t>FleetOwner</t>
        </is>
      </c>
      <c r="H157" s="36" t="inlineStr">
        <is>
          <t>News</t>
        </is>
      </c>
      <c r="I157" s="37" t="inlineStr">
        <is>
          <t>Diesel prices rise again as fleets await Strait of Hormuz reopening</t>
        </is>
      </c>
      <c r="J157" s="37" t="inlineStr">
        <is>
          <t>호르무즈 해협 재개통 기대 속 경유 가격 재상승</t>
        </is>
      </c>
      <c r="K157" s="37"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157" s="37"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157" s="38" t="inlineStr"/>
      <c r="N157" s="39" t="inlineStr">
        <is>
          <t>https://www.fleetowner.com/emissions-efficiency/news/55395603/diesel-prices-rise-to-535-gal-amid-strait-of-hormuz-tensions</t>
        </is>
      </c>
    </row>
    <row r="158" ht="72" customHeight="1">
      <c r="A158" s="28" t="n">
        <v>157</v>
      </c>
      <c r="B158" s="28" t="inlineStr">
        <is>
          <t>2026-08-05</t>
        </is>
      </c>
      <c r="C158" s="28" t="inlineStr">
        <is>
          <t>2026-08-05</t>
        </is>
      </c>
      <c r="D158" s="29" t="inlineStr">
        <is>
          <t>북미</t>
        </is>
      </c>
      <c r="E158" s="28" t="inlineStr">
        <is>
          <t>영어</t>
        </is>
      </c>
      <c r="F158" s="28" t="inlineStr">
        <is>
          <t>뉴스</t>
        </is>
      </c>
      <c r="G158" s="30" t="inlineStr">
        <is>
          <t>FleetOwner</t>
        </is>
      </c>
      <c r="H158" s="30" t="inlineStr">
        <is>
          <t>News</t>
        </is>
      </c>
      <c r="I158" s="31" t="inlineStr">
        <is>
          <t>Trucking Efficiency Roundup: Natural gas, energy tracking, and fueling services are reshaping fleet operations</t>
        </is>
      </c>
      <c r="J158" s="31" t="inlineStr">
        <is>
          <t>트럭 운영 효율화 동향: 천연가스, 에너지 추적, 주유 서비스가 차량 운영을 재편하다</t>
        </is>
      </c>
      <c r="K158" s="31"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158" s="31"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158" s="32" t="inlineStr"/>
      <c r="N158" s="33" t="inlineStr">
        <is>
          <t>https://www.fleetowner.com/emissions-efficiency/news/55395716/trucking-fleets-adopt-cng-ev-energy-management-and-fuel-solutions-to-improve-operations</t>
        </is>
      </c>
    </row>
    <row r="159" ht="72" customHeight="1">
      <c r="A159" s="34" t="n">
        <v>158</v>
      </c>
      <c r="B159" s="34" t="inlineStr">
        <is>
          <t>2026-08-05</t>
        </is>
      </c>
      <c r="C159" s="34" t="inlineStr">
        <is>
          <t>2026-08-05</t>
        </is>
      </c>
      <c r="D159" s="35" t="inlineStr">
        <is>
          <t>북미</t>
        </is>
      </c>
      <c r="E159" s="34" t="inlineStr">
        <is>
          <t>영어</t>
        </is>
      </c>
      <c r="F159" s="34" t="inlineStr">
        <is>
          <t>뉴스</t>
        </is>
      </c>
      <c r="G159" s="36" t="inlineStr">
        <is>
          <t>Land Line Media</t>
        </is>
      </c>
      <c r="H159" s="36" t="inlineStr">
        <is>
          <t>News</t>
        </is>
      </c>
      <c r="I159" s="37" t="inlineStr">
        <is>
          <t>Paccar recall targets power failure risk in new trucks</t>
        </is>
      </c>
      <c r="J159" s="37" t="inlineStr">
        <is>
          <t>Paccar, 신형 트럭 전력 고장 위험으로 리콜 실시</t>
        </is>
      </c>
      <c r="K159" s="37"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159" s="37"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159" s="38" t="inlineStr"/>
      <c r="N159" s="39" t="inlineStr">
        <is>
          <t>https://landline.media/paccar-recall-targets-power-failure-risk-in-new-trucks</t>
        </is>
      </c>
    </row>
    <row r="160" ht="72" customHeight="1">
      <c r="A160" s="28" t="n">
        <v>159</v>
      </c>
      <c r="B160" s="28" t="inlineStr">
        <is>
          <t>2026-08-05</t>
        </is>
      </c>
      <c r="C160" s="28" t="inlineStr">
        <is>
          <t>2026-08-05</t>
        </is>
      </c>
      <c r="D160" s="29" t="inlineStr">
        <is>
          <t>북미</t>
        </is>
      </c>
      <c r="E160" s="28" t="inlineStr">
        <is>
          <t>영어</t>
        </is>
      </c>
      <c r="F160" s="28" t="inlineStr">
        <is>
          <t>뉴스</t>
        </is>
      </c>
      <c r="G160" s="30" t="inlineStr">
        <is>
          <t>Land Line Media</t>
        </is>
      </c>
      <c r="H160" s="30" t="inlineStr">
        <is>
          <t>News</t>
        </is>
      </c>
      <c r="I160" s="31" t="inlineStr">
        <is>
          <t>Pennsylvania targets unsafe truck drivers after trooper’s death</t>
        </is>
      </c>
      <c r="J160" s="31" t="inlineStr">
        <is>
          <t>펜실베이니아, 경관 사망 사건 이후 위험 트럭 운전자 단속 강화</t>
        </is>
      </c>
      <c r="K160" s="31"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160" s="31"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160" s="32" t="inlineStr"/>
      <c r="N160" s="33" t="inlineStr">
        <is>
          <t>https://landline.media/pennsylvania-targets-unsafe-truck-drivers-after-troopers-death</t>
        </is>
      </c>
    </row>
    <row r="161" ht="72" customHeight="1">
      <c r="A161" s="34" t="n">
        <v>160</v>
      </c>
      <c r="B161" s="34" t="inlineStr">
        <is>
          <t>2026-08-05</t>
        </is>
      </c>
      <c r="C161" s="34" t="inlineStr">
        <is>
          <t>2026-08-05</t>
        </is>
      </c>
      <c r="D161" s="35" t="inlineStr">
        <is>
          <t>북미</t>
        </is>
      </c>
      <c r="E161" s="34" t="inlineStr">
        <is>
          <t>영어</t>
        </is>
      </c>
      <c r="F161" s="34" t="inlineStr">
        <is>
          <t>OEM·자율주행</t>
        </is>
      </c>
      <c r="G161" s="36" t="inlineStr">
        <is>
          <t>Torc Robotics News</t>
        </is>
      </c>
      <c r="H161" s="36" t="inlineStr">
        <is>
          <t>News</t>
        </is>
      </c>
      <c r="I161" s="37" t="inlineStr">
        <is>
          <t>Torc Robotics Joins Auto-ISAC to Strengthen Cybersecurity Collaboration Across Connected Commercial Vehicles</t>
        </is>
      </c>
      <c r="J161" s="37" t="inlineStr">
        <is>
          <t>Torc Robotics, 커넥티드 상용차 사이버보안 협력 강화를 위해 Auto-ISAC 가입</t>
        </is>
      </c>
      <c r="K161" s="37"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161" s="37"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161" s="38" t="inlineStr"/>
      <c r="N161" s="39" t="inlineStr">
        <is>
          <t>https://torc.ai/torc-auto-isac-cybersecurity-collaboration</t>
        </is>
      </c>
    </row>
    <row r="162" ht="72" customHeight="1">
      <c r="A162" s="28" t="n">
        <v>161</v>
      </c>
      <c r="B162" s="28" t="inlineStr">
        <is>
          <t>2026-08-05</t>
        </is>
      </c>
      <c r="C162" s="28" t="inlineStr">
        <is>
          <t>2026-08-05</t>
        </is>
      </c>
      <c r="D162" s="29" t="inlineStr">
        <is>
          <t>북미</t>
        </is>
      </c>
      <c r="E162" s="28" t="inlineStr">
        <is>
          <t>영어</t>
        </is>
      </c>
      <c r="F162" s="28" t="inlineStr">
        <is>
          <t>뉴스</t>
        </is>
      </c>
      <c r="G162" s="30" t="inlineStr">
        <is>
          <t>Truck News (USA)</t>
        </is>
      </c>
      <c r="H162" s="30" t="inlineStr">
        <is>
          <t>News</t>
        </is>
      </c>
      <c r="I162" s="31" t="inlineStr">
        <is>
          <t>TechCelerate Now updates ADAS resources, ROI calculator</t>
        </is>
      </c>
      <c r="J162" s="31" t="inlineStr">
        <is>
          <t>TechCelerate Now, ADAS 관련 자료 및 투자수익률(ROI) 계산기 업데이트</t>
        </is>
      </c>
      <c r="K162" s="31"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62" s="31"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162" s="32" t="inlineStr"/>
      <c r="N162" s="33" t="inlineStr">
        <is>
          <t>https://www.trucknews.com/technology/techcelerate-now-updates-adas-resources-roi-calculator/1003219537</t>
        </is>
      </c>
    </row>
    <row r="163" ht="72" customHeight="1">
      <c r="A163" s="34" t="n">
        <v>162</v>
      </c>
      <c r="B163" s="34" t="inlineStr">
        <is>
          <t>2026-08-05</t>
        </is>
      </c>
      <c r="C163" s="34" t="inlineStr">
        <is>
          <t>2026-08-05</t>
        </is>
      </c>
      <c r="D163" s="35" t="inlineStr">
        <is>
          <t>북미</t>
        </is>
      </c>
      <c r="E163" s="34" t="inlineStr">
        <is>
          <t>영어</t>
        </is>
      </c>
      <c r="F163" s="34" t="inlineStr">
        <is>
          <t>뉴스</t>
        </is>
      </c>
      <c r="G163" s="36" t="inlineStr">
        <is>
          <t>Truck News (USA)</t>
        </is>
      </c>
      <c r="H163" s="36" t="inlineStr">
        <is>
          <t>News</t>
        </is>
      </c>
      <c r="I163" s="37" t="inlineStr">
        <is>
          <t>Freight recovery gains traction, but rising costs temper fleet optimism</t>
        </is>
      </c>
      <c r="J163" s="37" t="inlineStr">
        <is>
          <t>화물 운송 회복세 확대되지만 비용 상승이 업계 낙관론 제약</t>
        </is>
      </c>
      <c r="K163" s="37"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163" s="37"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163" s="38" t="inlineStr"/>
      <c r="N163" s="39" t="inlineStr">
        <is>
          <t>https://www.trucknews.com/business-management/freight-recovery-gains-traction-but-rising-costs-temper-fleet-optimism/1003219471</t>
        </is>
      </c>
    </row>
    <row r="164" ht="65" customHeight="1">
      <c r="A164" s="28" t="n">
        <v>163</v>
      </c>
      <c r="B164" s="28" t="inlineStr">
        <is>
          <t>2026-08-05</t>
        </is>
      </c>
      <c r="C164" s="28" t="inlineStr">
        <is>
          <t>2026-08-05</t>
        </is>
      </c>
      <c r="D164" s="29" t="inlineStr">
        <is>
          <t>북미</t>
        </is>
      </c>
      <c r="E164" s="28" t="inlineStr">
        <is>
          <t>영어</t>
        </is>
      </c>
      <c r="F164" s="28" t="inlineStr">
        <is>
          <t>뉴스</t>
        </is>
      </c>
      <c r="G164" s="30" t="inlineStr">
        <is>
          <t>Trucking Info (HDT)</t>
        </is>
      </c>
      <c r="H164" s="30" t="inlineStr">
        <is>
          <t>News</t>
        </is>
      </c>
      <c r="I164" s="31" t="inlineStr">
        <is>
          <t>Great Dane Flatbed Trailer Offers Light Weight and Strength</t>
        </is>
      </c>
      <c r="J164" s="31" t="inlineStr">
        <is>
          <t>Great Dane, 경량화와 강도를 갖춘 플랫베드 트레일러 출시</t>
        </is>
      </c>
      <c r="K164" s="31" t="inlineStr">
        <is>
          <t>Great Dane has added a new, lighter weight all-aluminum trailer to its Freedom flatbed offerings. Freedom Ultra was designed to increase payload capacity while also offering strength and durability.</t>
        </is>
      </c>
      <c r="L164" s="31" t="inlineStr">
        <is>
          <t>Great Dane이 Freedom 플랫베드 라인업에 경량 알루미늄 트레일러를 새롭게 추가했다. 신제품 Freedom Ultra는 적재 용량을 늘리면서도 강도와 내구성을 함께 제공하도록 설계됐다.</t>
        </is>
      </c>
      <c r="M164" s="32" t="inlineStr"/>
      <c r="N164" s="33" t="inlineStr">
        <is>
          <t>https://www.truckinginfo.com/news/great-dane-flatbed-trailer-offers-light-weight-and-strength</t>
        </is>
      </c>
    </row>
    <row r="165" ht="72" customHeight="1">
      <c r="A165" s="34" t="n">
        <v>164</v>
      </c>
      <c r="B165" s="34" t="inlineStr">
        <is>
          <t>2026-08-05</t>
        </is>
      </c>
      <c r="C165" s="34" t="inlineStr">
        <is>
          <t>2026-08-05</t>
        </is>
      </c>
      <c r="D165" s="35" t="inlineStr">
        <is>
          <t>북미</t>
        </is>
      </c>
      <c r="E165" s="34" t="inlineStr">
        <is>
          <t>영어</t>
        </is>
      </c>
      <c r="F165" s="34" t="inlineStr">
        <is>
          <t>뉴스</t>
        </is>
      </c>
      <c r="G165" s="36" t="inlineStr">
        <is>
          <t>Automotive World</t>
        </is>
      </c>
      <c r="H165" s="36" t="inlineStr">
        <is>
          <t>Commercial Vehicle</t>
        </is>
      </c>
      <c r="I165" s="37" t="inlineStr">
        <is>
          <t>Einride, Centinus target defense autonomous logistics</t>
        </is>
      </c>
      <c r="J165" s="37" t="inlineStr">
        <is>
          <t>Einride와 Centinus, 국방용 자율 물류 시장 공략</t>
        </is>
      </c>
      <c r="K165" s="37"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165" s="37"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165" s="38" t="inlineStr"/>
      <c r="N165" s="39" t="inlineStr">
        <is>
          <t>https://www.automotiveworld.com/news/einride-centinus-target-defense-autonomous-logistics</t>
        </is>
      </c>
    </row>
    <row r="166" ht="72" customHeight="1">
      <c r="A166" s="46" t="n">
        <v>165</v>
      </c>
      <c r="B166" s="46" t="inlineStr">
        <is>
          <t>2026-08-04</t>
        </is>
      </c>
      <c r="C166" s="46" t="inlineStr">
        <is>
          <t>2026-08-04</t>
        </is>
      </c>
      <c r="D166" s="47" t="inlineStr">
        <is>
          <t>북미</t>
        </is>
      </c>
      <c r="E166" s="46" t="inlineStr">
        <is>
          <t>영어</t>
        </is>
      </c>
      <c r="F166" s="46" t="inlineStr">
        <is>
          <t>OEM</t>
        </is>
      </c>
      <c r="G166" s="48" t="inlineStr">
        <is>
          <t>Daimler Truck North America</t>
        </is>
      </c>
      <c r="H166" s="48" t="inlineStr">
        <is>
          <t>News &amp; Stories</t>
        </is>
      </c>
      <c r="I166" s="49" t="inlineStr">
        <is>
          <t>Freightliner Provides Fifth Generation Cascadia for OOIDA’s Spirit of the American Trucker Tour</t>
        </is>
      </c>
      <c r="J166" s="49" t="inlineStr">
        <is>
          <t>프레이트라이너, OOIDA의 '아메리칸 트러커의 정신' 투어에 5세대 캐스카디아 제공</t>
        </is>
      </c>
      <c r="K166" s="49"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166" s="49"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166" s="50" t="inlineStr">
        <is>
          <t>Freightliner Cascadia OOIDA 투어 기증</t>
        </is>
      </c>
      <c r="N166" s="51" t="inlineStr">
        <is>
          <t>https://northamerica.daimlertruck.com/news-stories/2026/freightliner-provides-fifth-generation-cascadia-for-ooidas-spirit-of-the-american-trucker-tour</t>
        </is>
      </c>
    </row>
    <row r="167" ht="72" customHeight="1">
      <c r="A167" s="34" t="n">
        <v>166</v>
      </c>
      <c r="B167" s="34" t="inlineStr">
        <is>
          <t>2026-08-04</t>
        </is>
      </c>
      <c r="C167" s="34" t="inlineStr">
        <is>
          <t>2026-08-04</t>
        </is>
      </c>
      <c r="D167" s="35" t="inlineStr">
        <is>
          <t>북미</t>
        </is>
      </c>
      <c r="E167" s="34" t="inlineStr">
        <is>
          <t>영어</t>
        </is>
      </c>
      <c r="F167" s="34" t="inlineStr">
        <is>
          <t>뉴스</t>
        </is>
      </c>
      <c r="G167" s="36" t="inlineStr">
        <is>
          <t>Truck News (USA)</t>
        </is>
      </c>
      <c r="H167" s="36" t="inlineStr">
        <is>
          <t>News</t>
        </is>
      </c>
      <c r="I167" s="37" t="inlineStr">
        <is>
          <t>Freightliner donates new Cascadia for OOIDA outreach</t>
        </is>
      </c>
      <c r="J167" s="37" t="inlineStr">
        <is>
          <t>Freightliner, OOIDA 홍보 활동 위해 신형 Cascadia 기증</t>
        </is>
      </c>
      <c r="K167" s="37"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67" s="37"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167" s="52" t="inlineStr">
        <is>
          <t>Freightliner Cascadia OOIDA 투어 기증</t>
        </is>
      </c>
      <c r="N167" s="39" t="inlineStr">
        <is>
          <t>https://www.trucknews.com/equipment/freightliner-donates-new-cascadia-for-ooida-outreach/1003219426</t>
        </is>
      </c>
    </row>
    <row r="168" ht="72" customHeight="1">
      <c r="A168" s="28" t="n">
        <v>167</v>
      </c>
      <c r="B168" s="28" t="inlineStr">
        <is>
          <t>2026-08-04</t>
        </is>
      </c>
      <c r="C168" s="28" t="inlineStr">
        <is>
          <t>2026-08-04</t>
        </is>
      </c>
      <c r="D168" s="29" t="inlineStr">
        <is>
          <t>북미</t>
        </is>
      </c>
      <c r="E168" s="28" t="inlineStr">
        <is>
          <t>영어</t>
        </is>
      </c>
      <c r="F168" s="28" t="inlineStr">
        <is>
          <t>뉴스</t>
        </is>
      </c>
      <c r="G168" s="30" t="inlineStr">
        <is>
          <t>Land Line Media</t>
        </is>
      </c>
      <c r="H168" s="30" t="inlineStr">
        <is>
          <t>News</t>
        </is>
      </c>
      <c r="I168" s="31" t="inlineStr">
        <is>
          <t>Against the clock: Companies seek hours-of-service exemptions</t>
        </is>
      </c>
      <c r="J168" s="31" t="inlineStr">
        <is>
          <t>시간과의 싸움: 기업들, 근무시간 규정 예외 적용 요청</t>
        </is>
      </c>
      <c r="K168" s="31"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168" s="31"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168" s="32" t="inlineStr"/>
      <c r="N168" s="33" t="inlineStr">
        <is>
          <t>https://landline.media/against-the-clock-companies-seek-hours-of-service-exemptions</t>
        </is>
      </c>
    </row>
    <row r="169" ht="72" customHeight="1">
      <c r="A169" s="34" t="n">
        <v>168</v>
      </c>
      <c r="B169" s="34" t="inlineStr">
        <is>
          <t>2026-08-04</t>
        </is>
      </c>
      <c r="C169" s="34" t="inlineStr">
        <is>
          <t>2026-08-04</t>
        </is>
      </c>
      <c r="D169" s="35" t="inlineStr">
        <is>
          <t>북미</t>
        </is>
      </c>
      <c r="E169" s="34" t="inlineStr">
        <is>
          <t>영어</t>
        </is>
      </c>
      <c r="F169" s="34" t="inlineStr">
        <is>
          <t>뉴스</t>
        </is>
      </c>
      <c r="G169" s="36" t="inlineStr">
        <is>
          <t>Land Line Media</t>
        </is>
      </c>
      <c r="H169" s="36" t="inlineStr">
        <is>
          <t>News</t>
        </is>
      </c>
      <c r="I169" s="37" t="inlineStr">
        <is>
          <t>Truckers to receive millions in misclassification settlement</t>
        </is>
      </c>
      <c r="J169" s="37" t="inlineStr">
        <is>
          <t>트럭 운전자들, 오분류 소송 합의금으로 수백만 달러 수령 예정</t>
        </is>
      </c>
      <c r="K169" s="37"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169" s="37"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169" s="38" t="inlineStr"/>
      <c r="N169" s="39" t="inlineStr">
        <is>
          <t>https://landline.media/truckers-to-receive-millions-in-misclassification-settlement</t>
        </is>
      </c>
    </row>
    <row r="170" ht="72" customHeight="1">
      <c r="A170" s="28" t="n">
        <v>169</v>
      </c>
      <c r="B170" s="28" t="inlineStr">
        <is>
          <t>2026-08-04</t>
        </is>
      </c>
      <c r="C170" s="28" t="inlineStr">
        <is>
          <t>2026-08-04</t>
        </is>
      </c>
      <c r="D170" s="29" t="inlineStr">
        <is>
          <t>북미</t>
        </is>
      </c>
      <c r="E170" s="28" t="inlineStr">
        <is>
          <t>영어</t>
        </is>
      </c>
      <c r="F170" s="28" t="inlineStr">
        <is>
          <t>뉴스</t>
        </is>
      </c>
      <c r="G170" s="30" t="inlineStr">
        <is>
          <t>FleetOwner</t>
        </is>
      </c>
      <c r="H170" s="30" t="inlineStr">
        <is>
          <t>News</t>
        </is>
      </c>
      <c r="I170" s="31" t="inlineStr">
        <is>
          <t>Recall Roundup: Autocar, Ford, Paccar models among vehicles included in latest NHTSA recalls</t>
        </is>
      </c>
      <c r="J170" s="31" t="inlineStr">
        <is>
          <t>리콜 라운드업: Autocar, Ford, Paccar 등 최신 NHTSA 리콜 대상 차량</t>
        </is>
      </c>
      <c r="K170" s="31"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170" s="31"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170" s="32" t="inlineStr"/>
      <c r="N170" s="33" t="inlineStr">
        <is>
          <t>https://www.fleetowner.com/equipment/news/55395278/nhtsa-commercial-vehicle-recalls-impact-autocar-ford-freightliner-kenworth-and-peterbilt-models</t>
        </is>
      </c>
    </row>
    <row r="171" ht="72" customHeight="1">
      <c r="A171" s="34" t="n">
        <v>170</v>
      </c>
      <c r="B171" s="34" t="inlineStr">
        <is>
          <t>2026-08-04</t>
        </is>
      </c>
      <c r="C171" s="34" t="inlineStr">
        <is>
          <t>2026-08-04</t>
        </is>
      </c>
      <c r="D171" s="35" t="inlineStr">
        <is>
          <t>북미</t>
        </is>
      </c>
      <c r="E171" s="34" t="inlineStr">
        <is>
          <t>영어</t>
        </is>
      </c>
      <c r="F171" s="34" t="inlineStr">
        <is>
          <t>뉴스</t>
        </is>
      </c>
      <c r="G171" s="36" t="inlineStr">
        <is>
          <t>Truck News (USA)</t>
        </is>
      </c>
      <c r="H171" s="36" t="inlineStr">
        <is>
          <t>News</t>
        </is>
      </c>
      <c r="I171" s="37" t="inlineStr">
        <is>
          <t>Atlas Energy expands autonomous truck fleet with Kodiak partnership</t>
        </is>
      </c>
      <c r="J171" s="37" t="inlineStr">
        <is>
          <t>Atlas Energy, Kodiak와 협력해 자율주행 트럭 차량대 확대</t>
        </is>
      </c>
      <c r="K171" s="37"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71" s="37"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171" s="38" t="inlineStr"/>
      <c r="N171" s="39" t="inlineStr">
        <is>
          <t>https://www.trucknews.com/technology/atlas-energy-expands-autonomous-truck-fleet-with-kodiak-partnership/1003219393</t>
        </is>
      </c>
    </row>
    <row r="172" ht="72" customHeight="1">
      <c r="A172" s="28" t="n">
        <v>171</v>
      </c>
      <c r="B172" s="28" t="inlineStr">
        <is>
          <t>2026-08-04</t>
        </is>
      </c>
      <c r="C172" s="28" t="inlineStr">
        <is>
          <t>2026-08-04</t>
        </is>
      </c>
      <c r="D172" s="29" t="inlineStr">
        <is>
          <t>북미</t>
        </is>
      </c>
      <c r="E172" s="28" t="inlineStr">
        <is>
          <t>영어</t>
        </is>
      </c>
      <c r="F172" s="28" t="inlineStr">
        <is>
          <t>뉴스</t>
        </is>
      </c>
      <c r="G172" s="30" t="inlineStr">
        <is>
          <t>Truck News (USA)</t>
        </is>
      </c>
      <c r="H172" s="30" t="inlineStr">
        <is>
          <t>News</t>
        </is>
      </c>
      <c r="I172" s="31" t="inlineStr">
        <is>
          <t>Truck capacity tightens as freight spending outpaces shipments: U.S. Bank</t>
        </is>
      </c>
      <c r="J172" s="31" t="inlineStr">
        <is>
          <t>화물 운송 지출이 물동량을 앞지르며 트럭 운송 능력 타이트해져: U.S. Bank</t>
        </is>
      </c>
      <c r="K172" s="31"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172" s="31"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172" s="32" t="inlineStr"/>
      <c r="N172" s="33" t="inlineStr">
        <is>
          <t>https://www.trucknews.com/business-management/truck-capacity-tightens-as-freight-spending-outpaces-shipments-u-s-bank/1003219401</t>
        </is>
      </c>
    </row>
    <row r="173" ht="72" customHeight="1">
      <c r="A173" s="34" t="n">
        <v>172</v>
      </c>
      <c r="B173" s="34" t="inlineStr">
        <is>
          <t>2026-08-04</t>
        </is>
      </c>
      <c r="C173" s="34" t="inlineStr">
        <is>
          <t>2026-08-04</t>
        </is>
      </c>
      <c r="D173" s="35" t="inlineStr">
        <is>
          <t>북미</t>
        </is>
      </c>
      <c r="E173" s="34" t="inlineStr">
        <is>
          <t>영어</t>
        </is>
      </c>
      <c r="F173" s="34" t="inlineStr">
        <is>
          <t>뉴스</t>
        </is>
      </c>
      <c r="G173" s="36" t="inlineStr">
        <is>
          <t>Truck News (USA)</t>
        </is>
      </c>
      <c r="H173" s="36" t="inlineStr">
        <is>
          <t>News</t>
        </is>
      </c>
      <c r="I173" s="37" t="inlineStr">
        <is>
          <t>Clean Energy expands Canadian CNG network as fleets add natural gas trucks</t>
        </is>
      </c>
      <c r="J173" s="37" t="inlineStr">
        <is>
          <t>Clean Energy, 캐나다 CNG 네트워크 확장…차량대에 천연가스 트럭 추가</t>
        </is>
      </c>
      <c r="K173" s="37"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73" s="37"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173" s="38" t="inlineStr"/>
      <c r="N173" s="39" t="inlineStr">
        <is>
          <t>https://www.trucknews.com/sustainability/clean-energy-expands-canadian-cng-network-as-fleets-add-natural-gas-trucks/1003219396</t>
        </is>
      </c>
    </row>
    <row r="174" ht="72" customHeight="1">
      <c r="A174" s="28" t="n">
        <v>173</v>
      </c>
      <c r="B174" s="28" t="inlineStr">
        <is>
          <t>2026-08-04</t>
        </is>
      </c>
      <c r="C174" s="28" t="inlineStr">
        <is>
          <t>2026-08-04</t>
        </is>
      </c>
      <c r="D174" s="29" t="inlineStr">
        <is>
          <t>북미</t>
        </is>
      </c>
      <c r="E174" s="28" t="inlineStr">
        <is>
          <t>영어</t>
        </is>
      </c>
      <c r="F174" s="28" t="inlineStr">
        <is>
          <t>뉴스</t>
        </is>
      </c>
      <c r="G174" s="30" t="inlineStr">
        <is>
          <t>Truck News (USA)</t>
        </is>
      </c>
      <c r="H174" s="30" t="inlineStr">
        <is>
          <t>News</t>
        </is>
      </c>
      <c r="I174" s="31" t="inlineStr">
        <is>
          <t>Blitz in eastern Ontario puts 38% of inspected trucks OOS</t>
        </is>
      </c>
      <c r="J174" s="31" t="inlineStr">
        <is>
          <t>온타리오 동부 단속에서 점검 트럭 38% 운행정지 처분</t>
        </is>
      </c>
      <c r="K174" s="31"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74" s="31"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174" s="32" t="inlineStr"/>
      <c r="N174" s="33" t="inlineStr">
        <is>
          <t>https://www.trucknews.com/regulations/blitz-in-eastern-ontario-puts-38-of-inspected-trucks-oos/1003219439</t>
        </is>
      </c>
    </row>
    <row r="175" ht="72" customHeight="1">
      <c r="A175" s="34" t="n">
        <v>174</v>
      </c>
      <c r="B175" s="34" t="inlineStr">
        <is>
          <t>2026-08-04</t>
        </is>
      </c>
      <c r="C175" s="34" t="inlineStr">
        <is>
          <t>2026-08-04</t>
        </is>
      </c>
      <c r="D175" s="35" t="inlineStr">
        <is>
          <t>북미</t>
        </is>
      </c>
      <c r="E175" s="34" t="inlineStr">
        <is>
          <t>영어</t>
        </is>
      </c>
      <c r="F175" s="34" t="inlineStr">
        <is>
          <t>뉴스</t>
        </is>
      </c>
      <c r="G175" s="36" t="inlineStr">
        <is>
          <t>Truck News (USA)</t>
        </is>
      </c>
      <c r="H175" s="36" t="inlineStr">
        <is>
          <t>News</t>
        </is>
      </c>
      <c r="I175" s="37" t="inlineStr">
        <is>
          <t>ZF demonstrates its vision for the intelligent trailer</t>
        </is>
      </c>
      <c r="J175" s="37" t="inlineStr">
        <is>
          <t>ZF, 지능형 트레일러 비전 시연</t>
        </is>
      </c>
      <c r="K175" s="37"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175" s="37"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175" s="38" t="inlineStr"/>
      <c r="N175" s="39" t="inlineStr">
        <is>
          <t>https://www.trucknews.com/technology/zf-demonstrates-its-vision-for-the-intelligent-trailer/1003219495</t>
        </is>
      </c>
    </row>
    <row r="176" ht="72" customHeight="1">
      <c r="A176" s="28" t="n">
        <v>175</v>
      </c>
      <c r="B176" s="28" t="inlineStr">
        <is>
          <t>2026-08-04</t>
        </is>
      </c>
      <c r="C176" s="28" t="inlineStr">
        <is>
          <t>2026-08-04</t>
        </is>
      </c>
      <c r="D176" s="29" t="inlineStr">
        <is>
          <t>북미</t>
        </is>
      </c>
      <c r="E176" s="28" t="inlineStr">
        <is>
          <t>영어</t>
        </is>
      </c>
      <c r="F176" s="28" t="inlineStr">
        <is>
          <t>뉴스</t>
        </is>
      </c>
      <c r="G176" s="30" t="inlineStr">
        <is>
          <t>Truck News (USA)</t>
        </is>
      </c>
      <c r="H176" s="30" t="inlineStr">
        <is>
          <t>News</t>
        </is>
      </c>
      <c r="I176" s="31" t="inlineStr">
        <is>
          <t>Hunter Truck acquires Dimmick Group Peterbilt, expands Northeast footprint</t>
        </is>
      </c>
      <c r="J176" s="31" t="inlineStr">
        <is>
          <t>Hunter Truck, Dimmick Group Peterbilt 인수하며 북동부 사업 확장</t>
        </is>
      </c>
      <c r="K176" s="31"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76" s="31"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176" s="32" t="inlineStr"/>
      <c r="N176" s="33" t="inlineStr">
        <is>
          <t>https://www.trucknews.com/equipment/hunter-truck-acquires-dimmick-group-peterbilt-expands-northeast-footprint/1003219387</t>
        </is>
      </c>
    </row>
    <row r="177" ht="72" customHeight="1">
      <c r="A177" s="34" t="n">
        <v>176</v>
      </c>
      <c r="B177" s="34" t="inlineStr">
        <is>
          <t>2026-08-04</t>
        </is>
      </c>
      <c r="C177" s="34" t="inlineStr">
        <is>
          <t>2026-08-04</t>
        </is>
      </c>
      <c r="D177" s="35" t="inlineStr">
        <is>
          <t>북미</t>
        </is>
      </c>
      <c r="E177" s="34" t="inlineStr">
        <is>
          <t>영어</t>
        </is>
      </c>
      <c r="F177" s="34" t="inlineStr">
        <is>
          <t>뉴스</t>
        </is>
      </c>
      <c r="G177" s="36" t="inlineStr">
        <is>
          <t>Truck News (USA)</t>
        </is>
      </c>
      <c r="H177" s="36" t="inlineStr">
        <is>
          <t>News</t>
        </is>
      </c>
      <c r="I177" s="37" t="inlineStr">
        <is>
          <t>Peterbilt adds electric trucks to Sourcewell contract</t>
        </is>
      </c>
      <c r="J177" s="37" t="inlineStr">
        <is>
          <t>Peterbilt, 전기 트럭을 Sourcewell 계약에 추가</t>
        </is>
      </c>
      <c r="K177" s="37"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77" s="37"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177" s="38" t="inlineStr"/>
      <c r="N177" s="39" t="inlineStr">
        <is>
          <t>https://www.trucknews.com/sustainability/peterbilt-adds-electric-trucks-to-sourcewell-contract/1003219436</t>
        </is>
      </c>
    </row>
    <row r="178" ht="72" customHeight="1">
      <c r="A178" s="28" t="n">
        <v>177</v>
      </c>
      <c r="B178" s="28" t="inlineStr">
        <is>
          <t>2026-08-04</t>
        </is>
      </c>
      <c r="C178" s="28" t="inlineStr">
        <is>
          <t>2026-08-04</t>
        </is>
      </c>
      <c r="D178" s="29" t="inlineStr">
        <is>
          <t>북미</t>
        </is>
      </c>
      <c r="E178" s="28" t="inlineStr">
        <is>
          <t>영어</t>
        </is>
      </c>
      <c r="F178" s="28" t="inlineStr">
        <is>
          <t>뉴스</t>
        </is>
      </c>
      <c r="G178" s="30" t="inlineStr">
        <is>
          <t>Truck News (USA)</t>
        </is>
      </c>
      <c r="H178" s="30" t="inlineStr">
        <is>
          <t>News</t>
        </is>
      </c>
      <c r="I178" s="31" t="inlineStr">
        <is>
          <t>Why washing a tank or trailer is more science than soap</t>
        </is>
      </c>
      <c r="J178" s="31" t="inlineStr">
        <is>
          <t>탱커·트레일러 세척이 세제보다 과학에 가까운 이유</t>
        </is>
      </c>
      <c r="K178" s="31"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178" s="31"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178" s="32" t="inlineStr"/>
      <c r="N178" s="33" t="inlineStr">
        <is>
          <t>https://www.trucknews.com/health-safety/why-washing-a-tanker-or-trailer-is-more-science-than-soap/1003219205</t>
        </is>
      </c>
    </row>
    <row r="179" ht="72" customHeight="1">
      <c r="A179" s="34" t="n">
        <v>178</v>
      </c>
      <c r="B179" s="34" t="inlineStr">
        <is>
          <t>2026-08-04</t>
        </is>
      </c>
      <c r="C179" s="34" t="inlineStr">
        <is>
          <t>2026-08-04</t>
        </is>
      </c>
      <c r="D179" s="35" t="inlineStr">
        <is>
          <t>북미</t>
        </is>
      </c>
      <c r="E179" s="34" t="inlineStr">
        <is>
          <t>영어</t>
        </is>
      </c>
      <c r="F179" s="34" t="inlineStr">
        <is>
          <t>뉴스</t>
        </is>
      </c>
      <c r="G179" s="36" t="inlineStr">
        <is>
          <t>Truck News (USA)</t>
        </is>
      </c>
      <c r="H179" s="36" t="inlineStr">
        <is>
          <t>News</t>
        </is>
      </c>
      <c r="I179" s="37" t="inlineStr">
        <is>
          <t>TLG Peterbilt expands into Virginia with dealership acquisition</t>
        </is>
      </c>
      <c r="J179" s="37" t="inlineStr">
        <is>
          <t>TLG Peterbilt, 딜러십 인수로 버지니아주 진출</t>
        </is>
      </c>
      <c r="K179" s="37"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79" s="37"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179" s="38" t="inlineStr"/>
      <c r="N179" s="39" t="inlineStr">
        <is>
          <t>https://www.trucknews.com/equipment/tlg-peterbilt-expands-into-virginia-with-dealership-acquisition/1003219384</t>
        </is>
      </c>
    </row>
    <row r="180" ht="72" customHeight="1">
      <c r="A180" s="28" t="n">
        <v>179</v>
      </c>
      <c r="B180" s="28" t="inlineStr">
        <is>
          <t>2026-08-04</t>
        </is>
      </c>
      <c r="C180" s="28" t="inlineStr">
        <is>
          <t>2026-08-04</t>
        </is>
      </c>
      <c r="D180" s="29" t="inlineStr">
        <is>
          <t>북미</t>
        </is>
      </c>
      <c r="E180" s="28" t="inlineStr">
        <is>
          <t>영어</t>
        </is>
      </c>
      <c r="F180" s="28" t="inlineStr">
        <is>
          <t>뉴스</t>
        </is>
      </c>
      <c r="G180" s="30" t="inlineStr">
        <is>
          <t>Truck News (USA)</t>
        </is>
      </c>
      <c r="H180" s="30" t="inlineStr">
        <is>
          <t>News</t>
        </is>
      </c>
      <c r="I180" s="31" t="inlineStr">
        <is>
          <t>Fleet results on the upswing in Q2, as are concerns about drivers</t>
        </is>
      </c>
      <c r="J180" s="31" t="inlineStr">
        <is>
          <t>2분기 트럭 운송업체 실적 개선세, 운전자 수급 우려도 함께 부각</t>
        </is>
      </c>
      <c r="K180" s="31"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80" s="31"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180" s="32" t="inlineStr"/>
      <c r="N180" s="33" t="inlineStr">
        <is>
          <t>https://www.trucknews.com/transportation/fleet-results-on-the-upswing-in-q2-as-are-concerns-about-drivers/1003219312</t>
        </is>
      </c>
    </row>
    <row r="181" ht="72" customHeight="1">
      <c r="A181" s="34" t="n">
        <v>180</v>
      </c>
      <c r="B181" s="34" t="inlineStr">
        <is>
          <t>2026-08-04</t>
        </is>
      </c>
      <c r="C181" s="34" t="inlineStr">
        <is>
          <t>2026-08-04</t>
        </is>
      </c>
      <c r="D181" s="35" t="inlineStr">
        <is>
          <t>북미</t>
        </is>
      </c>
      <c r="E181" s="34" t="inlineStr">
        <is>
          <t>영어</t>
        </is>
      </c>
      <c r="F181" s="34" t="inlineStr">
        <is>
          <t>뉴스</t>
        </is>
      </c>
      <c r="G181" s="36" t="inlineStr">
        <is>
          <t>Trucking Info (HDT)</t>
        </is>
      </c>
      <c r="H181" s="36" t="inlineStr">
        <is>
          <t>News</t>
        </is>
      </c>
      <c r="I181" s="37" t="inlineStr">
        <is>
          <t>Trump Administration Expands Homeland Security's Role in Trucking Enforcement</t>
        </is>
      </c>
      <c r="J181" s="37" t="inlineStr">
        <is>
          <t>트럼프 행정부, 트럭 운송 단속에서 국토안보부 역할 확대</t>
        </is>
      </c>
      <c r="K181" s="37"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181" s="37"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181" s="38" t="inlineStr"/>
      <c r="N181" s="39" t="inlineStr">
        <is>
          <t>https://www.truckinginfo.com/news/trump-administration-expands-ices-role-in-trucking-enforcement</t>
        </is>
      </c>
    </row>
    <row r="182" ht="72" customHeight="1">
      <c r="A182" s="28" t="n">
        <v>181</v>
      </c>
      <c r="B182" s="28" t="inlineStr">
        <is>
          <t>2026-08-04</t>
        </is>
      </c>
      <c r="C182" s="28" t="inlineStr">
        <is>
          <t>2026-08-04</t>
        </is>
      </c>
      <c r="D182" s="29" t="inlineStr">
        <is>
          <t>북미</t>
        </is>
      </c>
      <c r="E182" s="28" t="inlineStr">
        <is>
          <t>영어</t>
        </is>
      </c>
      <c r="F182" s="28" t="inlineStr">
        <is>
          <t>뉴스</t>
        </is>
      </c>
      <c r="G182" s="30" t="inlineStr">
        <is>
          <t>Automotive World</t>
        </is>
      </c>
      <c r="H182" s="30" t="inlineStr">
        <is>
          <t>Commercial Vehicle</t>
        </is>
      </c>
      <c r="I182" s="31" t="inlineStr">
        <is>
          <t>Recaro and United Safety partner on truck seating deal</t>
        </is>
      </c>
      <c r="J182" s="31" t="inlineStr">
        <is>
          <t>Recaro와 United Safety, 트럭 시트 공급 계약 체결</t>
        </is>
      </c>
      <c r="K182" s="31"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182" s="31"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182" s="32" t="inlineStr"/>
      <c r="N182" s="33" t="inlineStr">
        <is>
          <t>https://www.automotiveworld.com/news/recaro-and-united-safety-partner-on-truck-seating-deal</t>
        </is>
      </c>
    </row>
    <row r="183" ht="72" customHeight="1">
      <c r="A183" s="34" t="n">
        <v>182</v>
      </c>
      <c r="B183" s="34" t="inlineStr">
        <is>
          <t>2026-08-04</t>
        </is>
      </c>
      <c r="C183" s="34" t="inlineStr">
        <is>
          <t>2026-08-04</t>
        </is>
      </c>
      <c r="D183" s="35" t="inlineStr">
        <is>
          <t>북미</t>
        </is>
      </c>
      <c r="E183" s="34" t="inlineStr">
        <is>
          <t>영어</t>
        </is>
      </c>
      <c r="F183" s="34" t="inlineStr">
        <is>
          <t>뉴스</t>
        </is>
      </c>
      <c r="G183" s="36" t="inlineStr">
        <is>
          <t>Automotive World</t>
        </is>
      </c>
      <c r="H183" s="36" t="inlineStr">
        <is>
          <t>Commercial Vehicle</t>
        </is>
      </c>
      <c r="I183" s="37" t="inlineStr">
        <is>
          <t>Arrow McLaren signs Aurora as autonomous trucking partner</t>
        </is>
      </c>
      <c r="J183" s="37" t="inlineStr">
        <is>
          <t>Arrow McLaren, 자율주행 트럭 파트너로 Aurora와 계약 체결</t>
        </is>
      </c>
      <c r="K183" s="37"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183" s="37"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183" s="38" t="inlineStr"/>
      <c r="N183" s="39" t="inlineStr">
        <is>
          <t>https://www.automotiveworld.com/news/arrow-mclaren-signs-aurora-as-autonomous-trucking-partner</t>
        </is>
      </c>
    </row>
    <row r="184" ht="72" customHeight="1">
      <c r="A184" s="28" t="n">
        <v>183</v>
      </c>
      <c r="B184" s="28" t="inlineStr">
        <is>
          <t>2026-08-05</t>
        </is>
      </c>
      <c r="C184" s="28" t="inlineStr">
        <is>
          <t>2026-08-04</t>
        </is>
      </c>
      <c r="D184" s="29" t="inlineStr">
        <is>
          <t>북미</t>
        </is>
      </c>
      <c r="E184" s="28" t="inlineStr">
        <is>
          <t>영어</t>
        </is>
      </c>
      <c r="F184" s="28" t="inlineStr">
        <is>
          <t>뉴스</t>
        </is>
      </c>
      <c r="G184" s="30" t="inlineStr">
        <is>
          <t>Transport Topics (TTNews)</t>
        </is>
      </c>
      <c r="H184" s="30" t="inlineStr">
        <is>
          <t>More News</t>
        </is>
      </c>
      <c r="I184" s="31" t="inlineStr">
        <is>
          <t>Trucking groups challenge bill that expands labor arbitration</t>
        </is>
      </c>
      <c r="J184" s="31" t="inlineStr">
        <is>
          <t>트럭업계, 노동 중재 확대 법안에 반발</t>
        </is>
      </c>
      <c r="K184" s="31"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184" s="31"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184" s="32" t="inlineStr"/>
      <c r="N184" s="33" t="inlineStr">
        <is>
          <t>https://www.ttnews.com/articles/trucking-labor-bill</t>
        </is>
      </c>
    </row>
    <row r="185" ht="72" customHeight="1">
      <c r="A185" s="34" t="n">
        <v>184</v>
      </c>
      <c r="B185" s="34" t="inlineStr">
        <is>
          <t>2026-08-05</t>
        </is>
      </c>
      <c r="C185" s="34" t="inlineStr">
        <is>
          <t>2026-08-04</t>
        </is>
      </c>
      <c r="D185" s="35" t="inlineStr">
        <is>
          <t>북미</t>
        </is>
      </c>
      <c r="E185" s="34" t="inlineStr">
        <is>
          <t>영어</t>
        </is>
      </c>
      <c r="F185" s="34" t="inlineStr">
        <is>
          <t>OEM·자율주행</t>
        </is>
      </c>
      <c r="G185" s="36" t="inlineStr">
        <is>
          <t>Aurora Innovation Press Releases</t>
        </is>
      </c>
      <c r="H185" s="36" t="inlineStr">
        <is>
          <t>Press Releases</t>
        </is>
      </c>
      <c r="I185" s="37" t="inlineStr">
        <is>
          <t>Arrow McLaren Adds Autonomous Trucking Pioneer Aurora as Official Partner</t>
        </is>
      </c>
      <c r="J185" s="37" t="inlineStr">
        <is>
          <t>Arrow McLaren, 자율주행 트럭 선도기업 Aurora를 공식 파트너로 영입</t>
        </is>
      </c>
      <c r="K185" s="37" t="inlineStr">
        <is>
          <t>INDIANAPOLIS--(BUSINESS WIRE)--
Arrow McLaren IndyCar Team today announced a multi-year partnership with Aurora Innovation, Inc. (NASDAQ: AUR), welcoming the self-driving technology company as an Official Partner.</t>
        </is>
      </c>
      <c r="L185" s="37" t="inlineStr">
        <is>
          <t>Arrow McLaren IndyCar 팀이 자율주행 기술 기업 Aurora Innovation과 다년간의 파트너십을 체결하고 이를 공식 파트너로 발표했다.</t>
        </is>
      </c>
      <c r="M185" s="38" t="inlineStr"/>
      <c r="N185" s="39" t="inlineStr">
        <is>
          <t>https://ir.aurora.tech/news-events/press-releases/detail/148/arrow-mclaren-adds-autonomous-trucking-pioneer-aurora-as-official-partner</t>
        </is>
      </c>
    </row>
    <row r="186" ht="72" customHeight="1">
      <c r="A186" s="28" t="n">
        <v>185</v>
      </c>
      <c r="B186" s="28" t="inlineStr">
        <is>
          <t>2026-08-05</t>
        </is>
      </c>
      <c r="C186" s="28" t="inlineStr">
        <is>
          <t>2026-08-04</t>
        </is>
      </c>
      <c r="D186" s="29" t="inlineStr">
        <is>
          <t>북미</t>
        </is>
      </c>
      <c r="E186" s="28" t="inlineStr">
        <is>
          <t>스페인어</t>
        </is>
      </c>
      <c r="F186" s="28" t="inlineStr">
        <is>
          <t>뉴스</t>
        </is>
      </c>
      <c r="G186" s="30" t="inlineStr">
        <is>
          <t>Revista TyT (멕시코)</t>
        </is>
      </c>
      <c r="H186" s="30" t="inlineStr">
        <is>
          <t>Noticias</t>
        </is>
      </c>
      <c r="I186" s="31" t="inlineStr">
        <is>
          <t>Hyroad pone en operación estación de hidrógeno en California con recargas de menos de 25 minutos</t>
        </is>
      </c>
      <c r="J186" s="31" t="inlineStr">
        <is>
          <t>하이로드, 캘리포니아에 25분 이내 충전 가능한 수소충전소 가동</t>
        </is>
      </c>
      <c r="K186" s="31"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186" s="31"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186" s="32" t="inlineStr"/>
      <c r="N186" s="33" t="inlineStr">
        <is>
          <t>https://www.tyt.com.mx/nota/hyroad-pone-en-operacion-estacion-de-hidrogeno-en-california-con-recargas-de-menos-de-25-minutos</t>
        </is>
      </c>
    </row>
    <row r="187" ht="72" customHeight="1">
      <c r="A187" s="34" t="n">
        <v>186</v>
      </c>
      <c r="B187" s="34" t="inlineStr">
        <is>
          <t>2026-08-05</t>
        </is>
      </c>
      <c r="C187" s="34" t="inlineStr">
        <is>
          <t>2026-08-04</t>
        </is>
      </c>
      <c r="D187" s="35" t="inlineStr">
        <is>
          <t>북미</t>
        </is>
      </c>
      <c r="E187" s="34" t="inlineStr">
        <is>
          <t>스페인어</t>
        </is>
      </c>
      <c r="F187" s="34" t="inlineStr">
        <is>
          <t>뉴스</t>
        </is>
      </c>
      <c r="G187" s="36" t="inlineStr">
        <is>
          <t>Revista TyT (멕시코)</t>
        </is>
      </c>
      <c r="H187" s="36" t="inlineStr">
        <is>
          <t>Noticias</t>
        </is>
      </c>
      <c r="I187" s="37" t="inlineStr">
        <is>
          <t>Operadores de largo recorrido en EU, en su nivel mínimo en 10 años: Schneider</t>
        </is>
      </c>
      <c r="J187" s="37" t="inlineStr">
        <is>
          <t>미국 장거리 운전자, 10년 만에 최저 수준: Schneider</t>
        </is>
      </c>
      <c r="K187" s="37"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187" s="37"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187" s="38" t="inlineStr"/>
      <c r="N187" s="39" t="inlineStr">
        <is>
          <t>https://www.tyt.com.mx/nota/operadores-de-larga-distancia-en-eu-en-su-nivel-minimo-en-10-anos-schneider</t>
        </is>
      </c>
    </row>
    <row r="188" ht="72" customHeight="1">
      <c r="A188" s="28" t="n">
        <v>187</v>
      </c>
      <c r="B188" s="28" t="inlineStr">
        <is>
          <t>2026-08-05</t>
        </is>
      </c>
      <c r="C188" s="28" t="inlineStr">
        <is>
          <t>2026-08-04</t>
        </is>
      </c>
      <c r="D188" s="29" t="inlineStr">
        <is>
          <t>북미</t>
        </is>
      </c>
      <c r="E188" s="28" t="inlineStr">
        <is>
          <t>스페인어</t>
        </is>
      </c>
      <c r="F188" s="28" t="inlineStr">
        <is>
          <t>뉴스</t>
        </is>
      </c>
      <c r="G188" s="30" t="inlineStr">
        <is>
          <t>Revista TyT (멕시코)</t>
        </is>
      </c>
      <c r="H188" s="30" t="inlineStr">
        <is>
          <t>Noticias</t>
        </is>
      </c>
      <c r="I188" s="31" t="inlineStr">
        <is>
          <t>Ocho indicadores de falla en la transmisión de tu tractocamión</t>
        </is>
      </c>
      <c r="J188" s="31" t="inlineStr">
        <is>
          <t>트랙터 트레일러 변속기 고장을 알리는 8가지 징후</t>
        </is>
      </c>
      <c r="K188" s="31"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188" s="31"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188" s="32" t="inlineStr"/>
      <c r="N188" s="33" t="inlineStr">
        <is>
          <t>https://www.tyt.com.mx/nota/ocho-indicadores-de-falla-en-la-transmision-de-tu-tractocamion</t>
        </is>
      </c>
    </row>
    <row r="189" ht="26" customHeight="1">
      <c r="A189" s="34" t="n">
        <v>188</v>
      </c>
      <c r="B189" s="34" t="inlineStr">
        <is>
          <t>2026-08-05</t>
        </is>
      </c>
      <c r="C189" s="34" t="inlineStr">
        <is>
          <t>2026-08-04</t>
        </is>
      </c>
      <c r="D189" s="35" t="inlineStr">
        <is>
          <t>북미</t>
        </is>
      </c>
      <c r="E189" s="34" t="inlineStr">
        <is>
          <t>중국어(간체)</t>
        </is>
      </c>
      <c r="F189" s="34" t="inlineStr">
        <is>
          <t>뉴스</t>
        </is>
      </c>
      <c r="G189" s="36" t="inlineStr">
        <is>
          <t>Sina 卡车 태그</t>
        </is>
      </c>
      <c r="H189" s="36" t="inlineStr">
        <is>
          <t>卡车 태그</t>
        </is>
      </c>
      <c r="I189" s="37" t="inlineStr">
        <is>
          <t>福特汽车7月美国卡车销量为107,087辆，同比下降2.2%。</t>
        </is>
      </c>
      <c r="J189" s="37" t="inlineStr">
        <is>
          <t>포드, 7월 미국 트럭 판매량 107,087대 기록, 전년 동월 대비 2.2% 감소</t>
        </is>
      </c>
      <c r="K189" s="37" t="inlineStr">
        <is>
          <t>福特汽车7月美国卡车销量为107,087辆，同比下降2.2%...</t>
        </is>
      </c>
      <c r="L189" s="37" t="inlineStr">
        <is>
          <t>포드의 7월 미국 트럭 판매량이 107,087대로 집계되며 전년 동월 대비 2.2% 감소했다.</t>
        </is>
      </c>
      <c r="M189" s="38" t="inlineStr"/>
      <c r="N189" s="39" t="inlineStr">
        <is>
          <t>https://www.sina.cn/news/article/nimeknz5561535.html</t>
        </is>
      </c>
    </row>
    <row r="190" ht="72" customHeight="1">
      <c r="A190" s="28" t="n">
        <v>189</v>
      </c>
      <c r="B190" s="28" t="inlineStr">
        <is>
          <t>2026-08-06</t>
        </is>
      </c>
      <c r="C190" s="28" t="inlineStr">
        <is>
          <t>2026-08-04</t>
        </is>
      </c>
      <c r="D190" s="29" t="inlineStr">
        <is>
          <t>북미</t>
        </is>
      </c>
      <c r="E190" s="28" t="inlineStr">
        <is>
          <t>영어</t>
        </is>
      </c>
      <c r="F190" s="28" t="inlineStr">
        <is>
          <t>뉴스</t>
        </is>
      </c>
      <c r="G190" s="30" t="inlineStr">
        <is>
          <t>Trucking Dive</t>
        </is>
      </c>
      <c r="H190" s="30" t="inlineStr">
        <is>
          <t>News</t>
        </is>
      </c>
      <c r="I190" s="31" t="inlineStr">
        <is>
          <t>Aurora Innovation commercial scaling phase underway</t>
        </is>
      </c>
      <c r="J190" s="31" t="inlineStr">
        <is>
          <t>Aurora Innovation, 상업적 확장 단계 진입</t>
        </is>
      </c>
      <c r="K190" s="31"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190" s="31"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190" s="32" t="inlineStr"/>
      <c r="N190" s="33" t="inlineStr">
        <is>
          <t>https://www.truckingdive.com/news/aurora-innovation-commercial-scaling-phase-underway/826650</t>
        </is>
      </c>
    </row>
    <row r="191" ht="72" customHeight="1">
      <c r="A191" s="53" t="n">
        <v>190</v>
      </c>
      <c r="B191" s="53" t="inlineStr">
        <is>
          <t>2026-08-03</t>
        </is>
      </c>
      <c r="C191" s="53" t="inlineStr">
        <is>
          <t>2026-08-03</t>
        </is>
      </c>
      <c r="D191" s="54" t="inlineStr">
        <is>
          <t>북미</t>
        </is>
      </c>
      <c r="E191" s="53" t="inlineStr">
        <is>
          <t>영어</t>
        </is>
      </c>
      <c r="F191" s="53" t="inlineStr">
        <is>
          <t>뉴스</t>
        </is>
      </c>
      <c r="G191" s="55" t="inlineStr">
        <is>
          <t>FleetOwner</t>
        </is>
      </c>
      <c r="H191" s="55" t="inlineStr">
        <is>
          <t>News</t>
        </is>
      </c>
      <c r="I191" s="56" t="inlineStr">
        <is>
          <t>FMCSA launches campaign to transition veterans to truck driving</t>
        </is>
      </c>
      <c r="J191" s="56" t="inlineStr">
        <is>
          <t>FMCSA, 퇴역군인의 트럭 운전 전환 지원 캠페인 출범</t>
        </is>
      </c>
      <c r="K191" s="56"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191" s="56"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191" s="50" t="inlineStr">
        <is>
          <t>FMCSA 퇴역군인 트럭운전 전환 캠페인 출범</t>
        </is>
      </c>
      <c r="N191" s="57" t="inlineStr">
        <is>
          <t>https://www.fleetowner.com/operations/drivers/news/55395023/federal-motor-carrier-safety-administration-launches-campaign-to-transition-military-veterans-to-truck-driving-careers</t>
        </is>
      </c>
    </row>
    <row r="192" ht="72" customHeight="1">
      <c r="A192" s="28" t="n">
        <v>191</v>
      </c>
      <c r="B192" s="28" t="inlineStr">
        <is>
          <t>2026-08-03</t>
        </is>
      </c>
      <c r="C192" s="28" t="inlineStr">
        <is>
          <t>2026-08-03</t>
        </is>
      </c>
      <c r="D192" s="29" t="inlineStr">
        <is>
          <t>북미</t>
        </is>
      </c>
      <c r="E192" s="28" t="inlineStr">
        <is>
          <t>영어</t>
        </is>
      </c>
      <c r="F192" s="28" t="inlineStr">
        <is>
          <t>뉴스</t>
        </is>
      </c>
      <c r="G192" s="30" t="inlineStr">
        <is>
          <t>Truck News (USA)</t>
        </is>
      </c>
      <c r="H192" s="30" t="inlineStr">
        <is>
          <t>News</t>
        </is>
      </c>
      <c r="I192" s="31" t="inlineStr">
        <is>
          <t>Trucking Announcements: Executive appointments at Crawford Trucking, Kenworth Sales, CCM and BNSF Logistics</t>
        </is>
      </c>
      <c r="J192" s="31" t="inlineStr">
        <is>
          <t>트럭업계 인사 소식: Crawford Trucking, Kenworth Sales, CCM, BNSF Logistics 임원 인사</t>
        </is>
      </c>
      <c r="K192" s="31"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92" s="31"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192" s="58" t="inlineStr">
        <is>
          <t>FMCSA 퇴역군인 트럭운전 전환 캠페인 출범</t>
        </is>
      </c>
      <c r="N192" s="33" t="inlineStr">
        <is>
          <t>https://www.trucknews.com/transportation/trucking-announcements-executive-appointments-at-crawford-trucking-kenworth-sales-ccm-and-bnsf-logistics/1003219161</t>
        </is>
      </c>
    </row>
    <row r="193" ht="72" customHeight="1">
      <c r="A193" s="34" t="n">
        <v>192</v>
      </c>
      <c r="B193" s="34" t="inlineStr">
        <is>
          <t>2026-08-03</t>
        </is>
      </c>
      <c r="C193" s="34" t="inlineStr">
        <is>
          <t>2026-08-03</t>
        </is>
      </c>
      <c r="D193" s="35" t="inlineStr">
        <is>
          <t>북미</t>
        </is>
      </c>
      <c r="E193" s="34" t="inlineStr">
        <is>
          <t>영어</t>
        </is>
      </c>
      <c r="F193" s="34" t="inlineStr">
        <is>
          <t>뉴스</t>
        </is>
      </c>
      <c r="G193" s="36" t="inlineStr">
        <is>
          <t>Transport Topics (TTNews)</t>
        </is>
      </c>
      <c r="H193" s="36" t="inlineStr">
        <is>
          <t>More News</t>
        </is>
      </c>
      <c r="I193" s="37" t="inlineStr">
        <is>
          <t>Private solutions fill truck parking gaps</t>
        </is>
      </c>
      <c r="J193" s="37" t="inlineStr">
        <is>
          <t>민간 솔루션이 트럭 주차 공백을 메우다</t>
        </is>
      </c>
      <c r="K193" s="37"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193" s="37"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193" s="38" t="inlineStr"/>
      <c r="N193" s="39" t="inlineStr">
        <is>
          <t>https://www.ttnews.com/articles/private-truck-parking</t>
        </is>
      </c>
    </row>
    <row r="194" ht="72" customHeight="1">
      <c r="A194" s="28" t="n">
        <v>193</v>
      </c>
      <c r="B194" s="28" t="inlineStr">
        <is>
          <t>2026-08-03</t>
        </is>
      </c>
      <c r="C194" s="28" t="inlineStr">
        <is>
          <t>2026-08-03</t>
        </is>
      </c>
      <c r="D194" s="29" t="inlineStr">
        <is>
          <t>북미</t>
        </is>
      </c>
      <c r="E194" s="28" t="inlineStr">
        <is>
          <t>영어</t>
        </is>
      </c>
      <c r="F194" s="28" t="inlineStr">
        <is>
          <t>뉴스</t>
        </is>
      </c>
      <c r="G194" s="30" t="inlineStr">
        <is>
          <t>Land Line Media</t>
        </is>
      </c>
      <c r="H194" s="30" t="inlineStr">
        <is>
          <t>News</t>
        </is>
      </c>
      <c r="I194" s="31" t="inlineStr">
        <is>
          <t>Senators question FMCSA’s crash stats</t>
        </is>
      </c>
      <c r="J194" s="31" t="inlineStr">
        <is>
          <t>상원의원들, FMCSA의 사고 통계에 의문 제기</t>
        </is>
      </c>
      <c r="K194" s="31"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194" s="31"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194" s="32" t="inlineStr"/>
      <c r="N194" s="33" t="inlineStr">
        <is>
          <t>https://landline.media/senators-question-fmcsas-crash-stats</t>
        </is>
      </c>
    </row>
    <row r="195" ht="72" customHeight="1">
      <c r="A195" s="34" t="n">
        <v>194</v>
      </c>
      <c r="B195" s="34" t="inlineStr">
        <is>
          <t>2026-08-03</t>
        </is>
      </c>
      <c r="C195" s="34" t="inlineStr">
        <is>
          <t>2026-08-03</t>
        </is>
      </c>
      <c r="D195" s="35" t="inlineStr">
        <is>
          <t>북미</t>
        </is>
      </c>
      <c r="E195" s="34" t="inlineStr">
        <is>
          <t>영어</t>
        </is>
      </c>
      <c r="F195" s="34" t="inlineStr">
        <is>
          <t>뉴스</t>
        </is>
      </c>
      <c r="G195" s="36" t="inlineStr">
        <is>
          <t>Land Line Media</t>
        </is>
      </c>
      <c r="H195" s="36" t="inlineStr">
        <is>
          <t>News</t>
        </is>
      </c>
      <c r="I195" s="37" t="inlineStr">
        <is>
          <t>Truck parking: Where do states rank?</t>
        </is>
      </c>
      <c r="J195" s="37" t="inlineStr">
        <is>
          <t>트럭 주차: 주별 순위는?</t>
        </is>
      </c>
      <c r="K195" s="37"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195" s="37"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195" s="38" t="inlineStr"/>
      <c r="N195" s="39" t="inlineStr">
        <is>
          <t>https://landline.media/truck-parking-where-do-states-rank</t>
        </is>
      </c>
    </row>
    <row r="196" ht="72" customHeight="1">
      <c r="A196" s="28" t="n">
        <v>195</v>
      </c>
      <c r="B196" s="28" t="inlineStr">
        <is>
          <t>2026-08-03</t>
        </is>
      </c>
      <c r="C196" s="28" t="inlineStr">
        <is>
          <t>2026-08-03</t>
        </is>
      </c>
      <c r="D196" s="29" t="inlineStr">
        <is>
          <t>북미</t>
        </is>
      </c>
      <c r="E196" s="28" t="inlineStr">
        <is>
          <t>영어</t>
        </is>
      </c>
      <c r="F196" s="28" t="inlineStr">
        <is>
          <t>뉴스</t>
        </is>
      </c>
      <c r="G196" s="30" t="inlineStr">
        <is>
          <t>Land Line Media</t>
        </is>
      </c>
      <c r="H196" s="30" t="inlineStr">
        <is>
          <t>News</t>
        </is>
      </c>
      <c r="I196" s="31" t="inlineStr">
        <is>
          <t>Feds pave the way for more driverless vehicles</t>
        </is>
      </c>
      <c r="J196" s="31" t="inlineStr">
        <is>
          <t>美 연방정부, 자율주행차 확대를 위한 발판 마련</t>
        </is>
      </c>
      <c r="K196" s="31"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196" s="31"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196" s="32" t="inlineStr"/>
      <c r="N196" s="33" t="inlineStr">
        <is>
          <t>https://landline.media/feds-pave-the-way-for-more-driverless-vehicles</t>
        </is>
      </c>
    </row>
    <row r="197" ht="72" customHeight="1">
      <c r="A197" s="34" t="n">
        <v>196</v>
      </c>
      <c r="B197" s="34" t="inlineStr">
        <is>
          <t>2026-08-03</t>
        </is>
      </c>
      <c r="C197" s="34" t="inlineStr">
        <is>
          <t>2026-08-03</t>
        </is>
      </c>
      <c r="D197" s="35" t="inlineStr">
        <is>
          <t>북미</t>
        </is>
      </c>
      <c r="E197" s="34" t="inlineStr">
        <is>
          <t>영어</t>
        </is>
      </c>
      <c r="F197" s="34" t="inlineStr">
        <is>
          <t>뉴스</t>
        </is>
      </c>
      <c r="G197" s="36" t="inlineStr">
        <is>
          <t>Truck News (USA)</t>
        </is>
      </c>
      <c r="H197" s="36" t="inlineStr">
        <is>
          <t>News</t>
        </is>
      </c>
      <c r="I197" s="37" t="inlineStr">
        <is>
          <t>Maska acquires Kenworth Montréal, PacLease Montréal operations</t>
        </is>
      </c>
      <c r="J197" s="37" t="inlineStr">
        <is>
          <t>Maska, Kenworth 몬트리올 및 PacLease 몬트리올 사업부 인수</t>
        </is>
      </c>
      <c r="K197" s="37"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97" s="37"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197" s="38" t="inlineStr"/>
      <c r="N197" s="39" t="inlineStr">
        <is>
          <t>https://www.trucknews.com/equipment/maska-acquires-kenworth-montreal-paclease-montreal-operations/1003218754</t>
        </is>
      </c>
    </row>
    <row r="198" ht="72" customHeight="1">
      <c r="A198" s="28" t="n">
        <v>197</v>
      </c>
      <c r="B198" s="28" t="inlineStr">
        <is>
          <t>2026-08-03</t>
        </is>
      </c>
      <c r="C198" s="28" t="inlineStr">
        <is>
          <t>2026-08-03</t>
        </is>
      </c>
      <c r="D198" s="29" t="inlineStr">
        <is>
          <t>북미</t>
        </is>
      </c>
      <c r="E198" s="28" t="inlineStr">
        <is>
          <t>영어</t>
        </is>
      </c>
      <c r="F198" s="28" t="inlineStr">
        <is>
          <t>뉴스</t>
        </is>
      </c>
      <c r="G198" s="30" t="inlineStr">
        <is>
          <t>Trucking Info (HDT)</t>
        </is>
      </c>
      <c r="H198" s="30" t="inlineStr">
        <is>
          <t>News</t>
        </is>
      </c>
      <c r="I198" s="31" t="inlineStr">
        <is>
          <t>Paccar Recalls 2027 Trucks Built This Summer for Possible Electrical Problem</t>
        </is>
      </c>
      <c r="J198" s="31" t="inlineStr">
        <is>
          <t>Paccar, 전기 문제 가능성으로 올여름 제작된 2027년형 트럭 리콜</t>
        </is>
      </c>
      <c r="K198" s="31"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198" s="31"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198" s="32" t="inlineStr"/>
      <c r="N198" s="33" t="inlineStr">
        <is>
          <t>https://www.truckinginfo.com/news/paccar-recalls-2027-trucks-built-this-summer-for-possible-electrical-problem</t>
        </is>
      </c>
    </row>
    <row r="199" ht="72" customHeight="1">
      <c r="A199" s="34" t="n">
        <v>198</v>
      </c>
      <c r="B199" s="34" t="inlineStr">
        <is>
          <t>2026-08-05</t>
        </is>
      </c>
      <c r="C199" s="34" t="inlineStr">
        <is>
          <t>2026-08-03</t>
        </is>
      </c>
      <c r="D199" s="35" t="inlineStr">
        <is>
          <t>북미</t>
        </is>
      </c>
      <c r="E199" s="34" t="inlineStr">
        <is>
          <t>영어</t>
        </is>
      </c>
      <c r="F199" s="34" t="inlineStr">
        <is>
          <t>뉴스</t>
        </is>
      </c>
      <c r="G199" s="36" t="inlineStr">
        <is>
          <t>Trucking Dive</t>
        </is>
      </c>
      <c r="H199" s="36" t="inlineStr">
        <is>
          <t>News</t>
        </is>
      </c>
      <c r="I199" s="37" t="inlineStr">
        <is>
          <t>Daimler Truck restructuring leads to Portland plant closure</t>
        </is>
      </c>
      <c r="J199" s="37" t="inlineStr">
        <is>
          <t>Daimler Truck, 구조조정으로 포틀랜드 공장 폐쇄</t>
        </is>
      </c>
      <c r="K199" s="37"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199" s="37"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199" s="38" t="inlineStr"/>
      <c r="N199" s="39" t="inlineStr">
        <is>
          <t>https://www.truckingdive.com/news/daimler-truck-restructuring-leads-to-portland-plant-closure/826776</t>
        </is>
      </c>
    </row>
    <row r="200" ht="52" customHeight="1">
      <c r="A200" s="46" t="n">
        <v>199</v>
      </c>
      <c r="B200" s="46" t="inlineStr">
        <is>
          <t>2026-08-02</t>
        </is>
      </c>
      <c r="C200" s="46" t="inlineStr">
        <is>
          <t>2026-08-02</t>
        </is>
      </c>
      <c r="D200" s="47" t="inlineStr">
        <is>
          <t>북미</t>
        </is>
      </c>
      <c r="E200" s="46" t="inlineStr">
        <is>
          <t>영어</t>
        </is>
      </c>
      <c r="F200" s="46" t="inlineStr">
        <is>
          <t>뉴스</t>
        </is>
      </c>
      <c r="G200" s="48" t="inlineStr">
        <is>
          <t>Truck News (USA)</t>
        </is>
      </c>
      <c r="H200" s="48" t="inlineStr">
        <is>
          <t>News</t>
        </is>
      </c>
      <c r="I200" s="49" t="inlineStr">
        <is>
          <t>FedEx expands deployment of autonomous trailer loading systems</t>
        </is>
      </c>
      <c r="J200" s="49" t="inlineStr">
        <is>
          <t>FedEx, 자율 트레일러 상차 시스템 배치 확대</t>
        </is>
      </c>
      <c r="K200" s="49" t="inlineStr">
        <is>
          <t>FedEx Corp. announced it is expanding a collaboration with robotics company Dexterity Inc. to scale autonomous trailer loading systems.</t>
        </is>
      </c>
      <c r="L200" s="49" t="inlineStr">
        <is>
          <t>FedEx Corp.가 로봇공학 기업 Dexterity Inc.와의 협력을 확대해 자율 트레일러 상차 시스템을 확장한다고 발표했다.</t>
        </is>
      </c>
      <c r="M200" s="50" t="inlineStr">
        <is>
          <t>FedEx-Dexterity 자율 트레일러 상차 시스템 확대</t>
        </is>
      </c>
      <c r="N200" s="51" t="inlineStr">
        <is>
          <t>https://www.trucknews.com/transportation/fedex-expands-deployment-of-autonomous-trailer-loading-systems/1003219342</t>
        </is>
      </c>
    </row>
    <row r="201" ht="52" customHeight="1">
      <c r="A201" s="34" t="n">
        <v>200</v>
      </c>
      <c r="B201" s="34" t="inlineStr">
        <is>
          <t>2026-08-02</t>
        </is>
      </c>
      <c r="C201" s="34" t="inlineStr">
        <is>
          <t>2026-08-02</t>
        </is>
      </c>
      <c r="D201" s="35" t="inlineStr">
        <is>
          <t>북미</t>
        </is>
      </c>
      <c r="E201" s="34" t="inlineStr">
        <is>
          <t>영어</t>
        </is>
      </c>
      <c r="F201" s="34" t="inlineStr">
        <is>
          <t>뉴스</t>
        </is>
      </c>
      <c r="G201" s="36" t="inlineStr">
        <is>
          <t>Truck and Bus Builder</t>
        </is>
      </c>
      <c r="H201" s="36" t="inlineStr">
        <is>
          <t>CV Segment</t>
        </is>
      </c>
      <c r="I201" s="37" t="inlineStr">
        <is>
          <t>New Flyer receives order for 121 hybrid buses from Westchester County</t>
        </is>
      </c>
      <c r="J201" s="37" t="inlineStr">
        <is>
          <t>New Flyer, 웨스트체스터 카운티로부터 하이브리드 버스 121대 수주</t>
        </is>
      </c>
      <c r="K201" s="37" t="inlineStr">
        <is>
          <t>New Flyer will deliver 116 40-foot and five 35-foot ‘Xcelsior’ hybrid electric buses to Westchester County, which is located just north of New York City.</t>
        </is>
      </c>
      <c r="L201" s="37" t="inlineStr">
        <is>
          <t>New Flyer는 뉴욕시 바로 북쪽에 위치한 웨스트체스터 카운티에 40피트 하이브리드 전기버스 116대와 35피트 버스 5대인 'Xcelsior' 모델을 공급할 예정이다.</t>
        </is>
      </c>
      <c r="M201" s="38" t="inlineStr"/>
      <c r="N201" s="39" t="inlineStr">
        <is>
          <t>https://truckandbusbuilder.com/article/2026/08/02/new-flyer-receives-order-for-121-hybrid-buses-from-westchester-county</t>
        </is>
      </c>
    </row>
    <row r="202" ht="52" customHeight="1">
      <c r="A202" s="28" t="n">
        <v>201</v>
      </c>
      <c r="B202" s="28" t="inlineStr">
        <is>
          <t>2026-08-02</t>
        </is>
      </c>
      <c r="C202" s="28" t="inlineStr">
        <is>
          <t>2026-08-02</t>
        </is>
      </c>
      <c r="D202" s="29" t="inlineStr">
        <is>
          <t>북미</t>
        </is>
      </c>
      <c r="E202" s="28" t="inlineStr">
        <is>
          <t>영어</t>
        </is>
      </c>
      <c r="F202" s="28" t="inlineStr">
        <is>
          <t>뉴스</t>
        </is>
      </c>
      <c r="G202" s="30" t="inlineStr">
        <is>
          <t>Truck and Bus Builder</t>
        </is>
      </c>
      <c r="H202" s="30" t="inlineStr">
        <is>
          <t>CV Segment</t>
        </is>
      </c>
      <c r="I202" s="31" t="inlineStr">
        <is>
          <t>Watt EV to deploy 370 Tesla Semis in California by end of 2027</t>
        </is>
      </c>
      <c r="J202" s="31" t="inlineStr">
        <is>
          <t>Watt EV, 2027년 말까지 캘리포니아에 Tesla Semi 370대 배치 예정</t>
        </is>
      </c>
      <c r="K202" s="31" t="inlineStr">
        <is>
          <t>The vast majority of these vehicles will be deployed at the Port of Oakland as part of a joint programme with the port authority.</t>
        </is>
      </c>
      <c r="L202" s="31" t="inlineStr">
        <is>
          <t>이들 차량의 대다수는 항만청과의 공동 프로그램의 일환으로 오클랜드 항구에 배치될 예정이다.</t>
        </is>
      </c>
      <c r="M202" s="32" t="inlineStr"/>
      <c r="N202" s="33" t="inlineStr">
        <is>
          <t>https://truckandbusbuilder.com/article/2026/08/02/watt-ev-to-deploy-370-tesla-semis-in-california-by-end-of-2027</t>
        </is>
      </c>
    </row>
    <row r="203" ht="26" customHeight="1">
      <c r="A203" s="34" t="n">
        <v>202</v>
      </c>
      <c r="B203" s="34" t="inlineStr">
        <is>
          <t>2026-08-02</t>
        </is>
      </c>
      <c r="C203" s="34" t="inlineStr">
        <is>
          <t>2026-08-02</t>
        </is>
      </c>
      <c r="D203" s="35" t="inlineStr">
        <is>
          <t>북미</t>
        </is>
      </c>
      <c r="E203" s="34" t="inlineStr">
        <is>
          <t>영어</t>
        </is>
      </c>
      <c r="F203" s="34" t="inlineStr">
        <is>
          <t>뉴스</t>
        </is>
      </c>
      <c r="G203" s="36" t="inlineStr">
        <is>
          <t>Truck News (USA)</t>
        </is>
      </c>
      <c r="H203" s="36" t="inlineStr">
        <is>
          <t>News</t>
        </is>
      </c>
      <c r="I203" s="37" t="inlineStr">
        <is>
          <t>Range Energy’s powered trailer makes a strong case for hybrid trucking now</t>
        </is>
      </c>
      <c r="J203" s="37" t="inlineStr">
        <is>
          <t>Range Energy의 전동 트레일러, 지금 하이브리드 트럭 운송의 강력한 대안 제시</t>
        </is>
      </c>
      <c r="K203" s="37" t="inlineStr">
        <is>
          <t>Hybrid powertrains are commonplace on passenger cars today.</t>
        </is>
      </c>
      <c r="L203" s="37" t="inlineStr">
        <is>
          <t>하이브리드 파워트레인은 오늘날 승용차에서 이미 흔하게 사용되고 있다.</t>
        </is>
      </c>
      <c r="M203" s="38" t="inlineStr"/>
      <c r="N203" s="39" t="inlineStr">
        <is>
          <t>https://www.trucknews.com/sustainability/range-energys-powered-trailer-makes-a-strong-case-for-hybrid-trucking-now/1003219334</t>
        </is>
      </c>
    </row>
    <row r="204" ht="72" customHeight="1">
      <c r="A204" s="28" t="n">
        <v>203</v>
      </c>
      <c r="B204" s="28" t="inlineStr">
        <is>
          <t>2026-08-02</t>
        </is>
      </c>
      <c r="C204" s="28" t="inlineStr">
        <is>
          <t>2026-08-02</t>
        </is>
      </c>
      <c r="D204" s="29" t="inlineStr">
        <is>
          <t>북미</t>
        </is>
      </c>
      <c r="E204" s="28" t="inlineStr">
        <is>
          <t>영어</t>
        </is>
      </c>
      <c r="F204" s="28" t="inlineStr">
        <is>
          <t>뉴스</t>
        </is>
      </c>
      <c r="G204" s="30" t="inlineStr">
        <is>
          <t>Truck News (USA)</t>
        </is>
      </c>
      <c r="H204" s="30" t="inlineStr">
        <is>
          <t>News</t>
        </is>
      </c>
      <c r="I204" s="31" t="inlineStr">
        <is>
          <t>US slaps preliminary anti-dumping duty on Canadian trailer makers</t>
        </is>
      </c>
      <c r="J204" s="31" t="inlineStr">
        <is>
          <t>美, 캐나다 트레일러 제조업체에 예비 반덤핑 관세 부과</t>
        </is>
      </c>
      <c r="K204" s="31" t="inlineStr">
        <is>
          <t>Canadian trailer manufacturers have avoided the worst-case scenario they feared when U.S. trailer makers launched trade complaints last year, though the industry still faces preliminary anti-dumping duties as the case moves toward a final decision.</t>
        </is>
      </c>
      <c r="L204" s="31"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204" s="32" t="inlineStr"/>
      <c r="N204" s="33" t="inlineStr">
        <is>
          <t>https://www.trucknews.com/equipment/us-slaps-preliminary-anti-dumping-duty-on-canadian-trailer-makers/1003219340</t>
        </is>
      </c>
    </row>
    <row r="205" ht="52" customHeight="1">
      <c r="A205" s="53" t="n">
        <v>204</v>
      </c>
      <c r="B205" s="53" t="inlineStr">
        <is>
          <t>2026-08-02</t>
        </is>
      </c>
      <c r="C205" s="53" t="inlineStr">
        <is>
          <t>2026-07-31</t>
        </is>
      </c>
      <c r="D205" s="54" t="inlineStr">
        <is>
          <t>북미</t>
        </is>
      </c>
      <c r="E205" s="53" t="inlineStr">
        <is>
          <t>스페인어</t>
        </is>
      </c>
      <c r="F205" s="53" t="inlineStr">
        <is>
          <t>뉴스</t>
        </is>
      </c>
      <c r="G205" s="55" t="inlineStr">
        <is>
          <t>Revista TyT (멕시코)</t>
        </is>
      </c>
      <c r="H205" s="55" t="inlineStr">
        <is>
          <t>Noticias</t>
        </is>
      </c>
      <c r="I205" s="56" t="inlineStr">
        <is>
          <t>FedEx y Dexterity escalan robots con IA para la carga de remolques en EU</t>
        </is>
      </c>
      <c r="J205" s="56" t="inlineStr">
        <is>
          <t>FedEx와 Dexterity, 미국 내 트레일러 적재용 AI 로봇 확대</t>
        </is>
      </c>
      <c r="K205" s="56" t="inlineStr">
        <is>
          <t>De acuerdo con FedEx, el sistema Foresight permite al robot analizar el entorno mediante visión, sensores de profundidad y percepción táctil.</t>
        </is>
      </c>
      <c r="L205" s="56" t="inlineStr">
        <is>
          <t>FedEx에 따르면 Foresight 시스템은 로봇이 비전, 심도 센서, 촉각 인지를 통해 주변 환경을 분석할 수 있게 해준다.</t>
        </is>
      </c>
      <c r="M205" s="50" t="inlineStr">
        <is>
          <t>FedEx-Dexterity 자율 트레일러 상차 시스템 확대</t>
        </is>
      </c>
      <c r="N205" s="57" t="inlineStr">
        <is>
          <t>https://www.tyt.com.mx/nota/fedex-y-dexterity-escalan-robots-con-ia-para-la-carga-de-remolques-en-eu</t>
        </is>
      </c>
    </row>
    <row r="206" ht="39" customHeight="1">
      <c r="A206" s="46" t="n">
        <v>205</v>
      </c>
      <c r="B206" s="46" t="inlineStr">
        <is>
          <t>2026-08-02</t>
        </is>
      </c>
      <c r="C206" s="46" t="inlineStr">
        <is>
          <t>2026-07-31</t>
        </is>
      </c>
      <c r="D206" s="47" t="inlineStr">
        <is>
          <t>북미</t>
        </is>
      </c>
      <c r="E206" s="46" t="inlineStr">
        <is>
          <t>영어</t>
        </is>
      </c>
      <c r="F206" s="46" t="inlineStr">
        <is>
          <t>OEM·자율주행</t>
        </is>
      </c>
      <c r="G206" s="48" t="inlineStr">
        <is>
          <t>Kodiak Press Releases</t>
        </is>
      </c>
      <c r="H206" s="48" t="inlineStr">
        <is>
          <t>Press Releases</t>
        </is>
      </c>
      <c r="I206" s="49" t="inlineStr">
        <is>
          <t>Atlas Energy Solutions Expands AI-Enabled Digital Transformation of Oilfield Logistics with Kodiak-Powered Driverless Trucks</t>
        </is>
      </c>
      <c r="J206" s="49" t="inlineStr">
        <is>
          <t>Atlas Energy Solutions, Kodiak 기반 무인 트럭으로 유전 물류 AI 디지털 전환 확대</t>
        </is>
      </c>
      <c r="K206" s="49" t="inlineStr">
        <is>
          <t>Partnership to expand autonomous truck fleet to 100 vehicles  by mid-2027 for deliveries across the Permian Basin</t>
        </is>
      </c>
      <c r="L206" s="49" t="inlineStr">
        <is>
          <t>파트너십을 통해 2027년 중반까지 퍼미안 분지 배송을 위한 자율주행 트럭 차량대를 100대로 확대할 예정이다.</t>
        </is>
      </c>
      <c r="M206" s="50" t="inlineStr">
        <is>
          <t>Atlas Energy Kodiak 무인 트럭 퍼미안 분지 100대 확대</t>
        </is>
      </c>
      <c r="N206" s="51" t="inlineStr">
        <is>
          <t>https://kodiak.ai/news/atlas-driverless-permian-expansion</t>
        </is>
      </c>
    </row>
    <row r="207" ht="39" customHeight="1">
      <c r="A207" s="34" t="n">
        <v>206</v>
      </c>
      <c r="B207" s="34" t="inlineStr">
        <is>
          <t>2026-08-02</t>
        </is>
      </c>
      <c r="C207" s="34" t="inlineStr">
        <is>
          <t>2026-07-31</t>
        </is>
      </c>
      <c r="D207" s="35" t="inlineStr">
        <is>
          <t>북미</t>
        </is>
      </c>
      <c r="E207" s="34" t="inlineStr">
        <is>
          <t>영어</t>
        </is>
      </c>
      <c r="F207" s="34" t="inlineStr">
        <is>
          <t>뉴스</t>
        </is>
      </c>
      <c r="G207" s="36" t="inlineStr">
        <is>
          <t>Automotive World</t>
        </is>
      </c>
      <c r="H207" s="36" t="inlineStr">
        <is>
          <t>Commercial Vehicle</t>
        </is>
      </c>
      <c r="I207" s="37" t="inlineStr">
        <is>
          <t>Atlas, Kodiak grow autonomous truck fleet in Permian Basin</t>
        </is>
      </c>
      <c r="J207" s="37" t="inlineStr">
        <is>
          <t>Atlas, Kodiak과 함께 퍼미안 분지에서 자율주행 트럭 대수 확대</t>
        </is>
      </c>
      <c r="K207" s="37" t="inlineStr">
        <is>
          <t>Growing the autonomous truck fleet to 100 vehicles shows driverless trucking moving from pilot to daily operation</t>
        </is>
      </c>
      <c r="L207" s="37" t="inlineStr">
        <is>
          <t>자율주행 트럭 대수를 100대로 늘린 것은 무인 트럭 운송이 시범 단계에서 일상 운영 단계로 전환되고 있음을 보여준다.</t>
        </is>
      </c>
      <c r="M207" s="52" t="inlineStr">
        <is>
          <t>Atlas Energy Kodiak 무인 트럭 퍼미안 분지 100대 확대</t>
        </is>
      </c>
      <c r="N207" s="39" t="inlineStr">
        <is>
          <t>https://www.automotiveworld.com/news/atlas-kodiak-grow-autonomous-truck-fleet-in-permian-basin</t>
        </is>
      </c>
    </row>
    <row r="208" ht="65" customHeight="1">
      <c r="A208" s="28" t="n">
        <v>207</v>
      </c>
      <c r="B208" s="28" t="inlineStr">
        <is>
          <t>2026-08-02</t>
        </is>
      </c>
      <c r="C208" s="28" t="inlineStr">
        <is>
          <t>2026-07-31</t>
        </is>
      </c>
      <c r="D208" s="29" t="inlineStr">
        <is>
          <t>북미</t>
        </is>
      </c>
      <c r="E208" s="28" t="inlineStr">
        <is>
          <t>영어</t>
        </is>
      </c>
      <c r="F208" s="28" t="inlineStr">
        <is>
          <t>뉴스</t>
        </is>
      </c>
      <c r="G208" s="30" t="inlineStr">
        <is>
          <t>Trucking Info (HDT)</t>
        </is>
      </c>
      <c r="H208" s="30" t="inlineStr">
        <is>
          <t>News</t>
        </is>
      </c>
      <c r="I208" s="31" t="inlineStr">
        <is>
          <t>Atlas Expands Kodiak Driverless Truck Fleet in Permian Basin</t>
        </is>
      </c>
      <c r="J208" s="31" t="inlineStr">
        <is>
          <t>Atlas, 퍼미안 분지에서 Kodiak 무인 트럭 차량대 확대</t>
        </is>
      </c>
      <c r="K208" s="31" t="inlineStr">
        <is>
          <t>Atlas Energy Solutions is expanding autonomous frac sand hauling in the Permian Basin with a second load-out location and plans for 100 driverless trucks by mid-2027.</t>
        </is>
      </c>
      <c r="L208" s="31" t="inlineStr">
        <is>
          <t>Atlas Energy Solutions는 퍼미안 분지에서 자율주행 프랙 샌드 운송을 두 번째 적재 지점으로 확대하고, 2027년 중반까지 무인 트럭 100대를 도입할 계획이다.</t>
        </is>
      </c>
      <c r="M208" s="58" t="inlineStr">
        <is>
          <t>Atlas Energy Kodiak 무인 트럭 퍼미안 분지 100대 확대</t>
        </is>
      </c>
      <c r="N208" s="33" t="inlineStr">
        <is>
          <t>https://www.truckinginfo.com/news/atlas-expands-kodiak-driverless-truck-fleet-in-permian-basin</t>
        </is>
      </c>
    </row>
    <row r="209" ht="72" customHeight="1">
      <c r="A209" s="34" t="n">
        <v>208</v>
      </c>
      <c r="B209" s="34" t="inlineStr">
        <is>
          <t>2026-08-02</t>
        </is>
      </c>
      <c r="C209" s="34" t="inlineStr">
        <is>
          <t>2026-07-31</t>
        </is>
      </c>
      <c r="D209" s="35" t="inlineStr">
        <is>
          <t>북미</t>
        </is>
      </c>
      <c r="E209" s="34" t="inlineStr">
        <is>
          <t>영어</t>
        </is>
      </c>
      <c r="F209" s="34" t="inlineStr">
        <is>
          <t>뉴스</t>
        </is>
      </c>
      <c r="G209" s="36" t="inlineStr">
        <is>
          <t>electrive.com</t>
        </is>
      </c>
      <c r="H209" s="36" t="inlineStr">
        <is>
          <t>Commercial Vehicles</t>
        </is>
      </c>
      <c r="I209" s="37" t="inlineStr">
        <is>
          <t>Revoy raises $27 million for plug-in electric truck dolly</t>
        </is>
      </c>
      <c r="J209" s="37" t="inlineStr">
        <is>
          <t>Revoy, 플러그인 전기 트럭 돌리로 2,700만 달러 조달</t>
        </is>
      </c>
      <c r="K209" s="37" t="inlineStr">
        <is>
          <t>US startup Revoy has secured $27 million to scale production of its detachable electric truck dolly. The system adds an electric drivetrain to existing diesel trucks without replacing the vehicle. Commercial operations are set to begin later this year.</t>
        </is>
      </c>
      <c r="L209" s="37"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209" s="38" t="inlineStr"/>
      <c r="N209" s="39" t="inlineStr">
        <is>
          <t>https://www.electrive.com/2026/07/31/revoy-raises-27-million-for-plug-in-electric-truck-dolly</t>
        </is>
      </c>
    </row>
    <row r="210" ht="52" customHeight="1">
      <c r="A210" s="28" t="n">
        <v>209</v>
      </c>
      <c r="B210" s="28" t="inlineStr">
        <is>
          <t>2026-08-02</t>
        </is>
      </c>
      <c r="C210" s="28" t="inlineStr">
        <is>
          <t>2026-07-31</t>
        </is>
      </c>
      <c r="D210" s="29" t="inlineStr">
        <is>
          <t>북미</t>
        </is>
      </c>
      <c r="E210" s="28" t="inlineStr">
        <is>
          <t>영어</t>
        </is>
      </c>
      <c r="F210" s="28" t="inlineStr">
        <is>
          <t>뉴스</t>
        </is>
      </c>
      <c r="G210" s="30" t="inlineStr">
        <is>
          <t>Truck and Bus Builder</t>
        </is>
      </c>
      <c r="H210" s="30" t="inlineStr">
        <is>
          <t>CV Segment</t>
        </is>
      </c>
      <c r="I210" s="31" t="inlineStr">
        <is>
          <t>International now offering school buses with Cummins petrol engine</t>
        </is>
      </c>
      <c r="J210" s="31" t="inlineStr">
        <is>
          <t>International, Cummins 가솔린 엔진 탑재 스쿨버스 출시</t>
        </is>
      </c>
      <c r="K210" s="31" t="inlineStr">
        <is>
          <t>The CE Series with Cummins petrol engine was first presented at STN Expo West, a show held by School Transportation News in Reno, Nevada between 9-15 July.</t>
        </is>
      </c>
      <c r="L210" s="31" t="inlineStr">
        <is>
          <t>Cummins 가솔린 엔진을 탑재한 CE 시리즈는 7월 9일부터 15일까지 네바다주 리노에서 열린 School Transportation News 주최 STN Expo West에서 처음 공개되었다.</t>
        </is>
      </c>
      <c r="M210" s="32" t="inlineStr"/>
      <c r="N210" s="33" t="inlineStr">
        <is>
          <t>https://truckandbusbuilder.com/article/2026/07/31/international-now-offering-school-buses-with-cummins-petrol-engine</t>
        </is>
      </c>
    </row>
    <row r="211" ht="52" customHeight="1">
      <c r="A211" s="34" t="n">
        <v>210</v>
      </c>
      <c r="B211" s="34" t="inlineStr">
        <is>
          <t>2026-08-02</t>
        </is>
      </c>
      <c r="C211" s="34" t="inlineStr">
        <is>
          <t>2026-07-31</t>
        </is>
      </c>
      <c r="D211" s="35" t="inlineStr">
        <is>
          <t>북미</t>
        </is>
      </c>
      <c r="E211" s="34" t="inlineStr">
        <is>
          <t>영어</t>
        </is>
      </c>
      <c r="F211" s="34" t="inlineStr">
        <is>
          <t>뉴스</t>
        </is>
      </c>
      <c r="G211" s="36" t="inlineStr">
        <is>
          <t>FleetOwner</t>
        </is>
      </c>
      <c r="H211" s="36" t="inlineStr">
        <is>
          <t>News</t>
        </is>
      </c>
      <c r="I211" s="37" t="inlineStr">
        <is>
          <t>Old Dominion boosts capex plans to capitalize on ‘unique opportunities’</t>
        </is>
      </c>
      <c r="J211" s="37" t="inlineStr">
        <is>
          <t>Old Dominion, '독보적인 기회' 활용 위해 설비투자 계획 확대</t>
        </is>
      </c>
      <c r="K211" s="37" t="inlineStr">
        <is>
          <t>The leaders of Werner Enterprises also have raised their 2026 spending goal but are more focused on the age of their fleet.</t>
        </is>
      </c>
      <c r="L211" s="37" t="inlineStr">
        <is>
          <t>Werner Enterprises 경영진도 2026년 지출 목표를 상향 조정했지만, 이들은 차량 노후화 문제에 더 집중하고 있다.</t>
        </is>
      </c>
      <c r="M211" s="38" t="inlineStr"/>
      <c r="N211" s="39" t="inlineStr">
        <is>
          <t>https://www.fleetowner.com/news/news/55394546/old-dominion-werner-boost-spending-plans-ahead-of-2027</t>
        </is>
      </c>
    </row>
    <row r="212" ht="26" customHeight="1">
      <c r="A212" s="28" t="n">
        <v>211</v>
      </c>
      <c r="B212" s="28" t="inlineStr">
        <is>
          <t>2026-08-02</t>
        </is>
      </c>
      <c r="C212" s="28" t="inlineStr">
        <is>
          <t>2026-07-31</t>
        </is>
      </c>
      <c r="D212" s="29" t="inlineStr">
        <is>
          <t>북미</t>
        </is>
      </c>
      <c r="E212" s="28" t="inlineStr">
        <is>
          <t>영어</t>
        </is>
      </c>
      <c r="F212" s="28" t="inlineStr">
        <is>
          <t>뉴스</t>
        </is>
      </c>
      <c r="G212" s="30" t="inlineStr">
        <is>
          <t>FleetOwner</t>
        </is>
      </c>
      <c r="H212" s="30" t="inlineStr">
        <is>
          <t>News</t>
        </is>
      </c>
      <c r="I212" s="31" t="inlineStr">
        <is>
          <t>This week in trucking: Nuclear verdict, driver pay bump</t>
        </is>
      </c>
      <c r="J212" s="31" t="inlineStr">
        <is>
          <t>이번 주 트럭업계: 초고액 배상 평결, 운전자 임금 인상</t>
        </is>
      </c>
      <c r="K212" s="31" t="inlineStr">
        <is>
          <t>Here are the headlines from this week in trucking as of July 30:</t>
        </is>
      </c>
      <c r="L212" s="31" t="inlineStr">
        <is>
          <t>7월 30일 기준 이번 주 트럭업계 주요 뉴스를 전한다.</t>
        </is>
      </c>
      <c r="M212" s="32" t="inlineStr"/>
      <c r="N212" s="33" t="inlineStr">
        <is>
          <t>https://www.fleetowner.com/news/podcast/55394741/this-weeks-trucking-headlines-ch-robinson-nuclear-verdict-averitt-pay-bump</t>
        </is>
      </c>
    </row>
    <row r="213" ht="52" customHeight="1">
      <c r="A213" s="34" t="n">
        <v>212</v>
      </c>
      <c r="B213" s="34" t="inlineStr">
        <is>
          <t>2026-08-02</t>
        </is>
      </c>
      <c r="C213" s="34" t="inlineStr">
        <is>
          <t>2026-07-31</t>
        </is>
      </c>
      <c r="D213" s="35" t="inlineStr">
        <is>
          <t>북미</t>
        </is>
      </c>
      <c r="E213" s="34" t="inlineStr">
        <is>
          <t>영어</t>
        </is>
      </c>
      <c r="F213" s="34" t="inlineStr">
        <is>
          <t>뉴스</t>
        </is>
      </c>
      <c r="G213" s="36" t="inlineStr">
        <is>
          <t>Land Line Media</t>
        </is>
      </c>
      <c r="H213" s="36" t="inlineStr">
        <is>
          <t>News</t>
        </is>
      </c>
      <c r="I213" s="37" t="inlineStr">
        <is>
          <t>Trucking: The next mission</t>
        </is>
      </c>
      <c r="J213" s="37" t="inlineStr">
        <is>
          <t>트럭업계: 다음 임무</t>
        </is>
      </c>
      <c r="K213" s="37" t="inlineStr">
        <is>
          <t>With nearly 200,000 CDLs expected to go away, the DOT is paving the way for military veterans to enter the trucking industry.</t>
        </is>
      </c>
      <c r="L213" s="37" t="inlineStr">
        <is>
          <t>약 20만 개의 CDL(상업용 운전면허)이 사라질 것으로 예상되는 가운데, 미 교통부(DOT)는 재향군인들이 트럭업계에 진입할 수 있는 길을 마련하고 있다.</t>
        </is>
      </c>
      <c r="M213" s="38" t="inlineStr"/>
      <c r="N213" s="39" t="inlineStr">
        <is>
          <t>https://landline.media/trucking-the-next-mission</t>
        </is>
      </c>
    </row>
    <row r="214" ht="72" customHeight="1">
      <c r="A214" s="28" t="n">
        <v>213</v>
      </c>
      <c r="B214" s="28" t="inlineStr">
        <is>
          <t>2026-08-02</t>
        </is>
      </c>
      <c r="C214" s="28" t="inlineStr">
        <is>
          <t>2026-07-31</t>
        </is>
      </c>
      <c r="D214" s="29" t="inlineStr">
        <is>
          <t>북미</t>
        </is>
      </c>
      <c r="E214" s="28" t="inlineStr">
        <is>
          <t>영어</t>
        </is>
      </c>
      <c r="F214" s="28" t="inlineStr">
        <is>
          <t>뉴스</t>
        </is>
      </c>
      <c r="G214" s="30" t="inlineStr">
        <is>
          <t>Truck News (USA)</t>
        </is>
      </c>
      <c r="H214" s="30" t="inlineStr">
        <is>
          <t>News</t>
        </is>
      </c>
      <c r="I214" s="31" t="inlineStr">
        <is>
          <t>CAVI cancels cross-Canada automated truck project after Transport Canada declines endorsement</t>
        </is>
      </c>
      <c r="J214" s="31" t="inlineStr">
        <is>
          <t>CAVI, 캐나다 교통부의 승인 거부로 대륙횡단 자율주행 트럭 프로젝트 취소</t>
        </is>
      </c>
      <c r="K214" s="31" t="inlineStr">
        <is>
          <t>The Canadian Automated Vehicle Initiative (CAVI) has cancelled itsproposed TransCanada Automated Truck Projectafter Transport Canada declined to endorse the initiative, saying the lack of federal support made it impossible to secure partners and funding.</t>
        </is>
      </c>
      <c r="L214" s="31"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214" s="32" t="inlineStr"/>
      <c r="N214" s="33" t="inlineStr">
        <is>
          <t>https://www.trucknews.com/technology/cavi-cancels-cross-canada-automated-truck-project-after-transport-canada-declines-endorsement/1003219270</t>
        </is>
      </c>
    </row>
    <row r="215" ht="72" customHeight="1">
      <c r="A215" s="34" t="n">
        <v>214</v>
      </c>
      <c r="B215" s="34" t="inlineStr">
        <is>
          <t>2026-08-02</t>
        </is>
      </c>
      <c r="C215" s="34" t="inlineStr">
        <is>
          <t>2026-07-31</t>
        </is>
      </c>
      <c r="D215" s="35" t="inlineStr">
        <is>
          <t>북미</t>
        </is>
      </c>
      <c r="E215" s="34" t="inlineStr">
        <is>
          <t>영어</t>
        </is>
      </c>
      <c r="F215" s="34" t="inlineStr">
        <is>
          <t>뉴스</t>
        </is>
      </c>
      <c r="G215" s="36" t="inlineStr">
        <is>
          <t>Truck News (USA)</t>
        </is>
      </c>
      <c r="H215" s="36" t="inlineStr">
        <is>
          <t>News</t>
        </is>
      </c>
      <c r="I215" s="37" t="inlineStr">
        <is>
          <t>B.C. invests $4.5 million in three new truck chain-up areas</t>
        </is>
      </c>
      <c r="J215" s="37" t="inlineStr">
        <is>
          <t>브리티시컬럼비아주, 신규 트럭 체인 장착소 3곳에 450만 달러 투자</t>
        </is>
      </c>
      <c r="K215" s="37" t="inlineStr">
        <is>
          <t>British Columbia has awarded a $4.52-million contract to build three new chain-up areas along Highways 37 and 37A, giving commercial drivers safer places to install and remove tire chains during winter conditions.</t>
        </is>
      </c>
      <c r="L215" s="37"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215" s="38" t="inlineStr"/>
      <c r="N215" s="39" t="inlineStr">
        <is>
          <t>https://www.trucknews.com/infrastructure/b-c-invests-4-5-million-in-three-new-truck-chain-up-areas/1003219202</t>
        </is>
      </c>
    </row>
    <row r="216" ht="39" customHeight="1">
      <c r="A216" s="28" t="n">
        <v>215</v>
      </c>
      <c r="B216" s="28" t="inlineStr">
        <is>
          <t>2026-08-02</t>
        </is>
      </c>
      <c r="C216" s="28" t="inlineStr">
        <is>
          <t>2026-07-31</t>
        </is>
      </c>
      <c r="D216" s="29" t="inlineStr">
        <is>
          <t>북미</t>
        </is>
      </c>
      <c r="E216" s="28" t="inlineStr">
        <is>
          <t>영어</t>
        </is>
      </c>
      <c r="F216" s="28" t="inlineStr">
        <is>
          <t>뉴스</t>
        </is>
      </c>
      <c r="G216" s="30" t="inlineStr">
        <is>
          <t>Trucking Info (HDT)</t>
        </is>
      </c>
      <c r="H216" s="30" t="inlineStr">
        <is>
          <t>News</t>
        </is>
      </c>
      <c r="I216" s="31" t="inlineStr">
        <is>
          <t>Brake Safety Week to Focus on Drums and Rotors</t>
        </is>
      </c>
      <c r="J216" s="31" t="inlineStr">
        <is>
          <t>브레이크 안전 주간, 드럼과 로터에 초점</t>
        </is>
      </c>
      <c r="K216" s="31" t="inlineStr">
        <is>
          <t>Commercial vehicle inspectors will be focusing on brakes during CVSA's Brake Safety Week, August 23-29.</t>
        </is>
      </c>
      <c r="L216" s="31" t="inlineStr">
        <is>
          <t>상용차 검사관들은 8월 23일부터 29일까지 진행되는 CVSA의 브레이크 안전 주간 동안 브레이크에 집중할 예정이다.</t>
        </is>
      </c>
      <c r="M216" s="32" t="inlineStr"/>
      <c r="N216" s="33" t="inlineStr">
        <is>
          <t>https://www.truckinginfo.com/news/brake-safety-week-to-focus-on-drums-and-rotors</t>
        </is>
      </c>
    </row>
    <row r="217" ht="52" customHeight="1">
      <c r="A217" s="34" t="n">
        <v>216</v>
      </c>
      <c r="B217" s="34" t="inlineStr">
        <is>
          <t>2026-08-02</t>
        </is>
      </c>
      <c r="C217" s="34" t="inlineStr">
        <is>
          <t>2026-07-31</t>
        </is>
      </c>
      <c r="D217" s="35" t="inlineStr">
        <is>
          <t>북미</t>
        </is>
      </c>
      <c r="E217" s="34" t="inlineStr">
        <is>
          <t>중국어(간체)</t>
        </is>
      </c>
      <c r="F217" s="34" t="inlineStr">
        <is>
          <t>뉴스</t>
        </is>
      </c>
      <c r="G217" s="36" t="inlineStr">
        <is>
          <t>Sina 卡车 태그</t>
        </is>
      </c>
      <c r="H217" s="36" t="inlineStr">
        <is>
          <t>卡车 태그</t>
        </is>
      </c>
      <c r="I217" s="37" t="inlineStr">
        <is>
          <t>美国作出卡车后斗盖反补贴初裁</t>
        </is>
      </c>
      <c r="J217" s="37" t="inlineStr">
        <is>
          <t>미국, 중국산 트럭 후드에 반보조금 예비 판정 발표</t>
        </is>
      </c>
      <c r="K217" s="37" t="inlineStr">
        <is>
          <t>本案主要涉及美国海关编码8708.29.5160项下产品。2026年3月18日，美国商务部对进口自中国的卡车后斗盖发起反倾销和反补贴调查...</t>
        </is>
      </c>
      <c r="L217" s="37" t="inlineStr">
        <is>
          <t>이번 사안은 미국 관세 코드 8708.29.5160 품목에 해당하는 제품과 관련이 있다. 2026년 3월 18일, 미국 상무부는 중국산 트럭 후드에 대한 반덤핑 및 반보조금 조사를 개시했다.</t>
        </is>
      </c>
      <c r="M217" s="38" t="inlineStr"/>
      <c r="N217" s="39" t="inlineStr">
        <is>
          <t>https://finance.sina.com.cn/jjxw/2026-07-31/doc-inikstfm1327231.shtml</t>
        </is>
      </c>
    </row>
    <row r="218" ht="72" customHeight="1">
      <c r="A218" s="28" t="n">
        <v>217</v>
      </c>
      <c r="B218" s="28" t="inlineStr">
        <is>
          <t>2026-08-03</t>
        </is>
      </c>
      <c r="C218" s="28" t="inlineStr">
        <is>
          <t>2026-07-31</t>
        </is>
      </c>
      <c r="D218" s="29" t="inlineStr">
        <is>
          <t>북미</t>
        </is>
      </c>
      <c r="E218" s="28" t="inlineStr">
        <is>
          <t>영어</t>
        </is>
      </c>
      <c r="F218" s="28" t="inlineStr">
        <is>
          <t>뉴스</t>
        </is>
      </c>
      <c r="G218" s="30" t="inlineStr">
        <is>
          <t>Transport Topics (TTNews)</t>
        </is>
      </c>
      <c r="H218" s="30" t="inlineStr">
        <is>
          <t>More News</t>
        </is>
      </c>
      <c r="I218" s="31" t="inlineStr">
        <is>
          <t>AI is accelerating, but how can trucking use it effectively?</t>
        </is>
      </c>
      <c r="J218" s="31" t="inlineStr">
        <is>
          <t>AI는 빠르게 발전하고 있지만, 트럭업계는 이를 어떻게 효과적으로 활용할 수 있을까?</t>
        </is>
      </c>
      <c r="K218" s="31"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218" s="31"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218" s="32" t="inlineStr"/>
      <c r="N218" s="33" t="inlineStr">
        <is>
          <t>https://www.ttnews.com/articles/ai-accelerating-trucking-use</t>
        </is>
      </c>
    </row>
    <row r="219" ht="72" customHeight="1">
      <c r="A219" s="34" t="n">
        <v>218</v>
      </c>
      <c r="B219" s="34" t="inlineStr">
        <is>
          <t>2026-08-05</t>
        </is>
      </c>
      <c r="C219" s="34" t="inlineStr">
        <is>
          <t>2026-07-31</t>
        </is>
      </c>
      <c r="D219" s="35" t="inlineStr">
        <is>
          <t>북미</t>
        </is>
      </c>
      <c r="E219" s="34" t="inlineStr">
        <is>
          <t>영어</t>
        </is>
      </c>
      <c r="F219" s="34" t="inlineStr">
        <is>
          <t>뉴스</t>
        </is>
      </c>
      <c r="G219" s="36" t="inlineStr">
        <is>
          <t>Trucking Dive</t>
        </is>
      </c>
      <c r="H219" s="36" t="inlineStr">
        <is>
          <t>News</t>
        </is>
      </c>
      <c r="I219" s="37" t="inlineStr">
        <is>
          <t>Trump administration fast-tracks CDL path for veterans</t>
        </is>
      </c>
      <c r="J219" s="37" t="inlineStr">
        <is>
          <t>트럼프 행정부, 퇴역 군인을 위한 CDL 취득 절차 신속화</t>
        </is>
      </c>
      <c r="K219" s="37"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219" s="37"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219" s="38" t="inlineStr"/>
      <c r="N219" s="39" t="inlineStr">
        <is>
          <t>https://www.truckingdive.com/news/trump-administration-fast-tracks-cdl-path-for-veterans/826704</t>
        </is>
      </c>
    </row>
    <row r="220" ht="72" customHeight="1">
      <c r="A220" s="28" t="n">
        <v>219</v>
      </c>
      <c r="B220" s="28" t="inlineStr">
        <is>
          <t>2026-08-03</t>
        </is>
      </c>
      <c r="C220" s="28" t="inlineStr">
        <is>
          <t>2026-07-30</t>
        </is>
      </c>
      <c r="D220" s="29" t="inlineStr">
        <is>
          <t>북미</t>
        </is>
      </c>
      <c r="E220" s="28" t="inlineStr">
        <is>
          <t>영어</t>
        </is>
      </c>
      <c r="F220" s="28" t="inlineStr">
        <is>
          <t>뉴스</t>
        </is>
      </c>
      <c r="G220" s="30" t="inlineStr">
        <is>
          <t>Transport Topics (TTNews)</t>
        </is>
      </c>
      <c r="H220" s="30" t="inlineStr">
        <is>
          <t>More News</t>
        </is>
      </c>
      <c r="I220" s="31" t="inlineStr">
        <is>
          <t>Wabash: Q2 trailer demand unlike any of past 40 years</t>
        </is>
      </c>
      <c r="J220" s="31" t="inlineStr">
        <is>
          <t>Wabash, "2분기 트레일러 수요는 지난 40년과 다르다"</t>
        </is>
      </c>
      <c r="K220" s="31"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220" s="31"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220" s="32" t="inlineStr"/>
      <c r="N220" s="33" t="inlineStr">
        <is>
          <t>https://www.ttnews.com/articles/wabash-earningsq2-2026</t>
        </is>
      </c>
    </row>
    <row r="221" ht="72" customHeight="1">
      <c r="A221" s="34" t="n">
        <v>220</v>
      </c>
      <c r="B221" s="34" t="inlineStr">
        <is>
          <t>2026-08-03</t>
        </is>
      </c>
      <c r="C221" s="34" t="inlineStr">
        <is>
          <t>2026-07-30</t>
        </is>
      </c>
      <c r="D221" s="35" t="inlineStr">
        <is>
          <t>북미</t>
        </is>
      </c>
      <c r="E221" s="34" t="inlineStr">
        <is>
          <t>영어</t>
        </is>
      </c>
      <c r="F221" s="34" t="inlineStr">
        <is>
          <t>뉴스</t>
        </is>
      </c>
      <c r="G221" s="36" t="inlineStr">
        <is>
          <t>Transport Topics (TTNews)</t>
        </is>
      </c>
      <c r="H221" s="36" t="inlineStr">
        <is>
          <t>More News</t>
        </is>
      </c>
      <c r="I221" s="37" t="inlineStr">
        <is>
          <t>Revoy develops device to convert trucks to electric</t>
        </is>
      </c>
      <c r="J221" s="37" t="inlineStr">
        <is>
          <t>Revoy, 트럭을 전기차로 전환하는 장치 개발</t>
        </is>
      </c>
      <c r="K221" s="37"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221" s="37"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221" s="38" t="inlineStr"/>
      <c r="N221" s="39" t="inlineStr">
        <is>
          <t>https://www.ttnews.com/articles/revoy-convert-truck-ev</t>
        </is>
      </c>
    </row>
    <row r="222" ht="72" customHeight="1">
      <c r="A222" s="28" t="n">
        <v>221</v>
      </c>
      <c r="B222" s="28" t="inlineStr">
        <is>
          <t>2026-08-03</t>
        </is>
      </c>
      <c r="C222" s="28" t="inlineStr">
        <is>
          <t>2026-07-30</t>
        </is>
      </c>
      <c r="D222" s="29" t="inlineStr">
        <is>
          <t>북미</t>
        </is>
      </c>
      <c r="E222" s="28" t="inlineStr">
        <is>
          <t>영어</t>
        </is>
      </c>
      <c r="F222" s="28" t="inlineStr">
        <is>
          <t>뉴스</t>
        </is>
      </c>
      <c r="G222" s="30" t="inlineStr">
        <is>
          <t>Trucking Dive</t>
        </is>
      </c>
      <c r="H222" s="30" t="inlineStr">
        <is>
          <t>News</t>
        </is>
      </c>
      <c r="I222" s="31" t="inlineStr">
        <is>
          <t>Paccar expects EPA emissions proposal to strengthen 2027 truck market</t>
        </is>
      </c>
      <c r="J222" s="31" t="inlineStr">
        <is>
          <t>Paccar, EPA 배출가스 제안이 2027년 트럭 시장 강화할 것으로 기대</t>
        </is>
      </c>
      <c r="K222" s="31"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222" s="31"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222" s="32" t="inlineStr"/>
      <c r="N222" s="33" t="inlineStr">
        <is>
          <t>https://www.truckingdive.com/news/paccar-expects-epa-emissions-proposal-to-strengthen-2027-truck-market/826504</t>
        </is>
      </c>
    </row>
    <row r="223" ht="72" customHeight="1">
      <c r="A223" s="34" t="n">
        <v>222</v>
      </c>
      <c r="B223" s="34" t="inlineStr">
        <is>
          <t>2026-08-04</t>
        </is>
      </c>
      <c r="C223" s="34" t="inlineStr">
        <is>
          <t>2026-07-30</t>
        </is>
      </c>
      <c r="D223" s="35" t="inlineStr">
        <is>
          <t>북미</t>
        </is>
      </c>
      <c r="E223" s="34" t="inlineStr">
        <is>
          <t>영어</t>
        </is>
      </c>
      <c r="F223" s="34" t="inlineStr">
        <is>
          <t>뉴스</t>
        </is>
      </c>
      <c r="G223" s="36" t="inlineStr">
        <is>
          <t>Trucking Dive</t>
        </is>
      </c>
      <c r="H223" s="36" t="inlineStr">
        <is>
          <t>News</t>
        </is>
      </c>
      <c r="I223" s="37" t="inlineStr">
        <is>
          <t>Old Dominion Freight Line reaches 70.1% operating ratio in Q2</t>
        </is>
      </c>
      <c r="J223" s="37" t="inlineStr">
        <is>
          <t>Old Dominion Freight Line, 2분기 영업비율 70.1% 달성</t>
        </is>
      </c>
      <c r="K223" s="37"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223" s="37"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223" s="38" t="inlineStr"/>
      <c r="N223" s="39" t="inlineStr">
        <is>
          <t>https://www.truckingdive.com/news/old-dominion-freight-line-reaches-701-operating-ratio-in-q2/826493</t>
        </is>
      </c>
    </row>
    <row r="224" ht="72" customHeight="1">
      <c r="A224" s="28" t="n">
        <v>223</v>
      </c>
      <c r="B224" s="28" t="inlineStr">
        <is>
          <t>2026-08-11</t>
        </is>
      </c>
      <c r="C224" s="28" t="inlineStr">
        <is>
          <t>2026-07-30</t>
        </is>
      </c>
      <c r="D224" s="29" t="inlineStr">
        <is>
          <t>북미</t>
        </is>
      </c>
      <c r="E224" s="28" t="inlineStr">
        <is>
          <t>영어</t>
        </is>
      </c>
      <c r="F224" s="28" t="inlineStr">
        <is>
          <t>뉴스</t>
        </is>
      </c>
      <c r="G224" s="30" t="inlineStr">
        <is>
          <t>Land Line Media</t>
        </is>
      </c>
      <c r="H224" s="30" t="inlineStr">
        <is>
          <t>News</t>
        </is>
      </c>
      <c r="I224" s="31" t="inlineStr">
        <is>
          <t>No CDL, big problem</t>
        </is>
      </c>
      <c r="J224" s="31" t="inlineStr">
        <is>
          <t>CDL 없이 운행, 심각한 문제</t>
        </is>
      </c>
      <c r="K224" s="31"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224" s="31"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224" s="32" t="inlineStr"/>
      <c r="N224" s="33" t="inlineStr">
        <is>
          <t>https://landline.media/no-cdl-big-problem</t>
        </is>
      </c>
    </row>
    <row r="225" ht="65" customHeight="1">
      <c r="A225" s="34" t="n">
        <v>224</v>
      </c>
      <c r="B225" s="34" t="inlineStr">
        <is>
          <t>2026-08-02</t>
        </is>
      </c>
      <c r="C225" s="34" t="inlineStr">
        <is>
          <t>2026-07-29</t>
        </is>
      </c>
      <c r="D225" s="35" t="inlineStr">
        <is>
          <t>북미</t>
        </is>
      </c>
      <c r="E225" s="34" t="inlineStr">
        <is>
          <t>영어</t>
        </is>
      </c>
      <c r="F225" s="34" t="inlineStr">
        <is>
          <t>뉴스</t>
        </is>
      </c>
      <c r="G225" s="36" t="inlineStr">
        <is>
          <t>Truck and Bus Builder</t>
        </is>
      </c>
      <c r="H225" s="36" t="inlineStr">
        <is>
          <t>CV Segment</t>
        </is>
      </c>
      <c r="I225" s="37" t="inlineStr">
        <is>
          <t>Driventic launches VEDS 2.2</t>
        </is>
      </c>
      <c r="J225" s="37" t="inlineStr">
        <is>
          <t>Driventic, VEDS 2.2 출시</t>
        </is>
      </c>
      <c r="K225" s="37" t="inlineStr">
        <is>
          <t>Driventic has launched a new electric drive system which extends the range of applications served by its products to heavy-duty buses, coaches, and medium-duty trucks.</t>
        </is>
      </c>
      <c r="L225" s="37" t="inlineStr">
        <is>
          <t>Driventic이 새로운 전기 구동 시스템을 출시하며 대형 버스, 코치, 중형 트럭까지 제품 적용 범위를 확대했다.</t>
        </is>
      </c>
      <c r="M225" s="38" t="inlineStr"/>
      <c r="N225" s="39" t="inlineStr">
        <is>
          <t>https://truckandbusbuilder.com/article/2026/07/29/driventic-launches-veds-22</t>
        </is>
      </c>
    </row>
    <row r="226" ht="72" customHeight="1">
      <c r="A226" s="28" t="n">
        <v>225</v>
      </c>
      <c r="B226" s="28" t="inlineStr">
        <is>
          <t>2026-08-03</t>
        </is>
      </c>
      <c r="C226" s="28" t="inlineStr">
        <is>
          <t>2026-07-29</t>
        </is>
      </c>
      <c r="D226" s="29" t="inlineStr">
        <is>
          <t>북미</t>
        </is>
      </c>
      <c r="E226" s="28" t="inlineStr">
        <is>
          <t>영어</t>
        </is>
      </c>
      <c r="F226" s="28" t="inlineStr">
        <is>
          <t>뉴스</t>
        </is>
      </c>
      <c r="G226" s="30" t="inlineStr">
        <is>
          <t>Trucking Dive</t>
        </is>
      </c>
      <c r="H226" s="30" t="inlineStr">
        <is>
          <t>News</t>
        </is>
      </c>
      <c r="I226" s="31" t="inlineStr">
        <is>
          <t>Werner posts revenue gains, aided by one-way restructuring</t>
        </is>
      </c>
      <c r="J226" s="31" t="inlineStr">
        <is>
          <t>Werner, 편도 운송 구조조정에 힘입어 매출 증가 기록</t>
        </is>
      </c>
      <c r="K226" s="31"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226" s="31"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226" s="32" t="inlineStr"/>
      <c r="N226" s="33" t="inlineStr">
        <is>
          <t>https://www.truckingdive.com/news/werner-posts-revenue-gains-aided-by-one-way-restructuring/826429</t>
        </is>
      </c>
    </row>
    <row r="227" ht="72" customHeight="1">
      <c r="A227" s="34" t="n">
        <v>226</v>
      </c>
      <c r="B227" s="34" t="inlineStr">
        <is>
          <t>2026-08-03</t>
        </is>
      </c>
      <c r="C227" s="34" t="inlineStr">
        <is>
          <t>2026-07-29</t>
        </is>
      </c>
      <c r="D227" s="35" t="inlineStr">
        <is>
          <t>북미</t>
        </is>
      </c>
      <c r="E227" s="34" t="inlineStr">
        <is>
          <t>영어</t>
        </is>
      </c>
      <c r="F227" s="34" t="inlineStr">
        <is>
          <t>뉴스</t>
        </is>
      </c>
      <c r="G227" s="36" t="inlineStr">
        <is>
          <t>Trucking Dive</t>
        </is>
      </c>
      <c r="H227" s="36" t="inlineStr">
        <is>
          <t>News</t>
        </is>
      </c>
      <c r="I227" s="37" t="inlineStr">
        <is>
          <t>CCM appoints first-ever chief commercial officer</t>
        </is>
      </c>
      <c r="J227" s="37" t="inlineStr">
        <is>
          <t>CCM, 첫 최고영업책임자 임명</t>
        </is>
      </c>
      <c r="K227" s="37"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227" s="37"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227" s="38" t="inlineStr"/>
      <c r="N227" s="39" t="inlineStr">
        <is>
          <t>https://www.truckingdive.com/news/ccm-appoints-first-ever-chief-commercial-officer/826428</t>
        </is>
      </c>
    </row>
    <row r="228" ht="52" customHeight="1">
      <c r="A228" s="28" t="n">
        <v>227</v>
      </c>
      <c r="B228" s="28" t="inlineStr">
        <is>
          <t>2026-08-02</t>
        </is>
      </c>
      <c r="C228" s="28" t="inlineStr">
        <is>
          <t>2026-07-27</t>
        </is>
      </c>
      <c r="D228" s="29" t="inlineStr">
        <is>
          <t>북미</t>
        </is>
      </c>
      <c r="E228" s="28" t="inlineStr">
        <is>
          <t>영어</t>
        </is>
      </c>
      <c r="F228" s="28" t="inlineStr">
        <is>
          <t>뉴스</t>
        </is>
      </c>
      <c r="G228" s="30" t="inlineStr">
        <is>
          <t>Trucking Dive</t>
        </is>
      </c>
      <c r="H228" s="30" t="inlineStr">
        <is>
          <t>News</t>
        </is>
      </c>
      <c r="I228" s="31" t="inlineStr">
        <is>
          <t>Aurora gets 2 carriers to start AV hauls</t>
        </is>
      </c>
      <c r="J228" s="31" t="inlineStr">
        <is>
          <t>Aurora, 자율주행 화물 운송 시작할 운송업체 2곳 확보</t>
        </is>
      </c>
      <c r="K228" s="31" t="inlineStr">
        <is>
          <t>Customer agreements with Charger Logistics and Value Truck are expected to provide additional capacity for both firms on key routes in Texas.</t>
        </is>
      </c>
      <c r="L228" s="31" t="inlineStr">
        <is>
          <t>Charger Logistics 및 Value Truck과의 고객 계약을 통해 텍사스 주요 노선에서 양사 모두 추가 운송 능력을 확보할 것으로 예상된다.</t>
        </is>
      </c>
      <c r="M228" s="32" t="inlineStr"/>
      <c r="N228" s="33" t="inlineStr">
        <is>
          <t>https://www.truckingdive.com/news/aurora-gets-2-carriers-to-start-av-hauls/826268</t>
        </is>
      </c>
    </row>
    <row r="229" ht="72" customHeight="1">
      <c r="A229" s="40" t="n">
        <v>228</v>
      </c>
      <c r="B229" s="40" t="inlineStr">
        <is>
          <t>2026-08-03</t>
        </is>
      </c>
      <c r="C229" s="40" t="inlineStr">
        <is>
          <t>2026-07-27</t>
        </is>
      </c>
      <c r="D229" s="41" t="inlineStr">
        <is>
          <t>북미</t>
        </is>
      </c>
      <c r="E229" s="40" t="inlineStr">
        <is>
          <t>영어</t>
        </is>
      </c>
      <c r="F229" s="40" t="inlineStr">
        <is>
          <t>뉴스</t>
        </is>
      </c>
      <c r="G229" s="42" t="inlineStr">
        <is>
          <t>Truck News (USA)</t>
        </is>
      </c>
      <c r="H229" s="42" t="inlineStr">
        <is>
          <t>News</t>
        </is>
      </c>
      <c r="I229" s="43" t="inlineStr">
        <is>
          <t>Trucking Announcements: VPs named at Stevens Transport, Stewart Transport</t>
        </is>
      </c>
      <c r="J229" s="43" t="inlineStr">
        <is>
          <t>트럭업계 인사 소식: Stevens Transport, Stewart Transport 부사장 선임</t>
        </is>
      </c>
      <c r="K229" s="43"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229" s="43"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229" s="44" t="inlineStr"/>
      <c r="N229" s="45" t="inlineStr">
        <is>
          <t>https://www.trucknews.com/human-resources/trucking-announcements-vps-named-at-stevens-transport-stewart-transport/1003218970</t>
        </is>
      </c>
    </row>
    <row r="230" ht="72" customHeight="1">
      <c r="A230" s="28" t="n">
        <v>229</v>
      </c>
      <c r="B230" s="28" t="inlineStr">
        <is>
          <t>2026-08-12</t>
        </is>
      </c>
      <c r="C230" s="28" t="inlineStr">
        <is>
          <t>2026-08-12</t>
        </is>
      </c>
      <c r="D230" s="29" t="inlineStr">
        <is>
          <t>LATAM</t>
        </is>
      </c>
      <c r="E230" s="28" t="inlineStr">
        <is>
          <t>스페인어</t>
        </is>
      </c>
      <c r="F230" s="28" t="inlineStr">
        <is>
          <t>뉴스</t>
        </is>
      </c>
      <c r="G230" s="30" t="inlineStr">
        <is>
          <t>Revista TyT (멕시코)</t>
        </is>
      </c>
      <c r="H230" s="30" t="inlineStr">
        <is>
          <t>Noticias</t>
        </is>
      </c>
      <c r="I230" s="31" t="inlineStr">
        <is>
          <t>Volvo Buses lleva a LatBus 2026 nuevas soluciones de IA, biocombustibles y electromovilidad</t>
        </is>
      </c>
      <c r="J230" s="31" t="inlineStr">
        <is>
          <t>Volvo Buses, LatBus 2026에서 AI·바이오연료·전동화 신기술 선보여</t>
        </is>
      </c>
      <c r="K230" s="31" t="inlineStr">
        <is>
          <t>Volvo Buses está ampliando su estrategia de transporte sustentablecombinando IA para optimizar la operación, nuevas tecnologías de transmisión, biocombustibles y una oferta más amplia de autobuses eléctricos.
Durante su participación en LatBus 2026, la firma sueca presentó tres novedades con un eje común: eficiencia, descarbonización, electromovilidad e Inteligencia Artificial (IA). El primero de los lanzamientos es la incorporación del sistema I-See a sus autobuses foráneos con motores de 13 litros.
Te recomendamos leer:Volvo Group México inaugura punto de servicio en Mérida y refuerza la atención a flotas
Conectada a la caja de cambios I-Shift, la tecnología utiliza conectividad y GPSpara reconocer la topografía de la carretera en tiempo real y anticipar el comportamiento del motor y de la transmisión de forma inteligente.
Volvo detalló queel sistema utiliza algoritmos avanzados de IA que reaprenden constantemente las rutasy el modo de conducción del vehículo para seleccionar siempre la mejor opción de marcha y aceleración, con enfoque en economía de combustible, rendimiento y seguridad.
André Marques, presidente de Volvo Buses en América Latina,comentó que el I-See «llega como un gran aliado de los operadores y de las empresas de transporte para el mejor rendimiento y eficiencia de combustible», al tiempo que precisó que esta novedad está disponible en todos los chasises con motor de 13 litros en el mercado brasileño (B380R, B420R, B460R y B510R).
Te recomendamos leer:Volvo FH Aero Electric con 700 km de autonomía será una de las estrellas en IAA 2026
El sistema I-See utiliza datos de topografía pre-mapeados e IA para mejorar las velocidades y aceleraciones del vehículo.Esto se logra mediante la anticipación de cambios de marcha, uso del freno motor y de la función I-Roll (rueda libre controlada), de acuerdo con la carretera.
El sistema utiliza conectividad GPS para reconocer la ubicación y la topografía de las carreteras en tiempo real.A partir de esto, selecciona siempre la mejor relación de la transmisión y aceleración, teniendo en cuenta parámetros como velocidad, carga, inclinación del terreno, etc.
«El resultado es una conducción hasta un 3% más económica, cifra que se vuelve aún mejor considerando que ya tenemos excelentes promedios de consumo en nuestra línea de motores Euro 6″, aseguró Jackson Oaida, gerente de producto de autobuses de Volvo.
Otra de las novedades de Volvo Buses en LatBus 2026 es la versión 6×2 de su autobús eléctrico BZRpara carrocerías de 15 metros, una versión más larga que puede transportar hasta 110 pasajeros, con cero emisiones de CO2.
«Es una alternativa bastante competitiva frente a vehículos articulados de 18 y 21 metros,asegurando una elevada capacidad en los momentos de alta demanda y un costo operativo adecuado para los momentos de operación normal», afirmó Ricardo Seixas, director comercial de autobuses de Volvo.
La marca destacó que la concepción de ingeniería del Volvo BZR guarda similitud con las versiones diésel,compartiendo el mismo bastidor de chasis, frenos y ejes. Son componentes bastante conocidos por los operadores de transporte, lo que facilita el mantenimiento. La suspensión neumática trasera cuenta con seis bolsas, brindando confort, estabilidad y seguridad.
Otro punto destacado de la versión 6×2 del BZR es el tercer eje direccional, que utiliza un sistema electrohidráulicolanzado exclusivamente por la marca a principios de este año para sus chasis foráneos, ahora disponible también en la versión urbana eléctrica. Además, el mecanismo garantiza un excelente radio de giro para operaciones urbanas, en corredores segregados de BRT o en medio del tráfico denso de grandes avenidas.
La versión 6×2 del Volvo BZR 6×2 llega con la segunda generación de baterías Volvo tipo «cube»,que cuentan con una alta densidad energética. Al ser compactas, pueden instalarse en diversas posiciones del chasis, brindando una buena distribución de peso y más flexibilidad para el carrozado. El modelo puede estar disponible con 4 a 6 baterías, dependiendo de la necesidad del operador y de la demanda del gestor del sistema de transporte.
La autonomía de hasta 300 km de las baterías atiende a la necesidad de jornada de la gran mayoría de las líneas urbanas brasileñas, sin necesidad de recargas a lo largo del día. La carga de alta potencia soporta hasta 250 kW vía toma CCS2, permitiendo la recarga completa en hasta dos horas, lo que garantiza una alta disponibilidad de operación del vehículo.
En línea con la ampliación de su portafolio,Volvo Buses también presenta en LatBus 2026 en chasis chasis B320R 6×2 B100 Flex, que amplía la oferta de Volvo para la descarbonización de los sistemas BRT.
El vehículo puede recibir carrocerías de 15 metros, con capacidad para hasta 120 pasajeros.El modelo es el único en Brasil con flexibilidad de uso de diésel o B100 (biocombustible puro), en cualquier proporción. Cuando se abastece únicamente con biocombustible, la reducción de emisiones es de hasta un 90%.
«Este modelo es una alternativa a los autobuses a gas. Con él, operadores y gestores públicos pueden alcanzar metas severas de descarbonización de forma inmediata, sin la necesidad de inversiones en infraestructura de distribución y reabastecimiento de combustible», declaróAndré Marques, presidente deVolvo Busesen América Latina.
Equipada con un tercer eje de fábrica, la nueva versión 6×2 urbana del chasis B320Rfue concebida para carrocerías de 15 metros y capacidad para hasta 120 pasajeros. El modelo es una ampliación del portafolio de Volvo para sistemas BRT, segmento en el que la marca siempre ha sido referencia, con los tradicionales articulados y biarticulados.
Para garantizar un radio de giro compatible con trayectos urbanos,el tercer eje es direccional, utilizando el sistema electrohidráulicolanzado exclusivamente por la marca a principios de este año para sus chasis foráneos, ahora disponible en la versión urbana.
Te invitamos a escuchar el nuevo episodio de nuestro pod</t>
        </is>
      </c>
      <c r="L230" s="31" t="inlineStr">
        <is>
          <t>- Volvo Buses가 13리터 엔진 장착 장거리 버스에 GPS 기반 AI 주행 최적화 시스템 I-See를 도입해 연비를 최대 3% 개선
- 15m 차체·최대 110명 탑승 가능한 전기버스 BZR 6x2 버전을 공개, 배터리 4-6개 장착 시 최대 300km 주행과 250kW 급속충전(2시간 완충) 지원
- BRT용 B320R 6x2 B100 Flex 섀시를 공개, 디젤과 바이오연료(B100)를 어떤 비율로도 혼용 가능하며 B100만 사용 시 배출량 최대 90% 감축</t>
        </is>
      </c>
      <c r="M230" s="32" t="inlineStr"/>
      <c r="N230" s="33" t="inlineStr">
        <is>
          <t>https://www.tyt.com.mx/nota/volvo-buses-lleva-a-latbus-2026-nuevas-soluciones-de-ia-biocombustibles-y-electromovilidad</t>
        </is>
      </c>
    </row>
    <row r="231" ht="72" customHeight="1">
      <c r="A231" s="34" t="n">
        <v>230</v>
      </c>
      <c r="B231" s="34" t="inlineStr">
        <is>
          <t>2026-08-12</t>
        </is>
      </c>
      <c r="C231" s="34" t="inlineStr">
        <is>
          <t>2026-08-12</t>
        </is>
      </c>
      <c r="D231" s="35" t="inlineStr">
        <is>
          <t>LATAM</t>
        </is>
      </c>
      <c r="E231" s="34" t="inlineStr">
        <is>
          <t>스페인어</t>
        </is>
      </c>
      <c r="F231" s="34" t="inlineStr">
        <is>
          <t>뉴스</t>
        </is>
      </c>
      <c r="G231" s="36" t="inlineStr">
        <is>
          <t>Revista TyT (멕시코)</t>
        </is>
      </c>
      <c r="H231" s="36" t="inlineStr">
        <is>
          <t>Noticias</t>
        </is>
      </c>
      <c r="I231" s="37" t="inlineStr">
        <is>
          <t>Cámaras con IA, rastreo y agentes inteligentes: Samsara presenta sus novedades en México</t>
        </is>
      </c>
      <c r="J231" s="37" t="inlineStr">
        <is>
          <t>AI 카메라, 추적 및 지능형 에이전트: Samsara, 멕시코에서 신제품 공개</t>
        </is>
      </c>
      <c r="K231" s="37" t="inlineStr">
        <is>
          <t>Con el objetivo de proporcionar herramientas para atender los retos de la industria logística y del transporte,Samsara presentó sus novedades en Operaciones Inteligentes México 2026,el evento anual regional de Samsara para clientes en México.
Ante cientos de asistentes, directivos de la compañía pionera de la Plataforma de Operaciones Conectadas,detallaron los nuevos productos, los cuales atienden directamente los retos que los equipos de operaciones en México enfrentan todos los días, entre ellos los riesgos de seguridad y el robo de carga, y eliminan procesos heredados demasiado lentos para el entorno operativo actual.
Te recomendamos leer:Con IA y nueva identidad, Samsara acelera su crecimiento global
«Samsara ha pasado los últimos 10 años profundamente inmersa en las operaciones físicas más complejas del mundo, lo que nos da una visibilidad sin precedentes de lo que ocurre en campo», comentóJulia Monroy, vicepresidenta de Área de Samsara México.«Tan solo en 2025, capturamos 25 billones de puntos de datos en la Red Samsara. Ahora, los clientes pueden actuar sobre esa información, automatizando por completo los flujos de trabajo que mantienen a su gente segura y sus operaciones en marcha».
En el evento, se expuso que, en México, los accidentes viales cobran más de 16,000 vidas cada año, y el país concentró el 28% de todas las reclamaciones globales por robo de unidades con carga en 2023, la cifra más alta de cualquier país.En ese sentido, durante el último año, los clientes de Samsara han prevenido más de 380,000 accidentes a nivel global.
En materia de capacidades de cámaras,Samsara presentó Multicámara con IA, que incorpora nuevas detecciones para prevenir accidentes,como la alerta de colisión trasera, la alerta de vehículo en punto ciego y la vista aérea, que une las señales de las cámaras en una sola vista superior durante las maniobras con mayor riesgo de contacto.
Te recomendamos leer:Robo y pérdida de equipos cuestan hasta 230 mdp al año a empresas medianas: Samsara
Leobaldo Reyes, gerente de Monitoreo en TRAK Transportaciones,comentó que antes de usar Multicámara con IA de Samsara, cuando una unidad resultaba dañada tras un incidente, el operador no tenía forma de sustentar lo ocurrido; sin embargo, con la implementación de esta tecnología la nueva capacidad Comunicación de Dos Vías convierte la cámara de cabina en un canal de comunicación activo, es decir, informa a los operadores al entrar a una geocerca, permite llamadas de supervisor a conductor en cualquier momento del turno y les permite responder sin usar las manos.
Asimismo, Samsara presentó la Cámara 360,la primera diseñada específicamente para equipo operado por personas: montacargas, tractores de equipaje, excavadoras y tractores de empuje.
La Cámara 360 cuenta con un solo módulo que captura una vista completa de 360 gradosdesde un único punto de montaje, con paneo y zoom interactivos y detección configurable de fuerza G que recupera el video en el momento en que ocurre una colisión.
Samsara precisó que la visibilidad por sí sola no puede prevenir accidentes a escala, por ello,el marco propietario de Samsara para identificar oportunidades de capacitación, evalúa más de 45 factores de riesgoy los consolida en una sola vista accionable para que los gerentes de seguridad se enfoquen donde tendrán mayor impacto antes de los incidentes, no después.
Otra novedad presentada en Operaciones Inteligentes México 2026es la Etiqueta de Rastreo y Centro de Despacho, una etiqueta Bluetooth desechable, delgada como el papel y con 45 días de batería,que ofrece visibilidad del embarque casi en tiempo real gracias a la Red Samsara, sin requerir la cooperación del transportista ni cambios en los sistemas existentes.
Gracias a esta herramienta, mientras que el escaneo de código de barras solo registra salidas y llegadas, la red escucha continuamente las Etiquetas de Rastreo a través de millones de dispositivos conectados.Para los embarques que recorren el corredor Estados Unidos–México, esa cobertura mantiene la carga visible a través de las fronterasy cierra un vacío que históricamente dejaba ciegos a los equipos de operaciones en el momento en que la carga cruzaba un límite.
El Centro de Despacho de Samsara mantiene una vista centralizada de todos los embarques activosy, con el uso de IA identifica excepciones y avisa si se requiere disuasión y responder ante el robo de carga, o anticiparse a retrasos y excepciones; también resuelve disputas más rápido mediante la confirmación de entrega basada en geocercas.
Otro de los anuncios en el evento anual deSamsarafue elCentro de Agentes, que permite crear e implementar agentes de IA de voz y chat que ejecutan acciones automáticamente, sin necesidad de experiencia en TI o desarrollo.
Este sistema permite que los agentes de voz interactúen con los operadores sin usar las manos,a través de la Cámara de Tablero. Los agentes de chat pueden usarse para tareas dentro de la plataforma Samsara.
Para los equipos de operaciones en México, eso significa activar agentes preconfigurados o configurar flujos de trabajo personalizados sobre la plataforma que ya utilizan. Por ejemplo:
Te invitamos a escuchar el nuevo episodio de nuestro podcast Ruta TyT:</t>
        </is>
      </c>
      <c r="L231" s="37" t="inlineStr">
        <is>
          <t>- Samsara가 멕시코 Operaciones Inteligentes 2026 행사에서 AI 멀티카메라, 360도 카메라, 추적 태그, 디스패치 센터, 에이전트 센터 등 신제품을 공개
- 멕시코는 연간 교통사고 사망자 16,000명 이상이며 2023년 전세계 화물차량 도난 청구의 28%를 차지해 국가 중 최고치를 기록
- Samsara 고객은 2025년 한 해 25조 개의 데이터 포인트를 수집했으며 전세계적으로 380,000건 이상의 사고를 예방</t>
        </is>
      </c>
      <c r="M231" s="38" t="inlineStr"/>
      <c r="N231" s="39" t="inlineStr">
        <is>
          <t>https://www.tyt.com.mx/nota/camaras-con-ia-rastreo-y-agentes-inteligentes-samsara-presenta-sus-novedades-en-mexico</t>
        </is>
      </c>
    </row>
    <row r="232" ht="72" customHeight="1">
      <c r="A232" s="28" t="n">
        <v>231</v>
      </c>
      <c r="B232" s="28" t="inlineStr">
        <is>
          <t>2026-08-12</t>
        </is>
      </c>
      <c r="C232" s="28" t="inlineStr">
        <is>
          <t>2026-08-12</t>
        </is>
      </c>
      <c r="D232" s="29" t="inlineStr">
        <is>
          <t>LATAM</t>
        </is>
      </c>
      <c r="E232" s="28" t="inlineStr">
        <is>
          <t>스페인어</t>
        </is>
      </c>
      <c r="F232" s="28" t="inlineStr">
        <is>
          <t>뉴스</t>
        </is>
      </c>
      <c r="G232" s="30" t="inlineStr">
        <is>
          <t>Camiones Y Buses (아르헨티나)</t>
        </is>
      </c>
      <c r="H232" s="30" t="inlineStr">
        <is>
          <t>Camiones</t>
        </is>
      </c>
      <c r="I232" s="31" t="inlineStr">
        <is>
          <t>MegaCar presentó en  su bus eléctrico de última generación</t>
        </is>
      </c>
      <c r="J232" s="31" t="inlineStr">
        <is>
          <t>MegaCar, 최신 세대 전기버스를 공개하다</t>
        </is>
      </c>
      <c r="K232" s="31" t="inlineStr">
        <is>
          <t>El gran atractivo de Expoatransporte 2026 fue el Trambús eléctrico, un avance concreto en movilidad limpia que conjuga diseño de vanguardia, tecnología de punta y confort para los pasajeros, con cero emisiones contaminantes. Este desarrollo fue posible gracias a un trabajo colaborativo entre MegaCar, Agrale y Todo Bus-
Junto al Trambús, el stand también exhibirá un bus a GNC y el último modelo de colectivo de La Favorita, aliada estratégica de MegaCar con una larga trayectoria en el rubro de las carrocerías.
El diseño y la realización del espacio ferial estuvieron a cargo de Casa Uno Producciones, que trabajó en el proyecto desde noviembre de 2025 hasta su montaje final. La productora fue responsable de la dirección creativa, la realización audiovisual y la producción ejecutiva, logrando un stand donde la estética y los vehículos exhibidos tienen el mismo protagonismo.
«Para MegaCar, este stand es la traducción física de hacia dónde va la compañía. Trabajar con Casa Uno nos permitió contar en un mismo relato nuestra apuesta por la electromovilidad y el trabajo en conjunto que la hace posible«, expresóOsvaldo Mosquera, Gerente de Marketing de MegaCar.</t>
        </is>
      </c>
      <c r="L232" s="31" t="inlineStr">
        <is>
          <t>- MegaCar가 Agrale, Todo Bus와 협업해 개발한 전기버스 Trambús를 Expoatransporte 2026 전시부스에서 공개
- 전시장에는 Trambús 외에도 CNG 버스와 La Favorita의 최신 버스 모델도 함께 전시
- Casa Uno Producciones가 2025년 11월부터 부스 설계 및 제작을 담당</t>
        </is>
      </c>
      <c r="M232" s="32" t="inlineStr"/>
      <c r="N232" s="33" t="inlineStr">
        <is>
          <t>https://www.camionesybuses.com.ar/megacar-presento-en-su-bus-electrico-de-ultima-generacion-202617941</t>
        </is>
      </c>
    </row>
    <row r="233" ht="72" customHeight="1">
      <c r="A233" s="53" t="n">
        <v>232</v>
      </c>
      <c r="B233" s="53" t="inlineStr">
        <is>
          <t>2026-08-11</t>
        </is>
      </c>
      <c r="C233" s="53" t="inlineStr">
        <is>
          <t>2026-08-11</t>
        </is>
      </c>
      <c r="D233" s="54" t="inlineStr">
        <is>
          <t>LATAM</t>
        </is>
      </c>
      <c r="E233" s="53" t="inlineStr">
        <is>
          <t>영어</t>
        </is>
      </c>
      <c r="F233" s="53" t="inlineStr">
        <is>
          <t>뉴스</t>
        </is>
      </c>
      <c r="G233" s="55" t="inlineStr">
        <is>
          <t>Transport Topics (TTNews)</t>
        </is>
      </c>
      <c r="H233" s="55" t="inlineStr">
        <is>
          <t>More News</t>
        </is>
      </c>
      <c r="I233" s="56" t="inlineStr">
        <is>
          <t>Mexican heavy-duty truck production, exports soar in July</t>
        </is>
      </c>
      <c r="J233" s="56" t="inlineStr">
        <is>
          <t>멕시코 대형트럭 생산·수출, 7월 급증</t>
        </is>
      </c>
      <c r="K233" s="56"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233" s="56"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233" s="50" t="inlineStr">
        <is>
          <t>멕시코 7월 대형상용차 생산·수출 급증</t>
        </is>
      </c>
      <c r="N233" s="57" t="inlineStr">
        <is>
          <t>https://www.ttnews.com/articles/mexico-production-july-2026</t>
        </is>
      </c>
    </row>
    <row r="234" ht="72" customHeight="1">
      <c r="A234" s="28" t="n">
        <v>233</v>
      </c>
      <c r="B234" s="28" t="inlineStr">
        <is>
          <t>2026-08-11</t>
        </is>
      </c>
      <c r="C234" s="28" t="inlineStr">
        <is>
          <t>2026-08-11</t>
        </is>
      </c>
      <c r="D234" s="29" t="inlineStr">
        <is>
          <t>LATAM</t>
        </is>
      </c>
      <c r="E234" s="28" t="inlineStr">
        <is>
          <t>스페인어</t>
        </is>
      </c>
      <c r="F234" s="28" t="inlineStr">
        <is>
          <t>협회</t>
        </is>
      </c>
      <c r="G234" s="30" t="inlineStr">
        <is>
          <t>ANPACT (멕시코 상용차협회)</t>
        </is>
      </c>
      <c r="H234" s="30" t="inlineStr">
        <is>
          <t>Noticias</t>
        </is>
      </c>
      <c r="I234" s="31" t="inlineStr">
        <is>
          <t>Resultados positivos en producción, ventas al mayoreo y exportaciones de vehículos pesados en julio. ANPACT llama a seguir fortaleciendo el mercado interno.</t>
        </is>
      </c>
      <c r="J234" s="31" t="inlineStr">
        <is>
          <t>7월 대형상용차 생산·도매판매·수출 호조, ANPACT는 내수시장 강화 지속 촉구</t>
        </is>
      </c>
      <c r="K234" s="31"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234" s="31"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234" s="58" t="inlineStr">
        <is>
          <t>멕시코 ANPACT 7월 대형상용차 생산·수출 실적 발표</t>
        </is>
      </c>
      <c r="N234" s="33" t="inlineStr">
        <is>
          <t>https://www.anpact.com.mx/index.php/modern-right-sidebar-2/resultados-positivos-en-produccion-ventas-al-mayoreo-y-exportaciones-de-vehiculos-pesados-en-julio-anpact-llama-a-seguir-fortaleciendo-el-mercado-interno</t>
        </is>
      </c>
    </row>
    <row r="235" ht="72" customHeight="1">
      <c r="A235" s="34" t="n">
        <v>234</v>
      </c>
      <c r="B235" s="34" t="inlineStr">
        <is>
          <t>2026-08-11</t>
        </is>
      </c>
      <c r="C235" s="34" t="inlineStr">
        <is>
          <t>2026-08-11</t>
        </is>
      </c>
      <c r="D235" s="35" t="inlineStr">
        <is>
          <t>LATAM</t>
        </is>
      </c>
      <c r="E235" s="34" t="inlineStr">
        <is>
          <t>스페인어</t>
        </is>
      </c>
      <c r="F235" s="34" t="inlineStr">
        <is>
          <t>뉴스</t>
        </is>
      </c>
      <c r="G235" s="36" t="inlineStr">
        <is>
          <t>Revista TyT (멕시코)</t>
        </is>
      </c>
      <c r="H235" s="36" t="inlineStr">
        <is>
          <t>Noticias</t>
        </is>
      </c>
      <c r="I235" s="37" t="inlineStr">
        <is>
          <t>Incentivos fiscales y esquemas de garantías impulsan venta de 421 vehículos: ANPACT</t>
        </is>
      </c>
      <c r="J235" s="37" t="inlineStr">
        <is>
          <t>세제 혜택과 보증 제도가 차량 421대 판매 견인: ANPACT</t>
        </is>
      </c>
      <c r="K235" s="37"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235" s="37"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235" s="52" t="inlineStr">
        <is>
          <t>멕시코 ANPACT 7월 대형상용차 생산·수출 실적 발표</t>
        </is>
      </c>
      <c r="N235" s="39" t="inlineStr">
        <is>
          <t>https://www.tyt.com.mx/nota/creditos-e-incentivos-fiscales-gobierno-impulsan-venta-de-421-vehiculos-pesados-anpact</t>
        </is>
      </c>
    </row>
    <row r="236" ht="72" customHeight="1">
      <c r="A236" s="28" t="n">
        <v>235</v>
      </c>
      <c r="B236" s="28" t="inlineStr">
        <is>
          <t>2026-08-11</t>
        </is>
      </c>
      <c r="C236" s="28" t="inlineStr">
        <is>
          <t>2026-08-11</t>
        </is>
      </c>
      <c r="D236" s="29" t="inlineStr">
        <is>
          <t>LATAM</t>
        </is>
      </c>
      <c r="E236" s="28" t="inlineStr">
        <is>
          <t>스페인어</t>
        </is>
      </c>
      <c r="F236" s="28" t="inlineStr">
        <is>
          <t>뉴스</t>
        </is>
      </c>
      <c r="G236" s="30" t="inlineStr">
        <is>
          <t>Revista TyT (멕시코)</t>
        </is>
      </c>
      <c r="H236" s="30" t="inlineStr">
        <is>
          <t>Noticias</t>
        </is>
      </c>
      <c r="I236" s="31" t="inlineStr">
        <is>
          <t>Producción de pesados crece 51.8% anual en julio, pero cae en el acumulado</t>
        </is>
      </c>
      <c r="J236" s="31" t="inlineStr">
        <is>
          <t>7월 대형상용차 생산량 전년 대비 51.8% 증가, 누적 실적은 감소</t>
        </is>
      </c>
      <c r="K236" s="31"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236" s="31"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236" s="58" t="inlineStr">
        <is>
          <t>멕시코 7월 대형상용차 생산·수출 급증</t>
        </is>
      </c>
      <c r="N236" s="33" t="inlineStr">
        <is>
          <t>https://www.tyt.com.mx/nota/produccion-de-pesados-registra-repunte-anual-en-julio-pero-cae-en-el-acumulado</t>
        </is>
      </c>
    </row>
    <row r="237" ht="72" customHeight="1">
      <c r="A237" s="34" t="n">
        <v>236</v>
      </c>
      <c r="B237" s="34" t="inlineStr">
        <is>
          <t>2026-08-11</t>
        </is>
      </c>
      <c r="C237" s="34" t="inlineStr">
        <is>
          <t>2026-08-11</t>
        </is>
      </c>
      <c r="D237" s="35" t="inlineStr">
        <is>
          <t>LATAM</t>
        </is>
      </c>
      <c r="E237" s="34" t="inlineStr">
        <is>
          <t>영어</t>
        </is>
      </c>
      <c r="F237" s="34" t="inlineStr">
        <is>
          <t>뉴스</t>
        </is>
      </c>
      <c r="G237" s="36" t="inlineStr">
        <is>
          <t>Truck and Bus Builder</t>
        </is>
      </c>
      <c r="H237" s="36" t="inlineStr">
        <is>
          <t>CV Segment</t>
        </is>
      </c>
      <c r="I237" s="37" t="inlineStr">
        <is>
          <t>Colombian government plans country’s first zero-emission freight corridor</t>
        </is>
      </c>
      <c r="J237" s="37" t="inlineStr">
        <is>
          <t>콜롬비아 정부, 자국 최초의 무공해 화물 운송 회랑 추진</t>
        </is>
      </c>
      <c r="K237" s="37"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237" s="37"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237" s="38" t="inlineStr"/>
      <c r="N237" s="39" t="inlineStr">
        <is>
          <t>https://truckandbusbuilder.com/article/2026/08/11/colombian-government-plans-countrys-first-zero-emission-freight-corridor</t>
        </is>
      </c>
    </row>
    <row r="238" ht="72" customHeight="1">
      <c r="A238" s="28" t="n">
        <v>237</v>
      </c>
      <c r="B238" s="28" t="inlineStr">
        <is>
          <t>2026-08-11</t>
        </is>
      </c>
      <c r="C238" s="28" t="inlineStr">
        <is>
          <t>2026-08-11</t>
        </is>
      </c>
      <c r="D238" s="29" t="inlineStr">
        <is>
          <t>LATAM</t>
        </is>
      </c>
      <c r="E238" s="28" t="inlineStr">
        <is>
          <t>스페인어</t>
        </is>
      </c>
      <c r="F238" s="28" t="inlineStr">
        <is>
          <t>뉴스</t>
        </is>
      </c>
      <c r="G238" s="30" t="inlineStr">
        <is>
          <t>Revista TyT (멕시코)</t>
        </is>
      </c>
      <c r="H238" s="30" t="inlineStr">
        <is>
          <t>Noticias</t>
        </is>
      </c>
      <c r="I238" s="31" t="inlineStr">
        <is>
          <t>Reducir costos sin comprometer la operación, el reto de las flotas</t>
        </is>
      </c>
      <c r="J238" s="31" t="inlineStr">
        <is>
          <t>운영 차질 없이 비용을 절감하는 것, 차량 플릿의 과제</t>
        </is>
      </c>
      <c r="K238" s="31"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238" s="31"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238" s="32" t="inlineStr"/>
      <c r="N238" s="33" t="inlineStr">
        <is>
          <t>https://www.tyt.com.mx/nota/reducir-costos-sin-comprometer-la-operacion-el-reto-de-las-flotas</t>
        </is>
      </c>
    </row>
    <row r="239" ht="72" customHeight="1">
      <c r="A239" s="34" t="n">
        <v>238</v>
      </c>
      <c r="B239" s="34" t="inlineStr">
        <is>
          <t>2026-08-11</t>
        </is>
      </c>
      <c r="C239" s="34" t="inlineStr">
        <is>
          <t>2026-08-11</t>
        </is>
      </c>
      <c r="D239" s="35" t="inlineStr">
        <is>
          <t>LATAM</t>
        </is>
      </c>
      <c r="E239" s="34" t="inlineStr">
        <is>
          <t>스페인어</t>
        </is>
      </c>
      <c r="F239" s="34" t="inlineStr">
        <is>
          <t>뉴스</t>
        </is>
      </c>
      <c r="G239" s="36" t="inlineStr">
        <is>
          <t>Revista TyT (멕시코)</t>
        </is>
      </c>
      <c r="H239" s="36" t="inlineStr">
        <is>
          <t>Noticias</t>
        </is>
      </c>
      <c r="I239" s="37" t="inlineStr">
        <is>
          <t>BECORT amplía su flota con dos tractocamiones BAIC Nextar X9</t>
        </is>
      </c>
      <c r="J239" s="37" t="inlineStr">
        <is>
          <t>BECORT, BAIC Nextar X9 트랙터 2대로 차량 플릿 확대</t>
        </is>
      </c>
      <c r="K239" s="37"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239" s="37"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239" s="38" t="inlineStr"/>
      <c r="N239" s="39" t="inlineStr">
        <is>
          <t>https://www.tyt.com.mx/nota/becort-amplia-su-flota-con-dos-tractocamiones-baic-nextar-x9</t>
        </is>
      </c>
    </row>
    <row r="240" ht="72" customHeight="1">
      <c r="A240" s="28" t="n">
        <v>239</v>
      </c>
      <c r="B240" s="28" t="inlineStr">
        <is>
          <t>2026-08-11</t>
        </is>
      </c>
      <c r="C240" s="28" t="inlineStr">
        <is>
          <t>2026-08-11</t>
        </is>
      </c>
      <c r="D240" s="29" t="inlineStr">
        <is>
          <t>LATAM</t>
        </is>
      </c>
      <c r="E240" s="28" t="inlineStr">
        <is>
          <t>스페인어</t>
        </is>
      </c>
      <c r="F240" s="28" t="inlineStr">
        <is>
          <t>뉴스</t>
        </is>
      </c>
      <c r="G240" s="30" t="inlineStr">
        <is>
          <t>Revista TyT (멕시코)</t>
        </is>
      </c>
      <c r="H240" s="30" t="inlineStr">
        <is>
          <t>Noticias</t>
        </is>
      </c>
      <c r="I240" s="31" t="inlineStr">
        <is>
          <t>No se trata de crecer en camiones, sino en eficiencia operativa: Fletes Chihuahua</t>
        </is>
      </c>
      <c r="J240" s="31" t="inlineStr">
        <is>
          <t>트럭 대수 증가가 아닌 운영 효율성이 관건: Fletes Chihuahua</t>
        </is>
      </c>
      <c r="K240" s="31"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240" s="31"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240" s="32" t="inlineStr"/>
      <c r="N240" s="33" t="inlineStr">
        <is>
          <t>https://www.tyt.com.mx/nota/no-se-trata-de-crecer-en-camiones-sino-en-eficiencia-operativa-fletes-chihuahua</t>
        </is>
      </c>
    </row>
    <row r="241" ht="72" customHeight="1">
      <c r="A241" s="34" t="n">
        <v>240</v>
      </c>
      <c r="B241" s="34" t="inlineStr">
        <is>
          <t>2026-08-12</t>
        </is>
      </c>
      <c r="C241" s="34" t="inlineStr">
        <is>
          <t>2026-08-11</t>
        </is>
      </c>
      <c r="D241" s="35" t="inlineStr">
        <is>
          <t>LATAM</t>
        </is>
      </c>
      <c r="E241" s="34" t="inlineStr">
        <is>
          <t>스페인어</t>
        </is>
      </c>
      <c r="F241" s="34" t="inlineStr">
        <is>
          <t>뉴스</t>
        </is>
      </c>
      <c r="G241" s="36" t="inlineStr">
        <is>
          <t>Revista TyT (멕시코)</t>
        </is>
      </c>
      <c r="H241" s="36" t="inlineStr">
        <is>
          <t>Noticias</t>
        </is>
      </c>
      <c r="I241" s="37" t="inlineStr">
        <is>
          <t>Así es como Panamotors suma la electromovilidad a su ecosistema</t>
        </is>
      </c>
      <c r="J241" s="37" t="inlineStr">
        <is>
          <t>Panamotors, 전기 모빌리티를 생태계에 추가하는 방식</t>
        </is>
      </c>
      <c r="K241" s="37" t="inlineStr">
        <is>
          <t>Luego de afianzar su estrategia comercial en los segmentos de vehículos ligeros, comerciales y equipo de construcción, Grupo Panamotors ahora está sumando la electromovilidad a su ecosistema integral de soluciones, a fin de tener todo lo que el segmento está demandando.
Así lo confirmó Alfredo Amador, director general de la compañía, quien agregó que el nuevo ecosistema de Panamotors ahora está completo con la oferta de vehículos eléctricos, desde unidades ligeras hasta tractocamiones.
A través de un webinar, el directivo aclaró que la electromovilidad no sólo se trata de comercializar vehículos eléctricos, sino de ofrecer una solución integral que va desde el diagnóstico, diseño, implementación y escalabilidad de los productos y servicios.
“No sólo se trata de colocar vehículos eléctricos en las flotas de nuestros clientes, sino de conocer sus necesidades, entender su operación y establecer la mejor forma de hacer la transición de combustibles fósiles a tecnologías limpias”, afirmó.
Al respecto, Julio Hernández, director comercial de la compañía, detalló que un diferenciador de Panamotors radica en eltrade-in, es decir, en la posibilidad que tienen los clientes de intercambiar sus vehículos de combustión por unidades eléctricas.
Te recomendamos:Scania y Panamotors, juntos por la profesionalización del mercado de seminuevos
“Es por eso que hemos desarrollado una solución integral, que en todo momento acompañamos la decisión de compra de nuestros clientes a fin de que la transición sea lo más eficiente posible”, agregó.
También sobre el costo total de propiedad, Hernández agregó que el TCO de un vehículo diésel comparado con uno eléctrico ya dejó de ser un tema de largo plazo, pues de acuerdo con las mediciones de la compañía, la relación es de 12 pesos por kilómetro en la unidad de combustión y de dos pesos en una eléctrica.
«Ya está totalmente escalado el tema de la inversión, y por eso tenemos la estrategia completa para hacer la transición, pues la conveniencia operativa, económica y ecológica son indudables», agregó.
Sobre los planes de la compañía, los directivos adelantaron que están próximos a inaugurar sucursales en Ciudad de México y al interior de la República Mexicana.
Te invitamos a escucharelepisodio más reciente de nuestro podcast Ruta TyT:</t>
        </is>
      </c>
      <c r="L241" s="37" t="inlineStr">
        <is>
          <t>- Panamotors가 소형·상용차·건설장비에 이어 소형 차량부터 트랙터까지 아우르는 EV 라인업을 생태계에 추가
- 트레이드인 제도를 통해 고객이 ICE 차량을 EV로 교환할 수 있도록 지원하며 진단부터 설계, 도입, 확장까지 통합 솔루션 제공
- 디젤 차량 TCO는 km당 12페소, EV는 2페소 수준이며, 멕시코시티와 지방에 신규 지점 개설 예정</t>
        </is>
      </c>
      <c r="M241" s="38" t="inlineStr"/>
      <c r="N241" s="39" t="inlineStr">
        <is>
          <t>https://www.tyt.com.mx/nota/asi-es-como-panamotors-suma-la-electromovilidad-a-su-ecosistema</t>
        </is>
      </c>
    </row>
    <row r="242" ht="72" customHeight="1">
      <c r="A242" s="28" t="n">
        <v>241</v>
      </c>
      <c r="B242" s="28" t="inlineStr">
        <is>
          <t>2026-08-10</t>
        </is>
      </c>
      <c r="C242" s="28" t="inlineStr">
        <is>
          <t>2026-08-10</t>
        </is>
      </c>
      <c r="D242" s="29" t="inlineStr">
        <is>
          <t>LATAM</t>
        </is>
      </c>
      <c r="E242" s="28" t="inlineStr">
        <is>
          <t>스페인어</t>
        </is>
      </c>
      <c r="F242" s="28" t="inlineStr">
        <is>
          <t>뉴스</t>
        </is>
      </c>
      <c r="G242" s="30" t="inlineStr">
        <is>
          <t>Revista TyT (멕시코)</t>
        </is>
      </c>
      <c r="H242" s="30" t="inlineStr">
        <is>
          <t>Noticias</t>
        </is>
      </c>
      <c r="I242" s="31" t="inlineStr">
        <is>
          <t>Freight Technologies fortalece Fleet Rocket con timbrado automático de CFDI</t>
        </is>
      </c>
      <c r="J242" s="31" t="inlineStr">
        <is>
          <t>Freight Technologies, CFDI 자동 발행 기능으로 Fleet Rocket 강화</t>
        </is>
      </c>
      <c r="K242" s="31"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242" s="31"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242" s="32" t="inlineStr"/>
      <c r="N242" s="33" t="inlineStr">
        <is>
          <t>https://www.tyt.com.mx/nota/freight-technologies-fortalece-fleet-rocket-con-timbrado-automatico-de-cfdi</t>
        </is>
      </c>
    </row>
    <row r="243" ht="72" customHeight="1">
      <c r="A243" s="34" t="n">
        <v>242</v>
      </c>
      <c r="B243" s="34" t="inlineStr">
        <is>
          <t>2026-08-10</t>
        </is>
      </c>
      <c r="C243" s="34" t="inlineStr">
        <is>
          <t>2026-08-10</t>
        </is>
      </c>
      <c r="D243" s="35" t="inlineStr">
        <is>
          <t>LATAM</t>
        </is>
      </c>
      <c r="E243" s="34" t="inlineStr">
        <is>
          <t>스페인어</t>
        </is>
      </c>
      <c r="F243" s="34" t="inlineStr">
        <is>
          <t>뉴스</t>
        </is>
      </c>
      <c r="G243" s="36" t="inlineStr">
        <is>
          <t>Revista TyT (멕시코)</t>
        </is>
      </c>
      <c r="H243" s="36" t="inlineStr">
        <is>
          <t>Noticias</t>
        </is>
      </c>
      <c r="I243" s="37" t="inlineStr">
        <is>
          <t>Tamaulipas y Canacar arman agenda para reducir revisiones y reforzar seguridad en el transporte de carga</t>
        </is>
      </c>
      <c r="J243" s="37" t="inlineStr">
        <is>
          <t>타마울리파스주와 Canacar, 검문 축소 및 화물운송 보안 강화 위한 협력 의제 마련</t>
        </is>
      </c>
      <c r="K243" s="37"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243" s="37"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243" s="38" t="inlineStr"/>
      <c r="N243" s="39" t="inlineStr">
        <is>
          <t>https://www.tyt.com.mx/nota/tamaulipas-y-canacar-arman-agenda-para-reducir-revisiones-y-reforzar-seguridad-en-el-transporte-de-carga</t>
        </is>
      </c>
    </row>
    <row r="244" ht="72" customHeight="1">
      <c r="A244" s="28" t="n">
        <v>243</v>
      </c>
      <c r="B244" s="28" t="inlineStr">
        <is>
          <t>2026-08-10</t>
        </is>
      </c>
      <c r="C244" s="28" t="inlineStr">
        <is>
          <t>2026-08-10</t>
        </is>
      </c>
      <c r="D244" s="29" t="inlineStr">
        <is>
          <t>LATAM</t>
        </is>
      </c>
      <c r="E244" s="28" t="inlineStr">
        <is>
          <t>스페인어</t>
        </is>
      </c>
      <c r="F244" s="28" t="inlineStr">
        <is>
          <t>뉴스</t>
        </is>
      </c>
      <c r="G244" s="30" t="inlineStr">
        <is>
          <t>Revista TyT (멕시코)</t>
        </is>
      </c>
      <c r="H244" s="30" t="inlineStr">
        <is>
          <t>Noticias</t>
        </is>
      </c>
      <c r="I244" s="31" t="inlineStr">
        <is>
          <t>Rueda MASS Seguro: menos paros, mayor disponibilidad</t>
        </is>
      </c>
      <c r="J244" s="31" t="inlineStr">
        <is>
          <t>Rueda MASS Seguro: 가동 중단 감소, 가용성 향상</t>
        </is>
      </c>
      <c r="K244" s="31"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244" s="31"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244" s="32" t="inlineStr"/>
      <c r="N244" s="33" t="inlineStr">
        <is>
          <t>https://www.tyt.com.mx/nota/rueda-mass-seguro-menos-paros-mayor-disponibilidad</t>
        </is>
      </c>
    </row>
    <row r="245" ht="72" customHeight="1">
      <c r="A245" s="34" t="n">
        <v>244</v>
      </c>
      <c r="B245" s="34" t="inlineStr">
        <is>
          <t>2026-08-10</t>
        </is>
      </c>
      <c r="C245" s="34" t="inlineStr">
        <is>
          <t>2026-08-10</t>
        </is>
      </c>
      <c r="D245" s="35" t="inlineStr">
        <is>
          <t>LATAM</t>
        </is>
      </c>
      <c r="E245" s="34" t="inlineStr">
        <is>
          <t>스페인어</t>
        </is>
      </c>
      <c r="F245" s="34" t="inlineStr">
        <is>
          <t>뉴스</t>
        </is>
      </c>
      <c r="G245" s="36" t="inlineStr">
        <is>
          <t>Revista TyT (멕시코)</t>
        </is>
      </c>
      <c r="H245" s="36" t="inlineStr">
        <is>
          <t>Noticias</t>
        </is>
      </c>
      <c r="I245" s="37" t="inlineStr">
        <is>
          <t>BinniBus moderniza el transporte de Oaxaca con autobuses eléctricos de dos pisos</t>
        </is>
      </c>
      <c r="J245" s="37" t="inlineStr">
        <is>
          <t>BinniBus, 2층 전기버스로 오악사카 교통 현대화</t>
        </is>
      </c>
      <c r="K245" s="37"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245" s="37"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245" s="38" t="inlineStr"/>
      <c r="N245" s="39" t="inlineStr">
        <is>
          <t>https://www.tyt.com.mx/nota/binnibus-moderniza-el-transporte-de-oaxaca-con-autobuses-electricos-de-dos-pisos</t>
        </is>
      </c>
    </row>
    <row r="246" ht="72" customHeight="1">
      <c r="A246" s="28" t="n">
        <v>245</v>
      </c>
      <c r="B246" s="28" t="inlineStr">
        <is>
          <t>2026-08-10</t>
        </is>
      </c>
      <c r="C246" s="28" t="inlineStr">
        <is>
          <t>2026-08-10</t>
        </is>
      </c>
      <c r="D246" s="29" t="inlineStr">
        <is>
          <t>LATAM</t>
        </is>
      </c>
      <c r="E246" s="28" t="inlineStr">
        <is>
          <t>스페인어</t>
        </is>
      </c>
      <c r="F246" s="28" t="inlineStr">
        <is>
          <t>뉴스</t>
        </is>
      </c>
      <c r="G246" s="30" t="inlineStr">
        <is>
          <t>Revista TyT (멕시코)</t>
        </is>
      </c>
      <c r="H246" s="30" t="inlineStr">
        <is>
          <t>Noticias</t>
        </is>
      </c>
      <c r="I246" s="31" t="inlineStr">
        <is>
          <t>T-MEC entra en etapa de revisiones anuales: ¿qué le espera al autotransporte de carga?</t>
        </is>
      </c>
      <c r="J246" s="31" t="inlineStr">
        <is>
          <t>T-MEC, 연례 검토 단계 진입: 화물 자동운송에 무엇이 기다리고 있나?</t>
        </is>
      </c>
      <c r="K246" s="31"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246" s="31"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246" s="32" t="inlineStr"/>
      <c r="N246" s="33" t="inlineStr">
        <is>
          <t>https://www.tyt.com.mx/nota/t-mec-entra-en-etapa-de-revisiones-anuales-que-le-espera-al-autotransporte-de-carga</t>
        </is>
      </c>
    </row>
    <row r="247" ht="72" customHeight="1">
      <c r="A247" s="34" t="n">
        <v>246</v>
      </c>
      <c r="B247" s="34" t="inlineStr">
        <is>
          <t>2026-08-10</t>
        </is>
      </c>
      <c r="C247" s="34" t="inlineStr">
        <is>
          <t>2026-08-10</t>
        </is>
      </c>
      <c r="D247" s="35" t="inlineStr">
        <is>
          <t>LATAM</t>
        </is>
      </c>
      <c r="E247" s="34" t="inlineStr">
        <is>
          <t>스페인어</t>
        </is>
      </c>
      <c r="F247" s="34" t="inlineStr">
        <is>
          <t>뉴스</t>
        </is>
      </c>
      <c r="G247" s="36" t="inlineStr">
        <is>
          <t>Revista TyT (멕시코)</t>
        </is>
      </c>
      <c r="H247" s="36" t="inlineStr">
        <is>
          <t>Noticias</t>
        </is>
      </c>
      <c r="I247" s="37" t="inlineStr">
        <is>
          <t>Entra en operación sistema de transporte eléctrico en Puerto Vallarta con 19 unidades cero emisiones</t>
        </is>
      </c>
      <c r="J247" s="37" t="inlineStr">
        <is>
          <t>푸에르토 바야르타에 19대 무공해 전기 대중교통 시스템 운행 개시</t>
        </is>
      </c>
      <c r="K247" s="37"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247" s="37"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247" s="38" t="inlineStr"/>
      <c r="N247" s="39" t="inlineStr">
        <is>
          <t>https://www.tyt.com.mx/nota/entra-en-operacion-sistema-de-transporte-electrico-en-puerto-vallarta-con-19-unidades-cero-emisiones</t>
        </is>
      </c>
    </row>
    <row r="248" ht="72" customHeight="1">
      <c r="A248" s="28" t="n">
        <v>247</v>
      </c>
      <c r="B248" s="28" t="inlineStr">
        <is>
          <t>2026-08-10</t>
        </is>
      </c>
      <c r="C248" s="28" t="inlineStr">
        <is>
          <t>2026-08-10</t>
        </is>
      </c>
      <c r="D248" s="29" t="inlineStr">
        <is>
          <t>LATAM</t>
        </is>
      </c>
      <c r="E248" s="28" t="inlineStr">
        <is>
          <t>영어/스페인어</t>
        </is>
      </c>
      <c r="F248" s="28" t="inlineStr">
        <is>
          <t>뉴스</t>
        </is>
      </c>
      <c r="G248" s="30" t="inlineStr">
        <is>
          <t>Latam Mobility</t>
        </is>
      </c>
      <c r="H248" s="30" t="inlineStr">
        <is>
          <t>News</t>
        </is>
      </c>
      <c r="I248" s="31" t="inlineStr">
        <is>
          <t>Colombia: Auteco Blue Delivers 100% Electric Truck Fleet to Supermú for Logistics Operations</t>
        </is>
      </c>
      <c r="J248" s="31" t="inlineStr">
        <is>
          <t>콜롬비아: Auteco Blue, 물류 운영을 위해 Supermú에 100% 전기 트럭 플릿 인도</t>
        </is>
      </c>
      <c r="K248" s="31"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248" s="31"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248" s="32" t="inlineStr"/>
      <c r="N248" s="33" t="inlineStr">
        <is>
          <t>https://latamobility.com/en/colombia-auteco-blue-delivers-100-electric-truck-fleet-to-supermu-for-logistics-operations</t>
        </is>
      </c>
    </row>
    <row r="249" ht="72" customHeight="1">
      <c r="A249" s="34" t="n">
        <v>248</v>
      </c>
      <c r="B249" s="34" t="inlineStr">
        <is>
          <t>2026-08-09</t>
        </is>
      </c>
      <c r="C249" s="34" t="inlineStr">
        <is>
          <t>2026-08-08</t>
        </is>
      </c>
      <c r="D249" s="35" t="inlineStr">
        <is>
          <t>LATAM</t>
        </is>
      </c>
      <c r="E249" s="34" t="inlineStr">
        <is>
          <t>영어</t>
        </is>
      </c>
      <c r="F249" s="34" t="inlineStr">
        <is>
          <t>뉴스</t>
        </is>
      </c>
      <c r="G249" s="36" t="inlineStr">
        <is>
          <t>Truck and Bus Builder</t>
        </is>
      </c>
      <c r="H249" s="36" t="inlineStr">
        <is>
          <t>CV Segment</t>
        </is>
      </c>
      <c r="I249" s="37" t="inlineStr">
        <is>
          <t>Frasle Mobility uses nanotechnology to develop Euro 7 compliant brake disc</t>
        </is>
      </c>
      <c r="J249" s="37" t="inlineStr">
        <is>
          <t>Frasle Mobility, 나노기술 활용해 유로 7 준수 브레이크 디스크 개발</t>
        </is>
      </c>
      <c r="K249" s="37"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249" s="37"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249" s="38" t="inlineStr"/>
      <c r="N249" s="39" t="inlineStr">
        <is>
          <t>https://truckandbusbuilder.com/article/2026/08/08/frasle-mobility-uses-nanotechnology-to-develop-euro-7-compliant-brake-disc</t>
        </is>
      </c>
    </row>
    <row r="250" ht="72" customHeight="1">
      <c r="A250" s="28" t="n">
        <v>249</v>
      </c>
      <c r="B250" s="28" t="inlineStr">
        <is>
          <t>2026-08-09</t>
        </is>
      </c>
      <c r="C250" s="28" t="inlineStr">
        <is>
          <t>2026-08-08</t>
        </is>
      </c>
      <c r="D250" s="29" t="inlineStr">
        <is>
          <t>LATAM</t>
        </is>
      </c>
      <c r="E250" s="28" t="inlineStr">
        <is>
          <t>스페인어</t>
        </is>
      </c>
      <c r="F250" s="28" t="inlineStr">
        <is>
          <t>뉴스</t>
        </is>
      </c>
      <c r="G250" s="30" t="inlineStr">
        <is>
          <t>Revista TyT (멕시코)</t>
        </is>
      </c>
      <c r="H250" s="30" t="inlineStr">
        <is>
          <t>Noticias</t>
        </is>
      </c>
      <c r="I250" s="31" t="inlineStr">
        <is>
          <t>CEDEMI pone a ocho mujeres al volante del autotransporte</t>
        </is>
      </c>
      <c r="J250" s="31" t="inlineStr">
        <is>
          <t>CEDEMI, 여성 8명을 화물운송 운전대 앞에 세우다</t>
        </is>
      </c>
      <c r="K250" s="31"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250" s="31"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250" s="32" t="inlineStr"/>
      <c r="N250" s="33" t="inlineStr">
        <is>
          <t>https://www.tyt.com.mx/nota/cedemi-pone-a-ocho-mujeres-al-volante-del-autotransporte</t>
        </is>
      </c>
    </row>
    <row r="251" ht="72" customHeight="1">
      <c r="A251" s="34" t="n">
        <v>250</v>
      </c>
      <c r="B251" s="34" t="inlineStr">
        <is>
          <t>2026-08-09</t>
        </is>
      </c>
      <c r="C251" s="34" t="inlineStr">
        <is>
          <t>2026-08-08</t>
        </is>
      </c>
      <c r="D251" s="35" t="inlineStr">
        <is>
          <t>LATAM</t>
        </is>
      </c>
      <c r="E251" s="34" t="inlineStr">
        <is>
          <t>스페인어</t>
        </is>
      </c>
      <c r="F251" s="34" t="inlineStr">
        <is>
          <t>뉴스</t>
        </is>
      </c>
      <c r="G251" s="36" t="inlineStr">
        <is>
          <t>Revista TyT (멕시코)</t>
        </is>
      </c>
      <c r="H251" s="36" t="inlineStr">
        <is>
          <t>Noticias</t>
        </is>
      </c>
      <c r="I251" s="37" t="inlineStr">
        <is>
          <t>México, segundo país con más robos de carga; violencia y secuestro de operadores marcan tendencia</t>
        </is>
      </c>
      <c r="J251" s="37" t="inlineStr">
        <is>
          <t>멕시코, 화물 도난 2위 국가...폭력과 운전자 납치가 특징</t>
        </is>
      </c>
      <c r="K251" s="37"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251" s="37"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251" s="38" t="inlineStr"/>
      <c r="N251" s="39" t="inlineStr">
        <is>
          <t>https://www.tyt.com.mx/nota/mexico-segundo-pais-con-mas-robos-de-carga-violencia-y-secuestro-de-operadores-marcan-tendencia</t>
        </is>
      </c>
    </row>
    <row r="252" ht="72" customHeight="1">
      <c r="A252" s="46" t="n">
        <v>251</v>
      </c>
      <c r="B252" s="46" t="inlineStr">
        <is>
          <t>2026-08-09</t>
        </is>
      </c>
      <c r="C252" s="46" t="inlineStr">
        <is>
          <t>2026-08-07</t>
        </is>
      </c>
      <c r="D252" s="47" t="inlineStr">
        <is>
          <t>LATAM</t>
        </is>
      </c>
      <c r="E252" s="46" t="inlineStr">
        <is>
          <t>스페인어</t>
        </is>
      </c>
      <c r="F252" s="46" t="inlineStr">
        <is>
          <t>뉴스</t>
        </is>
      </c>
      <c r="G252" s="48" t="inlineStr">
        <is>
          <t>Revista TyT (멕시코)</t>
        </is>
      </c>
      <c r="H252" s="48" t="inlineStr">
        <is>
          <t>Noticias</t>
        </is>
      </c>
      <c r="I252" s="49" t="inlineStr">
        <is>
          <t>Volkswagen Truck &amp; Bus México y Canacar, juntos por la renovación vehicular</t>
        </is>
      </c>
      <c r="J252" s="49" t="inlineStr">
        <is>
          <t>Volkswagen Truck &amp; Bus 멕시코, Canacar와 차량 교체 위해 협력</t>
        </is>
      </c>
      <c r="K252" s="49"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252" s="49"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252" s="50" t="inlineStr">
        <is>
          <t>Volkswagen Truck &amp; Bus 멕시코-Canacar 협력 협약 체결</t>
        </is>
      </c>
      <c r="N252" s="51" t="inlineStr">
        <is>
          <t>https://www.tyt.com.mx/nota/volkswagen-truck-bus-mexico-y-canacar-juntos-por-la-renovacion-vehicular</t>
        </is>
      </c>
    </row>
    <row r="253" ht="72" customHeight="1">
      <c r="A253" s="34" t="n">
        <v>252</v>
      </c>
      <c r="B253" s="34" t="inlineStr">
        <is>
          <t>2026-08-09</t>
        </is>
      </c>
      <c r="C253" s="34" t="inlineStr">
        <is>
          <t>2026-08-07</t>
        </is>
      </c>
      <c r="D253" s="35" t="inlineStr">
        <is>
          <t>LATAM</t>
        </is>
      </c>
      <c r="E253" s="34" t="inlineStr">
        <is>
          <t>스페인어</t>
        </is>
      </c>
      <c r="F253" s="34" t="inlineStr">
        <is>
          <t>OEM</t>
        </is>
      </c>
      <c r="G253" s="36" t="inlineStr">
        <is>
          <t>Volkswagen Camiones y Buses México</t>
        </is>
      </c>
      <c r="H253" s="36" t="inlineStr">
        <is>
          <t>Últimas noticias</t>
        </is>
      </c>
      <c r="I253" s="37" t="inlineStr">
        <is>
          <t>Volkswagen Truck &amp; Bus México y CANACAR firman acuerdo de colaboración para fortalecer el autotransporte de carga en México</t>
        </is>
      </c>
      <c r="J253" s="37" t="inlineStr">
        <is>
          <t>Volkswagen Truck &amp; Bus 멕시코, CANACAR와 화물운송 강화 협력 협약 체결</t>
        </is>
      </c>
      <c r="K253" s="37"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253" s="37"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253" s="52" t="inlineStr">
        <is>
          <t>Volkswagen Truck &amp; Bus 멕시코-Canacar 협력 협약 체결</t>
        </is>
      </c>
      <c r="N253" s="39" t="inlineStr">
        <is>
          <t>https://vwcamionesybuses.com.mx/volkswagen-truck-bus-mexico-y-canacar-firman-acuerdo-de-colaboracion-para-fortalecer-el-autotransporte-de-carga-en-mexico</t>
        </is>
      </c>
    </row>
    <row r="254" ht="15" customHeight="1">
      <c r="A254" s="28" t="n">
        <v>253</v>
      </c>
      <c r="B254" s="28" t="inlineStr">
        <is>
          <t>2026-08-09</t>
        </is>
      </c>
      <c r="C254" s="28" t="inlineStr">
        <is>
          <t>2026-08-07</t>
        </is>
      </c>
      <c r="D254" s="29" t="inlineStr">
        <is>
          <t>LATAM</t>
        </is>
      </c>
      <c r="E254" s="28" t="inlineStr">
        <is>
          <t>영어</t>
        </is>
      </c>
      <c r="F254" s="28" t="inlineStr">
        <is>
          <t>뉴스</t>
        </is>
      </c>
      <c r="G254" s="30" t="inlineStr">
        <is>
          <t>Truck and Bus Builder</t>
        </is>
      </c>
      <c r="H254" s="30" t="inlineStr">
        <is>
          <t>CV Segment</t>
        </is>
      </c>
      <c r="I254" s="31" t="inlineStr">
        <is>
          <t>Driventic to showcase advanced propulsion technologies at Lat.Bus 2026</t>
        </is>
      </c>
      <c r="J254" s="31" t="inlineStr">
        <is>
          <t>Driventic, Lat.Bus 2026에서 첨단 추진 기술 선보일 예정</t>
        </is>
      </c>
      <c r="K254" s="31" t="inlineStr"/>
      <c r="L254" s="31" t="inlineStr"/>
      <c r="M254" s="32" t="inlineStr"/>
      <c r="N254" s="33" t="inlineStr">
        <is>
          <t>https://truckandbusbuilder.com/article/2026/08/07/driventic-to-showcase-advanced-propulsion-technologies-at-latbus-2026</t>
        </is>
      </c>
    </row>
    <row r="255" ht="72" customHeight="1">
      <c r="A255" s="34" t="n">
        <v>254</v>
      </c>
      <c r="B255" s="34" t="inlineStr">
        <is>
          <t>2026-08-09</t>
        </is>
      </c>
      <c r="C255" s="34" t="inlineStr">
        <is>
          <t>2026-08-07</t>
        </is>
      </c>
      <c r="D255" s="35" t="inlineStr">
        <is>
          <t>LATAM</t>
        </is>
      </c>
      <c r="E255" s="34" t="inlineStr">
        <is>
          <t>스페인어</t>
        </is>
      </c>
      <c r="F255" s="34" t="inlineStr">
        <is>
          <t>뉴스</t>
        </is>
      </c>
      <c r="G255" s="36" t="inlineStr">
        <is>
          <t>Revista TyT (멕시코)</t>
        </is>
      </c>
      <c r="H255" s="36" t="inlineStr">
        <is>
          <t>Noticias</t>
        </is>
      </c>
      <c r="I255" s="37" t="inlineStr">
        <is>
          <t>Precios del autotransporte de carga aceleran 3.84% en julio, presionados por el diésel y lubricantes</t>
        </is>
      </c>
      <c r="J255" s="37" t="inlineStr">
        <is>
          <t>7월 화물운송 요금 3.84% 상승, 경유 및 윤활유 가격이 압박</t>
        </is>
      </c>
      <c r="K255" s="37"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255" s="37"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255" s="38" t="inlineStr"/>
      <c r="N255" s="39" t="inlineStr">
        <is>
          <t>https://www.tyt.com.mx/nota/precios-del-autotransporte-de-carga-aceleran-3-84-en-julio-presionados-por-el-diesel-y-lubricantes</t>
        </is>
      </c>
    </row>
    <row r="256" ht="72" customHeight="1">
      <c r="A256" s="28" t="n">
        <v>255</v>
      </c>
      <c r="B256" s="28" t="inlineStr">
        <is>
          <t>2026-08-09</t>
        </is>
      </c>
      <c r="C256" s="28" t="inlineStr">
        <is>
          <t>2026-08-07</t>
        </is>
      </c>
      <c r="D256" s="29" t="inlineStr">
        <is>
          <t>LATAM</t>
        </is>
      </c>
      <c r="E256" s="28" t="inlineStr">
        <is>
          <t>스페인어</t>
        </is>
      </c>
      <c r="F256" s="28" t="inlineStr">
        <is>
          <t>뉴스</t>
        </is>
      </c>
      <c r="G256" s="30" t="inlineStr">
        <is>
          <t>Revista TyT (멕시코)</t>
        </is>
      </c>
      <c r="H256" s="30" t="inlineStr">
        <is>
          <t>Noticias</t>
        </is>
      </c>
      <c r="I256" s="31" t="inlineStr">
        <is>
          <t>Velocity México acelera su expansión y llega al Bajío con operaciones en Silao</t>
        </is>
      </c>
      <c r="J256" s="31" t="inlineStr">
        <is>
          <t>Velocity 멕시코, 확장 가속화하며 바히오 지역 실라오까지 진출</t>
        </is>
      </c>
      <c r="K256" s="31"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256" s="31"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256" s="32" t="inlineStr"/>
      <c r="N256" s="33" t="inlineStr">
        <is>
          <t>https://www.tyt.com.mx/nota/velocity-mexico-acelera-su-expansion-y-llega-al-bajio-con-operaciones-en-silao</t>
        </is>
      </c>
    </row>
    <row r="257" ht="72" customHeight="1">
      <c r="A257" s="34" t="n">
        <v>256</v>
      </c>
      <c r="B257" s="34" t="inlineStr">
        <is>
          <t>2026-08-09</t>
        </is>
      </c>
      <c r="C257" s="34" t="inlineStr">
        <is>
          <t>2026-08-07</t>
        </is>
      </c>
      <c r="D257" s="35" t="inlineStr">
        <is>
          <t>LATAM</t>
        </is>
      </c>
      <c r="E257" s="34" t="inlineStr">
        <is>
          <t>스페인어</t>
        </is>
      </c>
      <c r="F257" s="34" t="inlineStr">
        <is>
          <t>뉴스</t>
        </is>
      </c>
      <c r="G257" s="36" t="inlineStr">
        <is>
          <t>Revista TyT (멕시코)</t>
        </is>
      </c>
      <c r="H257" s="36" t="inlineStr">
        <is>
          <t>Noticias</t>
        </is>
      </c>
      <c r="I257" s="37" t="inlineStr">
        <is>
          <t>En julio, mercado de autobuses al menudeo reporta su mejor cifra del año</t>
        </is>
      </c>
      <c r="J257" s="37" t="inlineStr">
        <is>
          <t>7월, 버스 소매 시장 올해 최고 실적 기록</t>
        </is>
      </c>
      <c r="K257" s="37"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257" s="37"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257" s="38" t="inlineStr"/>
      <c r="N257" s="39" t="inlineStr">
        <is>
          <t>https://www.tyt.com.mx/nota/en-julio-mercado-de-autobuses-al-menudeo-reporta-su-mejor-cifra-del-ano</t>
        </is>
      </c>
    </row>
    <row r="258" ht="65" customHeight="1">
      <c r="A258" s="28" t="n">
        <v>257</v>
      </c>
      <c r="B258" s="28" t="inlineStr">
        <is>
          <t>2026-08-09</t>
        </is>
      </c>
      <c r="C258" s="28" t="inlineStr">
        <is>
          <t>2026-08-07</t>
        </is>
      </c>
      <c r="D258" s="29" t="inlineStr">
        <is>
          <t>LATAM</t>
        </is>
      </c>
      <c r="E258" s="28" t="inlineStr">
        <is>
          <t>중국어(간체)</t>
        </is>
      </c>
      <c r="F258" s="28" t="inlineStr">
        <is>
          <t>뉴스</t>
        </is>
      </c>
      <c r="G258" s="30" t="inlineStr">
        <is>
          <t>Sina 卡车 태그</t>
        </is>
      </c>
      <c r="H258" s="30" t="inlineStr">
        <is>
          <t>卡车 태그</t>
        </is>
      </c>
      <c r="I258" s="31" t="inlineStr">
        <is>
          <t>100辆！国产卡车拿下墨西哥能源物流头部企业</t>
        </is>
      </c>
      <c r="J258" s="31" t="inlineStr">
        <is>
          <t>100대! 중국산 트럭, 멕시코 에너지 물류 선두기업 수주</t>
        </is>
      </c>
      <c r="K258" s="31"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258" s="31"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258" s="32" t="inlineStr"/>
      <c r="N258" s="33" t="inlineStr">
        <is>
          <t>https://www.sina.cn/news/article/nimnkuf4161526.html</t>
        </is>
      </c>
    </row>
    <row r="259" ht="72" customHeight="1">
      <c r="A259" s="34" t="n">
        <v>258</v>
      </c>
      <c r="B259" s="34" t="inlineStr">
        <is>
          <t>2026-08-06</t>
        </is>
      </c>
      <c r="C259" s="34" t="inlineStr">
        <is>
          <t>2026-08-06</t>
        </is>
      </c>
      <c r="D259" s="35" t="inlineStr">
        <is>
          <t>LATAM</t>
        </is>
      </c>
      <c r="E259" s="34" t="inlineStr">
        <is>
          <t>스페인어</t>
        </is>
      </c>
      <c r="F259" s="34" t="inlineStr">
        <is>
          <t>뉴스</t>
        </is>
      </c>
      <c r="G259" s="36" t="inlineStr">
        <is>
          <t>Revista TyT (멕시코)</t>
        </is>
      </c>
      <c r="H259" s="36" t="inlineStr">
        <is>
          <t>Noticias</t>
        </is>
      </c>
      <c r="I259" s="37" t="inlineStr">
        <is>
          <t>STI apuesta por una flota sustentable a bordo del Volvo FH GNL</t>
        </is>
      </c>
      <c r="J259" s="37" t="inlineStr">
        <is>
          <t>STI, Volvo FH LNG 트럭으로 지속가능한 차량대 구축</t>
        </is>
      </c>
      <c r="K259" s="37"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259" s="37"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259" s="38" t="inlineStr"/>
      <c r="N259" s="39" t="inlineStr">
        <is>
          <t>https://www.tyt.com.mx/nota/sti-apuesta-por-una-flota-sustentable-a-bordo-del-volvo-fh-gnl</t>
        </is>
      </c>
    </row>
    <row r="260" ht="72" customHeight="1">
      <c r="A260" s="28" t="n">
        <v>259</v>
      </c>
      <c r="B260" s="28" t="inlineStr">
        <is>
          <t>2026-08-06</t>
        </is>
      </c>
      <c r="C260" s="28" t="inlineStr">
        <is>
          <t>2026-08-06</t>
        </is>
      </c>
      <c r="D260" s="29" t="inlineStr">
        <is>
          <t>LATAM</t>
        </is>
      </c>
      <c r="E260" s="28" t="inlineStr">
        <is>
          <t>스페인어</t>
        </is>
      </c>
      <c r="F260" s="28" t="inlineStr">
        <is>
          <t>뉴스</t>
        </is>
      </c>
      <c r="G260" s="30" t="inlineStr">
        <is>
          <t>Revista TyT (멕시코)</t>
        </is>
      </c>
      <c r="H260" s="30" t="inlineStr">
        <is>
          <t>Noticias</t>
        </is>
      </c>
      <c r="I260" s="31" t="inlineStr">
        <is>
          <t>Villahermosa alista nuevo sistema de movilidad con autobuses híbridos</t>
        </is>
      </c>
      <c r="J260" s="31" t="inlineStr">
        <is>
          <t>비야에르모사, 하이브리드 버스 도입한 신규 대중교통 시스템 준비</t>
        </is>
      </c>
      <c r="K260" s="31"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260" s="31"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260" s="32" t="inlineStr"/>
      <c r="N260" s="33" t="inlineStr">
        <is>
          <t>https://www.tyt.com.mx/nota/villahermosa-alista-nuevo-sistema-de-movilidad-con-autobuses-hibridos</t>
        </is>
      </c>
    </row>
    <row r="261" ht="72" customHeight="1">
      <c r="A261" s="34" t="n">
        <v>260</v>
      </c>
      <c r="B261" s="34" t="inlineStr">
        <is>
          <t>2026-08-06</t>
        </is>
      </c>
      <c r="C261" s="34" t="inlineStr">
        <is>
          <t>2026-08-06</t>
        </is>
      </c>
      <c r="D261" s="35" t="inlineStr">
        <is>
          <t>LATAM</t>
        </is>
      </c>
      <c r="E261" s="34" t="inlineStr">
        <is>
          <t>스페인어</t>
        </is>
      </c>
      <c r="F261" s="34" t="inlineStr">
        <is>
          <t>뉴스</t>
        </is>
      </c>
      <c r="G261" s="36" t="inlineStr">
        <is>
          <t>Revista TyT (멕시코)</t>
        </is>
      </c>
      <c r="H261" s="36" t="inlineStr">
        <is>
          <t>Noticias</t>
        </is>
      </c>
      <c r="I261" s="37" t="inlineStr">
        <is>
          <t>Llaman a SICT y Semarnat a acelerar la descarbonización del transporte de carga</t>
        </is>
      </c>
      <c r="J261" s="37" t="inlineStr">
        <is>
          <t>SICT와 Semarnat에 화물운송 탈탄소화 가속 촉구</t>
        </is>
      </c>
      <c r="K261" s="37"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261" s="37"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261" s="38" t="inlineStr"/>
      <c r="N261" s="39" t="inlineStr">
        <is>
          <t>https://www.tyt.com.mx/nota/llaman-a-sict-y-semarnat-a-acelerar-la-descarbonizacion-del-transporte</t>
        </is>
      </c>
    </row>
    <row r="262" ht="72" customHeight="1">
      <c r="A262" s="28" t="n">
        <v>261</v>
      </c>
      <c r="B262" s="28" t="inlineStr">
        <is>
          <t>2026-08-06</t>
        </is>
      </c>
      <c r="C262" s="28" t="inlineStr">
        <is>
          <t>2026-08-06</t>
        </is>
      </c>
      <c r="D262" s="29" t="inlineStr">
        <is>
          <t>LATAM</t>
        </is>
      </c>
      <c r="E262" s="28" t="inlineStr">
        <is>
          <t>스페인어</t>
        </is>
      </c>
      <c r="F262" s="28" t="inlineStr">
        <is>
          <t>뉴스</t>
        </is>
      </c>
      <c r="G262" s="30" t="inlineStr">
        <is>
          <t>Revista TyT (멕시코)</t>
        </is>
      </c>
      <c r="H262" s="30" t="inlineStr">
        <is>
          <t>Noticias</t>
        </is>
      </c>
      <c r="I262" s="31" t="inlineStr">
        <is>
          <t>APM Terminals suma Terminal Trucks para su operación en Puerto Progreso</t>
        </is>
      </c>
      <c r="J262" s="31" t="inlineStr">
        <is>
          <t>APM Terminals, 프로그레소항 운영에 터미널 트럭 추가 투입</t>
        </is>
      </c>
      <c r="K262" s="31"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262" s="31"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262" s="32" t="inlineStr"/>
      <c r="N262" s="33" t="inlineStr">
        <is>
          <t>https://www.tyt.com.mx/nota/apm-terminals-suma-terminal-trucks-para-su-operacion-en-puerto-progreso</t>
        </is>
      </c>
    </row>
    <row r="263" ht="72" customHeight="1">
      <c r="A263" s="34" t="n">
        <v>262</v>
      </c>
      <c r="B263" s="34" t="inlineStr">
        <is>
          <t>2026-08-09</t>
        </is>
      </c>
      <c r="C263" s="34" t="inlineStr">
        <is>
          <t>2026-08-06</t>
        </is>
      </c>
      <c r="D263" s="35" t="inlineStr">
        <is>
          <t>LATAM</t>
        </is>
      </c>
      <c r="E263" s="34" t="inlineStr">
        <is>
          <t>영어</t>
        </is>
      </c>
      <c r="F263" s="34" t="inlineStr">
        <is>
          <t>뉴스</t>
        </is>
      </c>
      <c r="G263" s="36" t="inlineStr">
        <is>
          <t>Truck &amp; Bus Builder - Latin America</t>
        </is>
      </c>
      <c r="H263" s="36" t="inlineStr">
        <is>
          <t>Latin America</t>
        </is>
      </c>
      <c r="I263" s="37" t="inlineStr">
        <is>
          <t>Mercedes-Benz and Bosch invest USD26m in advanced vehicle testing centre and track</t>
        </is>
      </c>
      <c r="J263" s="37" t="inlineStr">
        <is>
          <t>Mercedes-Benz와 Bosch, 2600만 달러 규모 첨단 차량 테스트 센터 및 트랙에 투자</t>
        </is>
      </c>
      <c r="K263" s="37"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263" s="37"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263" s="38" t="inlineStr"/>
      <c r="N263" s="39" t="inlineStr">
        <is>
          <t>https://truckandbusbuilder.com/article/2026/08/06/mercedes-benz-and-bosch-invest-usd26m-in-advanced-vehicle-testing-centre-and-track</t>
        </is>
      </c>
    </row>
    <row r="264" ht="72" customHeight="1">
      <c r="A264" s="28" t="n">
        <v>263</v>
      </c>
      <c r="B264" s="28" t="inlineStr">
        <is>
          <t>2026-08-05</t>
        </is>
      </c>
      <c r="C264" s="28" t="inlineStr">
        <is>
          <t>2026-08-05</t>
        </is>
      </c>
      <c r="D264" s="29" t="inlineStr">
        <is>
          <t>LATAM</t>
        </is>
      </c>
      <c r="E264" s="28" t="inlineStr">
        <is>
          <t>스페인어</t>
        </is>
      </c>
      <c r="F264" s="28" t="inlineStr">
        <is>
          <t>뉴스</t>
        </is>
      </c>
      <c r="G264" s="30" t="inlineStr">
        <is>
          <t>Revista TyT (멕시코)</t>
        </is>
      </c>
      <c r="H264" s="30" t="inlineStr">
        <is>
          <t>Noticias</t>
        </is>
      </c>
      <c r="I264" s="31" t="inlineStr">
        <is>
          <t>Veracruz recibirá 106 autobuses Yutong y proyecta adquirir otros 100</t>
        </is>
      </c>
      <c r="J264" s="31" t="inlineStr">
        <is>
          <t>베라크루스, Yutong 버스 106대 도입…100대 추가 도입 계획</t>
        </is>
      </c>
      <c r="K264" s="31"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264" s="31"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264" s="32" t="inlineStr"/>
      <c r="N264" s="33" t="inlineStr">
        <is>
          <t>https://www.tyt.com.mx/nota/rocio-nahle-confirma-la-proxima-llegada-de-106-autobuses-yutong-y-proyecta-adquirir-otros-100</t>
        </is>
      </c>
    </row>
    <row r="265" ht="72" customHeight="1">
      <c r="A265" s="34" t="n">
        <v>264</v>
      </c>
      <c r="B265" s="34" t="inlineStr">
        <is>
          <t>2026-08-04</t>
        </is>
      </c>
      <c r="C265" s="34" t="inlineStr">
        <is>
          <t>2026-08-04</t>
        </is>
      </c>
      <c r="D265" s="35" t="inlineStr">
        <is>
          <t>LATAM</t>
        </is>
      </c>
      <c r="E265" s="34" t="inlineStr">
        <is>
          <t>스페인어</t>
        </is>
      </c>
      <c r="F265" s="34" t="inlineStr">
        <is>
          <t>뉴스</t>
        </is>
      </c>
      <c r="G265" s="36" t="inlineStr">
        <is>
          <t>Revista TyT (멕시코)</t>
        </is>
      </c>
      <c r="H265" s="36" t="inlineStr">
        <is>
          <t>Noticias</t>
        </is>
      </c>
      <c r="I265" s="37" t="inlineStr">
        <is>
          <t>Transportistas reducen personal administrativo e incrementan contratación de operadores</t>
        </is>
      </c>
      <c r="J265" s="37" t="inlineStr">
        <is>
          <t>화물운송업체, 관리직 인력은 줄이고 운전기사 채용은 늘려</t>
        </is>
      </c>
      <c r="K265" s="37"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265" s="37"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265" s="38" t="inlineStr"/>
      <c r="N265" s="39" t="inlineStr">
        <is>
          <t>https://www.tyt.com.mx/nota/transportistas-reducen-personal-administrativo-e-incrementan-contratacion-de-operadores</t>
        </is>
      </c>
    </row>
    <row r="266" ht="72" customHeight="1">
      <c r="A266" s="28" t="n">
        <v>265</v>
      </c>
      <c r="B266" s="28" t="inlineStr">
        <is>
          <t>2026-08-04</t>
        </is>
      </c>
      <c r="C266" s="28" t="inlineStr">
        <is>
          <t>2026-08-04</t>
        </is>
      </c>
      <c r="D266" s="29" t="inlineStr">
        <is>
          <t>LATAM</t>
        </is>
      </c>
      <c r="E266" s="28" t="inlineStr">
        <is>
          <t>스페인어</t>
        </is>
      </c>
      <c r="F266" s="28" t="inlineStr">
        <is>
          <t>뉴스</t>
        </is>
      </c>
      <c r="G266" s="30" t="inlineStr">
        <is>
          <t>Revista TyT (멕시코)</t>
        </is>
      </c>
      <c r="H266" s="30" t="inlineStr">
        <is>
          <t>Noticias</t>
        </is>
      </c>
      <c r="I266" s="31" t="inlineStr">
        <is>
          <t>Nayarit y Jalisco modernizan su transporte público con 50 autobuses Mercedes-Benz</t>
        </is>
      </c>
      <c r="J266" s="31" t="inlineStr">
        <is>
          <t>나야리트·할리스코, 메르세데스-벤츠 버스 50대로 대중교통 현대화</t>
        </is>
      </c>
      <c r="K266" s="31"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266" s="31"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266" s="32" t="inlineStr"/>
      <c r="N266" s="33" t="inlineStr">
        <is>
          <t>https://www.tyt.com.mx/nota/nayarit-y-jalisco-modernizan-su-transporte-publico-con-50-autobuses-mercedes-benz</t>
        </is>
      </c>
    </row>
    <row r="267" ht="72" customHeight="1">
      <c r="A267" s="34" t="n">
        <v>266</v>
      </c>
      <c r="B267" s="34" t="inlineStr">
        <is>
          <t>2026-08-04</t>
        </is>
      </c>
      <c r="C267" s="34" t="inlineStr">
        <is>
          <t>2026-08-04</t>
        </is>
      </c>
      <c r="D267" s="35" t="inlineStr">
        <is>
          <t>LATAM</t>
        </is>
      </c>
      <c r="E267" s="34" t="inlineStr">
        <is>
          <t>스페인어</t>
        </is>
      </c>
      <c r="F267" s="34" t="inlineStr">
        <is>
          <t>뉴스</t>
        </is>
      </c>
      <c r="G267" s="36" t="inlineStr">
        <is>
          <t>Revista TyT (멕시코)</t>
        </is>
      </c>
      <c r="H267" s="36" t="inlineStr">
        <is>
          <t>Noticias</t>
        </is>
      </c>
      <c r="I267" s="37" t="inlineStr">
        <is>
          <t>Desde Alemania, todo el respaldo para México: MAN va por 800 unidades anuales</t>
        </is>
      </c>
      <c r="J267" s="37" t="inlineStr">
        <is>
          <t>독일 본사의 전폭 지원, MAN 멕시코에서 연 800대 목표</t>
        </is>
      </c>
      <c r="K267" s="37"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267" s="37"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267" s="38" t="inlineStr"/>
      <c r="N267" s="39" t="inlineStr">
        <is>
          <t>https://www.tyt.com.mx/nota/desde-alemania-todo-el-respaldo-para-mexico-man-va-por-800-unidades-anuales</t>
        </is>
      </c>
    </row>
    <row r="268" ht="72" customHeight="1">
      <c r="A268" s="28" t="n">
        <v>267</v>
      </c>
      <c r="B268" s="28" t="inlineStr">
        <is>
          <t>2026-08-04</t>
        </is>
      </c>
      <c r="C268" s="28" t="inlineStr">
        <is>
          <t>2026-08-04</t>
        </is>
      </c>
      <c r="D268" s="29" t="inlineStr">
        <is>
          <t>LATAM</t>
        </is>
      </c>
      <c r="E268" s="28" t="inlineStr">
        <is>
          <t>스페인어</t>
        </is>
      </c>
      <c r="F268" s="28" t="inlineStr">
        <is>
          <t>뉴스</t>
        </is>
      </c>
      <c r="G268" s="30" t="inlineStr">
        <is>
          <t>Revista TyT (멕시코)</t>
        </is>
      </c>
      <c r="H268" s="30" t="inlineStr">
        <is>
          <t>Noticias</t>
        </is>
      </c>
      <c r="I268" s="31" t="inlineStr">
        <is>
          <t>Accidentes con vehículos de carga bajan por tercer año consecutivo en zonas urbanas</t>
        </is>
      </c>
      <c r="J268" s="31" t="inlineStr">
        <is>
          <t>화물차 사고, 도시 지역에서 3년 연속 감소</t>
        </is>
      </c>
      <c r="K268" s="31"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268" s="31"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268" s="32" t="inlineStr"/>
      <c r="N268" s="33" t="inlineStr">
        <is>
          <t>https://www.tyt.com.mx/nota/accidentes-con-vehiculos-de-carga-bajan-por-tercer-ano-consecutivo-en-zonas-urbanas</t>
        </is>
      </c>
    </row>
    <row r="269" ht="72" customHeight="1">
      <c r="A269" s="34" t="n">
        <v>268</v>
      </c>
      <c r="B269" s="34" t="inlineStr">
        <is>
          <t>2026-08-03</t>
        </is>
      </c>
      <c r="C269" s="34" t="inlineStr">
        <is>
          <t>2026-08-03</t>
        </is>
      </c>
      <c r="D269" s="35" t="inlineStr">
        <is>
          <t>LATAM</t>
        </is>
      </c>
      <c r="E269" s="34" t="inlineStr">
        <is>
          <t>스페인어</t>
        </is>
      </c>
      <c r="F269" s="34" t="inlineStr">
        <is>
          <t>뉴스</t>
        </is>
      </c>
      <c r="G269" s="36" t="inlineStr">
        <is>
          <t>Revista TyT (멕시코)</t>
        </is>
      </c>
      <c r="H269" s="36" t="inlineStr">
        <is>
          <t>Noticias</t>
        </is>
      </c>
      <c r="I269" s="37" t="inlineStr">
        <is>
          <t>MovIAlidad: cuando el mérito comienza a generar valor</t>
        </is>
      </c>
      <c r="J269" s="37" t="inlineStr">
        <is>
          <t>MovIAlidad: 성과가 가치를 창출하기 시작할 때</t>
        </is>
      </c>
      <c r="K269" s="37"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269" s="37"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269" s="38" t="inlineStr"/>
      <c r="N269" s="39" t="inlineStr">
        <is>
          <t>https://www.tyt.com.mx/nota/movialidad-cuando-el-merito-comienza-a-generar-valor</t>
        </is>
      </c>
    </row>
    <row r="270" ht="72" customHeight="1">
      <c r="A270" s="28" t="n">
        <v>269</v>
      </c>
      <c r="B270" s="28" t="inlineStr">
        <is>
          <t>2026-08-03</t>
        </is>
      </c>
      <c r="C270" s="28" t="inlineStr">
        <is>
          <t>2026-08-03</t>
        </is>
      </c>
      <c r="D270" s="29" t="inlineStr">
        <is>
          <t>LATAM</t>
        </is>
      </c>
      <c r="E270" s="28" t="inlineStr">
        <is>
          <t>스페인어</t>
        </is>
      </c>
      <c r="F270" s="28" t="inlineStr">
        <is>
          <t>뉴스</t>
        </is>
      </c>
      <c r="G270" s="30" t="inlineStr">
        <is>
          <t>Revista TyT (멕시코)</t>
        </is>
      </c>
      <c r="H270" s="30" t="inlineStr">
        <is>
          <t>Noticias</t>
        </is>
      </c>
      <c r="I270" s="31" t="inlineStr">
        <is>
          <t>Innovar sin descuidar el negocio que nos trajo hasta aquí</t>
        </is>
      </c>
      <c r="J270" s="31" t="inlineStr">
        <is>
          <t>지금까지 우리를 이끌어온 사업을 소홀히 하지 않으면서 혁신하기</t>
        </is>
      </c>
      <c r="K270" s="31"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270" s="31"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270" s="32" t="inlineStr"/>
      <c r="N270" s="33" t="inlineStr">
        <is>
          <t>https://www.tyt.com.mx/nota/innovar-sin-descuidar-el-negocio-que-nos-trajo-hasta-aqui</t>
        </is>
      </c>
    </row>
    <row r="271" ht="72" customHeight="1">
      <c r="A271" s="34" t="n">
        <v>270</v>
      </c>
      <c r="B271" s="34" t="inlineStr">
        <is>
          <t>2026-08-03</t>
        </is>
      </c>
      <c r="C271" s="34" t="inlineStr">
        <is>
          <t>2026-08-03</t>
        </is>
      </c>
      <c r="D271" s="35" t="inlineStr">
        <is>
          <t>LATAM</t>
        </is>
      </c>
      <c r="E271" s="34" t="inlineStr">
        <is>
          <t>스페인어</t>
        </is>
      </c>
      <c r="F271" s="34" t="inlineStr">
        <is>
          <t>뉴스</t>
        </is>
      </c>
      <c r="G271" s="36" t="inlineStr">
        <is>
          <t>Revista TyT (멕시코)</t>
        </is>
      </c>
      <c r="H271" s="36" t="inlineStr">
        <is>
          <t>Noticias</t>
        </is>
      </c>
      <c r="I271" s="37" t="inlineStr">
        <is>
          <t>Mover mercancías es mover el futuro</t>
        </is>
      </c>
      <c r="J271" s="37" t="inlineStr">
        <is>
          <t>화물을 움직이는 것은 미래를 움직이는 것이다</t>
        </is>
      </c>
      <c r="K271" s="37"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271" s="37"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271" s="38" t="inlineStr"/>
      <c r="N271" s="39" t="inlineStr">
        <is>
          <t>https://www.tyt.com.mx/nota/mover-mercancias-es-mover-el-futuro</t>
        </is>
      </c>
    </row>
    <row r="272" ht="72" customHeight="1">
      <c r="A272" s="28" t="n">
        <v>271</v>
      </c>
      <c r="B272" s="28" t="inlineStr">
        <is>
          <t>2026-08-03</t>
        </is>
      </c>
      <c r="C272" s="28" t="inlineStr">
        <is>
          <t>2026-08-03</t>
        </is>
      </c>
      <c r="D272" s="29" t="inlineStr">
        <is>
          <t>LATAM</t>
        </is>
      </c>
      <c r="E272" s="28" t="inlineStr">
        <is>
          <t>스페인어</t>
        </is>
      </c>
      <c r="F272" s="28" t="inlineStr">
        <is>
          <t>뉴스</t>
        </is>
      </c>
      <c r="G272" s="30" t="inlineStr">
        <is>
          <t>Revista TyT (멕시코)</t>
        </is>
      </c>
      <c r="H272" s="30" t="inlineStr">
        <is>
          <t>Noticias</t>
        </is>
      </c>
      <c r="I272" s="31" t="inlineStr">
        <is>
          <t>Más allá del camión: el ecosistema de Daimler Truck México para reducir el TCO</t>
        </is>
      </c>
      <c r="J272" s="31" t="inlineStr">
        <is>
          <t>트럭을 넘어서: TCO 절감을 위한 Daimler Truck 멕시코의 생태계</t>
        </is>
      </c>
      <c r="K272" s="31"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272" s="31"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272" s="32" t="inlineStr"/>
      <c r="N272" s="33" t="inlineStr">
        <is>
          <t>https://www.tyt.com.mx/nota/mas-alla-del-camion-el-ecosistema-de-daimler-truck-mexico-para-reducir-el-tco</t>
        </is>
      </c>
    </row>
    <row r="273" ht="72" customHeight="1">
      <c r="A273" s="34" t="n">
        <v>272</v>
      </c>
      <c r="B273" s="34" t="inlineStr">
        <is>
          <t>2026-08-03</t>
        </is>
      </c>
      <c r="C273" s="34" t="inlineStr">
        <is>
          <t>2026-08-03</t>
        </is>
      </c>
      <c r="D273" s="35" t="inlineStr">
        <is>
          <t>LATAM</t>
        </is>
      </c>
      <c r="E273" s="34" t="inlineStr">
        <is>
          <t>스페인어</t>
        </is>
      </c>
      <c r="F273" s="34" t="inlineStr">
        <is>
          <t>뉴스</t>
        </is>
      </c>
      <c r="G273" s="36" t="inlineStr">
        <is>
          <t>Revista TyT (멕시코)</t>
        </is>
      </c>
      <c r="H273" s="36" t="inlineStr">
        <is>
          <t>Noticias</t>
        </is>
      </c>
      <c r="I273" s="37" t="inlineStr">
        <is>
          <t>La materialidad fiscal en los autoconsumos de diésel</t>
        </is>
      </c>
      <c r="J273" s="37" t="inlineStr">
        <is>
          <t>디젤 자가소비에 대한 세무상 실질성 문제</t>
        </is>
      </c>
      <c r="K273" s="37"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273" s="37"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273" s="38" t="inlineStr"/>
      <c r="N273" s="39" t="inlineStr">
        <is>
          <t>https://www.tyt.com.mx/nota/la-materialidad-fiscal-en-los-autoconsumos-de-diesel</t>
        </is>
      </c>
    </row>
    <row r="274" ht="72" customHeight="1">
      <c r="A274" s="28" t="n">
        <v>273</v>
      </c>
      <c r="B274" s="28" t="inlineStr">
        <is>
          <t>2026-08-03</t>
        </is>
      </c>
      <c r="C274" s="28" t="inlineStr">
        <is>
          <t>2026-08-03</t>
        </is>
      </c>
      <c r="D274" s="29" t="inlineStr">
        <is>
          <t>LATAM</t>
        </is>
      </c>
      <c r="E274" s="28" t="inlineStr">
        <is>
          <t>중국어(간체)</t>
        </is>
      </c>
      <c r="F274" s="28" t="inlineStr">
        <is>
          <t>뉴스</t>
        </is>
      </c>
      <c r="G274" s="30" t="inlineStr">
        <is>
          <t>China Trucks (chinatrucks.org)</t>
        </is>
      </c>
      <c r="H274" s="30" t="inlineStr">
        <is>
          <t>News</t>
        </is>
      </c>
      <c r="I274" s="31" t="inlineStr">
        <is>
          <t>First 56 Dongfeng Cummins D6.7N-Powered Waste Trucks Delivered in Brazil</t>
        </is>
      </c>
      <c r="J274" s="31" t="inlineStr">
        <is>
          <t>둥펑 커민스 D6.7N 엔진 탑재 폐기물 수거 트럭, 브라질에 첫 56대 인도</t>
        </is>
      </c>
      <c r="K274" s="31"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274" s="31"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274" s="32" t="inlineStr"/>
      <c r="N274" s="33" t="inlineStr">
        <is>
          <t>https://www.chinatrucks.org/news/2026/0803/article_11628.html</t>
        </is>
      </c>
    </row>
    <row r="275" ht="72" customHeight="1">
      <c r="A275" s="34" t="n">
        <v>274</v>
      </c>
      <c r="B275" s="34" t="inlineStr">
        <is>
          <t>2026-08-04</t>
        </is>
      </c>
      <c r="C275" s="34" t="inlineStr">
        <is>
          <t>2026-08-03</t>
        </is>
      </c>
      <c r="D275" s="35" t="inlineStr">
        <is>
          <t>LATAM</t>
        </is>
      </c>
      <c r="E275" s="34" t="inlineStr">
        <is>
          <t>스페인어</t>
        </is>
      </c>
      <c r="F275" s="34" t="inlineStr">
        <is>
          <t>뉴스</t>
        </is>
      </c>
      <c r="G275" s="36" t="inlineStr">
        <is>
          <t>Revista TyT (멕시코)</t>
        </is>
      </c>
      <c r="H275" s="36" t="inlineStr">
        <is>
          <t>Noticias</t>
        </is>
      </c>
      <c r="I275" s="37" t="inlineStr">
        <is>
          <t>Servicio intermodal de CPKC y CSX avanza 30% en el segundo trimestre</t>
        </is>
      </c>
      <c r="J275" s="37" t="inlineStr">
        <is>
          <t>CPKC-CSX 복합운송 서비스, 2분기 30% 성장</t>
        </is>
      </c>
      <c r="K275" s="37"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275" s="37"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275" s="38" t="inlineStr"/>
      <c r="N275" s="39" t="inlineStr">
        <is>
          <t>https://www.tyt.com.mx/nota/servicio-intermodal-de-cpkc-y-csx-avanza-30-en-el-segundo-trimestre</t>
        </is>
      </c>
    </row>
    <row r="276" ht="72" customHeight="1">
      <c r="A276" s="28" t="n">
        <v>275</v>
      </c>
      <c r="B276" s="28" t="inlineStr">
        <is>
          <t>2026-08-04</t>
        </is>
      </c>
      <c r="C276" s="28" t="inlineStr">
        <is>
          <t>2026-08-03</t>
        </is>
      </c>
      <c r="D276" s="29" t="inlineStr">
        <is>
          <t>LATAM</t>
        </is>
      </c>
      <c r="E276" s="28" t="inlineStr">
        <is>
          <t>스페인어</t>
        </is>
      </c>
      <c r="F276" s="28" t="inlineStr">
        <is>
          <t>뉴스</t>
        </is>
      </c>
      <c r="G276" s="30" t="inlineStr">
        <is>
          <t>Camiones Y Buses (아르헨티나)</t>
        </is>
      </c>
      <c r="H276" s="30" t="inlineStr">
        <is>
          <t>Camiones</t>
        </is>
      </c>
      <c r="I276" s="31" t="inlineStr">
        <is>
          <t>Más capacidad y productividad: Transporte Sánchez Huerta renueva su flota con camiones Scania preparados para los desafíos de la minería</t>
        </is>
      </c>
      <c r="J276" s="31" t="inlineStr">
        <is>
          <t>더 강력한 적재력과 생산성: Transporte Sánchez Huerta, 광산업 도전에 대비한 Scania 트럭으로 차량대 갱신</t>
        </is>
      </c>
      <c r="K276" s="31"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276" s="31"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276" s="32" t="inlineStr"/>
      <c r="N276" s="33" t="inlineStr">
        <is>
          <t>https://www.camionesybuses.com.ar/mas-capacidad-y-productividad-transporte-sanchez-huerta-renueva-su-flota-con-camiones-scania-preparados-para-los-desafios-de-la-mineria-202617904</t>
        </is>
      </c>
    </row>
    <row r="277" ht="65" customHeight="1">
      <c r="A277" s="34" t="n">
        <v>276</v>
      </c>
      <c r="B277" s="34" t="inlineStr">
        <is>
          <t>2026-08-02</t>
        </is>
      </c>
      <c r="C277" s="34" t="inlineStr">
        <is>
          <t>2026-07-31</t>
        </is>
      </c>
      <c r="D277" s="35" t="inlineStr">
        <is>
          <t>LATAM</t>
        </is>
      </c>
      <c r="E277" s="34" t="inlineStr">
        <is>
          <t>스페인어</t>
        </is>
      </c>
      <c r="F277" s="34" t="inlineStr">
        <is>
          <t>뉴스</t>
        </is>
      </c>
      <c r="G277" s="36" t="inlineStr">
        <is>
          <t>Camiones Y Buses (아르헨티나)</t>
        </is>
      </c>
      <c r="H277" s="36" t="inlineStr">
        <is>
          <t>Camiones</t>
        </is>
      </c>
      <c r="I277" s="37" t="inlineStr">
        <is>
          <t>Dongfeng se prepara para participar en Expo Transporte 2026</t>
        </is>
      </c>
      <c r="J277" s="37" t="inlineStr">
        <is>
          <t>Dongfeng, Expo Transporte 2026 참가 준비</t>
        </is>
      </c>
      <c r="K277" s="37" t="inlineStr">
        <is>
          <t>La marca china de vehículos comerciales estará del 11 al 13 de agosto en La Rural con toda su gama y su red de concesionarios, en un momento clave para su operación local.</t>
        </is>
      </c>
      <c r="L277" s="37" t="inlineStr">
        <is>
          <t>중국 상용차 브랜드가 8월 11일부터 13일까지 La Rural에서 전 라인업과 딜러 네트워크를 선보이며, 현지 사업에 중요한 시점을 맞고 있다.</t>
        </is>
      </c>
      <c r="M277" s="38" t="inlineStr"/>
      <c r="N277" s="39" t="inlineStr">
        <is>
          <t>https://www.camionesybuses.com.ar/dongfeng-se-prepara-para-participar-en-expo-transporte-2026-202617909</t>
        </is>
      </c>
    </row>
    <row r="278" ht="65" customHeight="1">
      <c r="A278" s="28" t="n">
        <v>277</v>
      </c>
      <c r="B278" s="28" t="inlineStr">
        <is>
          <t>2026-08-02</t>
        </is>
      </c>
      <c r="C278" s="28" t="inlineStr">
        <is>
          <t>2026-07-31</t>
        </is>
      </c>
      <c r="D278" s="29" t="inlineStr">
        <is>
          <t>LATAM</t>
        </is>
      </c>
      <c r="E278" s="28" t="inlineStr">
        <is>
          <t>스페인어</t>
        </is>
      </c>
      <c r="F278" s="28" t="inlineStr">
        <is>
          <t>뉴스</t>
        </is>
      </c>
      <c r="G278" s="30" t="inlineStr">
        <is>
          <t>Revista TyT (멕시코)</t>
        </is>
      </c>
      <c r="H278" s="30" t="inlineStr">
        <is>
          <t>Noticias</t>
        </is>
      </c>
      <c r="I278" s="31" t="inlineStr">
        <is>
          <t>Qué dijeron los clientes del Desafío en el Camino Michelin</t>
        </is>
      </c>
      <c r="J278" s="31" t="inlineStr">
        <is>
          <t>미쉐린 '데사피오 엔 엘 카미노' 참가 고객들의 반응은?</t>
        </is>
      </c>
      <c r="K278" s="31" t="inlineStr">
        <is>
          <t>Platicamos con algunos de ellos, para conocer sus puntos de vista, opiniones y, eventualmente, las decisiones que seguirán tomando en torno a la elección de llantas para sus flotas.</t>
        </is>
      </c>
      <c r="L278" s="31" t="inlineStr">
        <is>
          <t>참가자들과의 대화를 통해 그들의 견해와 의견, 그리고 향후 차량 타이어 선택과 관련해 내릴 결정들을 살펴보았다.</t>
        </is>
      </c>
      <c r="M278" s="32" t="inlineStr"/>
      <c r="N278" s="33" t="inlineStr">
        <is>
          <t>https://www.tyt.com.mx/nota/que-dijeron-los-clientes-del-desafio-en-el-camino-michelin</t>
        </is>
      </c>
    </row>
    <row r="279" ht="72" customHeight="1">
      <c r="A279" s="34" t="n">
        <v>278</v>
      </c>
      <c r="B279" s="34" t="inlineStr">
        <is>
          <t>2026-08-03</t>
        </is>
      </c>
      <c r="C279" s="34" t="inlineStr">
        <is>
          <t>2026-07-31</t>
        </is>
      </c>
      <c r="D279" s="35" t="inlineStr">
        <is>
          <t>LATAM</t>
        </is>
      </c>
      <c r="E279" s="34" t="inlineStr">
        <is>
          <t>스페인어</t>
        </is>
      </c>
      <c r="F279" s="34" t="inlineStr">
        <is>
          <t>뉴스</t>
        </is>
      </c>
      <c r="G279" s="36" t="inlineStr">
        <is>
          <t>Revista TyT (멕시코)</t>
        </is>
      </c>
      <c r="H279" s="36" t="inlineStr">
        <is>
          <t>Noticias</t>
        </is>
      </c>
      <c r="I279" s="37" t="inlineStr">
        <is>
          <t>Logística GroLAr: un matrimonio que fundó su empresa de transporte</t>
        </is>
      </c>
      <c r="J279" s="37" t="inlineStr">
        <is>
          <t>Logística GroLAr: 부부가 세운 운송회사</t>
        </is>
      </c>
      <c r="K279" s="37"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279" s="37"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279" s="38" t="inlineStr"/>
      <c r="N279" s="39" t="inlineStr">
        <is>
          <t>https://www.tyt.com.mx/nota/logistica-grolar-un-matrimonio-que-fundo-su-empresa-de-transporte</t>
        </is>
      </c>
    </row>
    <row r="280" ht="72" customHeight="1">
      <c r="A280" s="28" t="n">
        <v>279</v>
      </c>
      <c r="B280" s="28" t="inlineStr">
        <is>
          <t>2026-08-05</t>
        </is>
      </c>
      <c r="C280" s="28" t="inlineStr">
        <is>
          <t>2026-07-30</t>
        </is>
      </c>
      <c r="D280" s="29" t="inlineStr">
        <is>
          <t>LATAM</t>
        </is>
      </c>
      <c r="E280" s="28" t="inlineStr">
        <is>
          <t>스페인어</t>
        </is>
      </c>
      <c r="F280" s="28" t="inlineStr">
        <is>
          <t>뉴스</t>
        </is>
      </c>
      <c r="G280" s="30" t="inlineStr">
        <is>
          <t>Revista TyT (멕시코)</t>
        </is>
      </c>
      <c r="H280" s="30" t="inlineStr">
        <is>
          <t>Noticias</t>
        </is>
      </c>
      <c r="I280" s="31" t="inlineStr">
        <is>
          <t>Isuzu fortalece su portafolio en México con el lanzamiento de la pick up D-MAX</t>
        </is>
      </c>
      <c r="J280" s="31" t="inlineStr">
        <is>
          <t>Isuzu, 픽업트럭 D-MAX 출시로 멕시코 내 포트폴리오 강화</t>
        </is>
      </c>
      <c r="K280" s="31"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280" s="31"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280" s="32" t="inlineStr"/>
      <c r="N280" s="33" t="inlineStr">
        <is>
          <t>https://www.tyt.com.mx/nota/isuzu-fortalece-su-portafolio-en-mexico-con-el-lanzamiento-de-la-pick-up-d-max</t>
        </is>
      </c>
    </row>
    <row r="281" ht="72" customHeight="1">
      <c r="A281" s="40" t="n">
        <v>280</v>
      </c>
      <c r="B281" s="40" t="inlineStr">
        <is>
          <t>2026-08-06</t>
        </is>
      </c>
      <c r="C281" s="40" t="inlineStr">
        <is>
          <t>2026-07-24</t>
        </is>
      </c>
      <c r="D281" s="41" t="inlineStr">
        <is>
          <t>LATAM</t>
        </is>
      </c>
      <c r="E281" s="40" t="inlineStr">
        <is>
          <t>영어/스페인어</t>
        </is>
      </c>
      <c r="F281" s="40" t="inlineStr">
        <is>
          <t>뉴스</t>
        </is>
      </c>
      <c r="G281" s="42" t="inlineStr">
        <is>
          <t>Latam Mobility</t>
        </is>
      </c>
      <c r="H281" s="42" t="inlineStr">
        <is>
          <t>News</t>
        </is>
      </c>
      <c r="I281" s="43" t="inlineStr">
        <is>
          <t>Chargebox Net, ES Motors Consulting, MOBI, and Ventus: Four Voices, One Common Goal to Decarbonize the Southern Cone</t>
        </is>
      </c>
      <c r="J281" s="43" t="inlineStr">
        <is>
          <t>Chargebox Net, ES Motors Consulting, MOBI, Ventus: 남미 남부지역 탈탄소화를 향한 네 목소리, 하나의 목표</t>
        </is>
      </c>
      <c r="K281" s="43"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281" s="43"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281" s="44" t="inlineStr"/>
      <c r="N281" s="45" t="inlineStr">
        <is>
          <t>https://latamobility.com/en/chargebox-net-es-motors-consulting-mobi-and-ventus-four-voices-one-common-goal-to-decarbonize-the-southern-cone</t>
        </is>
      </c>
    </row>
    <row r="282" ht="72" customHeight="1">
      <c r="A282" s="28" t="n">
        <v>281</v>
      </c>
      <c r="B282" s="28" t="inlineStr">
        <is>
          <t>2026-08-12</t>
        </is>
      </c>
      <c r="C282" s="28" t="inlineStr">
        <is>
          <t>2026-08-13</t>
        </is>
      </c>
      <c r="D282" s="29" t="inlineStr">
        <is>
          <t>APAC</t>
        </is>
      </c>
      <c r="E282" s="28" t="inlineStr">
        <is>
          <t>영어</t>
        </is>
      </c>
      <c r="F282" s="28" t="inlineStr">
        <is>
          <t>뉴스</t>
        </is>
      </c>
      <c r="G282" s="30" t="inlineStr">
        <is>
          <t>Australasian Bus and Coach</t>
        </is>
      </c>
      <c r="H282" s="30" t="inlineStr">
        <is>
          <t>News</t>
        </is>
      </c>
      <c r="I282" s="31" t="inlineStr">
        <is>
          <t>Busable focuses on every operation with latest tech</t>
        </is>
      </c>
      <c r="J282" s="31" t="inlineStr">
        <is>
          <t>Busable, 최신 기술로 모든 운영 영역에 집중</t>
        </is>
      </c>
      <c r="K282" s="31" t="inlineStr">
        <is>
          <t>The Australasian bus and coach industry has long grappled with a familiar challenge: too many systems, too much manual work and not enough time. Operators juggling rostering software, compliance tools, maintenance logs, booking platforms and dispatch systems have historically done so across a patchwork of disconnected applications, each demanding its own data entry, its own training and its own margin for human error.
Busable is changing that. With its all-in-one bus management platform, Busable is giving operators across Australia and New Zealand something they’ve been asking for in a single, unified system that manages every aspect of their operations from scheduling and bookings through to compliance, fleet maintenance and staff management without the need to toggle between tools or reconcile conflicting data.
“The biggest piece of feedback we’ve received from operators through our numerous discovery sessions is that they’re all looking for a complete platform to manage bus operations from,” Busable co-founder Heroly Chour told ABC.
“A lot of operators run up to 30 fragmented systems at a time, so they now want to consolidate these key functions into one integrated technology platform.”
The core value of the Busable platform is straightforward: everything in one place, always accurate, always current. Rather than data living across spreadsheets, standalone apps and manual records, operators gain a unified operational picture from the bus to the back office and the workshop.
This has immediate impacts on the time operators spend managing their businesses. Manual data re-entry, cross-checking between systems and chasing information are replaced with automated workflows and real-time visibility. The result is a significant reduction in man hours spent on administration, freeing up operational staff to focus on running services rather than managing software.
The platform spans the full end-to-end spectrum of bus and coach operations. Scheduling, bookings, dispatch, driver allocation, fleet maintenance, school and public transport compliance, and award and fatigue management all sit within the one system that’s configurable to each operator’s specific requirements.
“Our customers have different combinations of services – some run contracted routes while others handle rail replacement, and then some do charter work,” Chour explains.
“The beauty of what we have is a collection of modules that can seamlessly integrate into their operations. It’s like building a depot from the ground up – operators choose the infrastructure that fits their operation today, with room to expand as their fleet grows.”
This modular approach means businesses can scale their capabilities as they grow, adopting new functions when they’re needed without being locked into a one-size-fits-all solution.
Among the platform’s most in-demand capabilities is its rostering and scheduling system, which handles the complexity of enterprise awards and fatigue management regulations that are “too complex for any human to memorise and consistently apply” according to Chour.
The platform automates award interpretation and applies the relevant industrial relations requirements directly to rosters and payroll calculations, giving operators confidence they’re meeting their obligations and giving drivers confidence in the accuracy of their pay.
“The legislation falls into operators’ hands, but we provide a tool they can use,” Chour says.
Fleet maintenance management is another area generating operator interest. The upcoming release of a dedicated maintenance module – to be showcased at the industry Expo in July – will integrate directly with rostering and vehicle allocation systems, removing the manual communication that currently flows between maintenance teams and operations staff.
“This module works hand-in-hand with our rostering and allocation systems to remove manual communication, putting it all into one platform,” Chour says.
The result is a maintenance workflow that is proactive rather than reactive, connected to the broader operational picture rather than siloed in a separate system.
Underpinning the platform’s ability to manage this level of operational complexity is AbleAI – Busable’s artificial intelligence capability that works within the system to surface insights, automate routine decisions, and help operators act on information faster.
Rather than being a standalone AI product, Able AI is woven into the fabric of the platform. It can power AI agents tailored to a specific business and its employees, draw on data from across the system to flag issues before they become problems and support operators in making better decisions with less manual analysis.
“The system can be used to either increase revenue or find more efficient ways of operating, while operators can also use our modules to decrease risk,” Chour says.
“Our AI capabilities feed into this, generating an AI agent for a business and employees that works with data already in the platform.”
A key reason for the platform’s growing adoption is how it has been developed – not in isolation, but in close collaboration with the operators who use it. Busable’s growing team of product designers and software engineers invest time at depots, observing workflows first-hand and translating real operational problems into human-centric solutions.
This philosophy is reinforced by the recent appointment of Jeff Neill as industry lead. As a former general manager at Ogden’s Coaches and manager of Dubbo Buslines, he brings more than four decades of bus industry experience to the role. Neill came to Busable as a customer before joining the team, experiencing the platform’s impact directly during a contract negotiation process.
“The fundamental philosophy at Busable of building a best-in-class platform stood out to me from the outset,” Neill told ABC.
“Whether it be software, ticketing, telematics or hardware, it’s been magical to combine my operational experience with what Heroly a</t>
        </is>
      </c>
      <c r="L282" s="31" t="inlineStr">
        <is>
          <t>- Busable가 스케줄링, 예약, 컴플라이언스, 차량 정비, 인력 관리를 하나로 통합한 버스 관리 플랫폼을 호주·뉴질랜드 운영사에 제공
- AbleAI라는 자체 AI 기능을 통해 인사이트 도출, 반복 업무 자동화, 의사결정 지원 기능을 플랫폼 전반에 내장
- 정비 모듈이 오는 7월 업계 Expo에서 공개될 예정이며 로스터링·차량 배차 시스템과 직접 연동될 계획</t>
        </is>
      </c>
      <c r="M282" s="32" t="inlineStr"/>
      <c r="N282" s="33" t="inlineStr">
        <is>
          <t>https://www.busnews.com.au/busable-focuses-on-every-operation-with-latest-tech</t>
        </is>
      </c>
    </row>
    <row r="283" ht="72" customHeight="1">
      <c r="A283" s="34" t="n">
        <v>282</v>
      </c>
      <c r="B283" s="34" t="inlineStr">
        <is>
          <t>2026-08-12</t>
        </is>
      </c>
      <c r="C283" s="34" t="inlineStr">
        <is>
          <t>2026-08-13</t>
        </is>
      </c>
      <c r="D283" s="35" t="inlineStr">
        <is>
          <t>APAC</t>
        </is>
      </c>
      <c r="E283" s="34" t="inlineStr">
        <is>
          <t>중국어(간체)</t>
        </is>
      </c>
      <c r="F283" s="34" t="inlineStr">
        <is>
          <t>뉴스</t>
        </is>
      </c>
      <c r="G283" s="36" t="inlineStr">
        <is>
          <t>Sina 商用车 태그</t>
        </is>
      </c>
      <c r="H283" s="36" t="inlineStr">
        <is>
          <t>商用车 태그</t>
        </is>
      </c>
      <c r="I283" s="37" t="inlineStr">
        <is>
          <t>广西东兴口岸：商用车出口激增 口岸经济活力释放</t>
        </is>
      </c>
      <c r="J283" s="37" t="inlineStr">
        <is>
          <t>광시 둥싱 항구: CV 수출 급증, 항구 경제 활력 확대</t>
        </is>
      </c>
      <c r="K283" s="37"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t>
        </is>
      </c>
      <c r="L283" s="37" t="inlineStr">
        <is>
          <t>- 중국-베트남 접경 둥싱 항구의 H1 국산 CV 수출이 1,726대로 전년 대비 2.3배 증가
- 3월 배터리류 제품 임시 보관창고 가동으로 리튬배터리 통관 절차가 정비돼 물류 비용 절감
- H1 둥싱 항구 기계전자제품 수출액이 433.1억 위안으로 YoY 24.4% 증가, 전체 수출의 64.7% 차지</t>
        </is>
      </c>
      <c r="M283" s="38" t="inlineStr"/>
      <c r="N283" s="39" t="inlineStr">
        <is>
          <t>https://www.sina.cn/news/article/ninchnw4854754.html</t>
        </is>
      </c>
    </row>
    <row r="284" ht="72" customHeight="1">
      <c r="A284" s="46" t="n">
        <v>283</v>
      </c>
      <c r="B284" s="46" t="inlineStr">
        <is>
          <t>2026-08-12</t>
        </is>
      </c>
      <c r="C284" s="46" t="inlineStr">
        <is>
          <t>2026-08-12</t>
        </is>
      </c>
      <c r="D284" s="47" t="inlineStr">
        <is>
          <t>APAC</t>
        </is>
      </c>
      <c r="E284" s="46" t="inlineStr">
        <is>
          <t>중국어(간체)</t>
        </is>
      </c>
      <c r="F284" s="46" t="inlineStr">
        <is>
          <t>뉴스</t>
        </is>
      </c>
      <c r="G284" s="48" t="inlineStr">
        <is>
          <t>Sina 商用车 태그</t>
        </is>
      </c>
      <c r="H284" s="48" t="inlineStr">
        <is>
          <t>商用车 태그</t>
        </is>
      </c>
      <c r="I284" s="49" t="inlineStr">
        <is>
          <t>5分钟极速换电，犀重汽车底置换电重卡将于明年在成都量产</t>
        </is>
      </c>
      <c r="J284" s="49" t="inlineStr">
        <is>
          <t>5분 초고속 배터리 교환, YTO 자동차 하부교환식 배터리 교환 중형트럭 내년 청두서 양산</t>
        </is>
      </c>
      <c r="K284" s="49"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t>
        </is>
      </c>
      <c r="L284" s="49" t="inlineStr">
        <is>
          <t>- YTO 자동차의 X-Truck 하부교환식 배터리 교환 HDV가 2027년 청두경제개발구 신규 생산기지에서 규모화 양산에 돌입
- 4월 정식 발표된 이 차종은 하부교환 구조로 5분 만에 배터리 교환이 가능해 기존 상단·측면 교환 방식과 차별화
- 차전 분리 운영모델을 지원해 물류업체의 초기 구매비용을 낮추고 간선물류·석탄운송·공장 셔틀 등 고빈도 작업에 적합</t>
        </is>
      </c>
      <c r="M284" s="50" t="inlineStr">
        <is>
          <t>YTO 자동차 하부교환식 배터리 교환 중형트럭 청두 양산 예정</t>
        </is>
      </c>
      <c r="N284" s="51" t="inlineStr">
        <is>
          <t>https://www.sina.cn/news/article/ninaezf6823883.html</t>
        </is>
      </c>
    </row>
    <row r="285" ht="72" customHeight="1">
      <c r="A285" s="34" t="n">
        <v>284</v>
      </c>
      <c r="B285" s="34" t="inlineStr">
        <is>
          <t>2026-08-12</t>
        </is>
      </c>
      <c r="C285" s="34" t="inlineStr">
        <is>
          <t>2026-08-12</t>
        </is>
      </c>
      <c r="D285" s="35" t="inlineStr">
        <is>
          <t>APAC</t>
        </is>
      </c>
      <c r="E285" s="34" t="inlineStr">
        <is>
          <t>중국어(간체)</t>
        </is>
      </c>
      <c r="F285" s="34" t="inlineStr">
        <is>
          <t>뉴스</t>
        </is>
      </c>
      <c r="G285" s="36" t="inlineStr">
        <is>
          <t>Sina 商用车 태그</t>
        </is>
      </c>
      <c r="H285" s="36" t="inlineStr">
        <is>
          <t>商用车 태그</t>
        </is>
      </c>
      <c r="I285" s="37" t="inlineStr">
        <is>
          <t>5分钟换电！这款“成都造”即将量产</t>
        </is>
      </c>
      <c r="J285" s="37" t="inlineStr">
        <is>
          <t>5분 배터리 교환! 이 '청두산' 차량 곧 양산</t>
        </is>
      </c>
      <c r="K285"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t>
        </is>
      </c>
      <c r="L285" s="37" t="inlineStr">
        <is>
          <t>- YTO 자동차의 X-Truck 하부교환식 배터리 교환 HDV가 4월 정식 발표됐으며 5분 만의 초고속 배터리 교환으로 기존 전기 HDV의 충전 지연 문제를 해결
- 차전 분리 운영모델로 물류업체 초기 구매비용을 낮추고, 청두경제개발구는 완전한 NEV CV 산업체인을 보유해 1시간 산업권 내 핵심 부품 50% 이상 조달 가능
- 2027년 양산 이후 서남지역 하이엔드 배터리 교환 HDV 세부시장 공백을 메우고, 2025년 청두 전체 자동차 생산량은 93.2만대(YoY 23.6% 증가), 이 중 NEV는 23.2만대(YoY 181.1% 증가)로 집계</t>
        </is>
      </c>
      <c r="M285" s="52" t="inlineStr">
        <is>
          <t>YTO 자동차 하부교환식 배터리 교환 중형트럭 청두 양산 예정</t>
        </is>
      </c>
      <c r="N285" s="39" t="inlineStr">
        <is>
          <t>https://www.sina.cn/news/article/ninamic6733267.html</t>
        </is>
      </c>
    </row>
    <row r="286" ht="72" customHeight="1">
      <c r="A286" s="28" t="n">
        <v>285</v>
      </c>
      <c r="B286" s="28" t="inlineStr">
        <is>
          <t>2026-08-11</t>
        </is>
      </c>
      <c r="C286" s="28" t="inlineStr">
        <is>
          <t>2026-08-12</t>
        </is>
      </c>
      <c r="D286" s="29" t="inlineStr">
        <is>
          <t>APAC</t>
        </is>
      </c>
      <c r="E286" s="28" t="inlineStr">
        <is>
          <t>영어</t>
        </is>
      </c>
      <c r="F286" s="28" t="inlineStr">
        <is>
          <t>뉴스</t>
        </is>
      </c>
      <c r="G286" s="30" t="inlineStr">
        <is>
          <t>Australasian Bus and Coach</t>
        </is>
      </c>
      <c r="H286" s="30" t="inlineStr">
        <is>
          <t>News</t>
        </is>
      </c>
      <c r="I286" s="31" t="inlineStr">
        <is>
          <t>Volvo reshapes expectations with renewed aftersales focus</t>
        </is>
      </c>
      <c r="J286" s="31" t="inlineStr">
        <is>
          <t>Volvo, 애프터세일즈 강화로 기대치를 새롭게 정립하다</t>
        </is>
      </c>
      <c r="K286" s="31"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286" s="31"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286" s="32" t="inlineStr"/>
      <c r="N286" s="33" t="inlineStr">
        <is>
          <t>https://www.busnews.com.au/volvo-reshapes-expectations-with-renewed-aftersales-focus</t>
        </is>
      </c>
    </row>
    <row r="287" ht="72" customHeight="1">
      <c r="A287" s="34" t="n">
        <v>286</v>
      </c>
      <c r="B287" s="34" t="inlineStr">
        <is>
          <t>2026-08-12</t>
        </is>
      </c>
      <c r="C287" s="34" t="inlineStr">
        <is>
          <t>2026-08-12</t>
        </is>
      </c>
      <c r="D287" s="35" t="inlineStr">
        <is>
          <t>APAC</t>
        </is>
      </c>
      <c r="E287" s="34" t="inlineStr">
        <is>
          <t>영어</t>
        </is>
      </c>
      <c r="F287" s="34" t="inlineStr">
        <is>
          <t>뉴스</t>
        </is>
      </c>
      <c r="G287" s="36" t="inlineStr">
        <is>
          <t>Asian Trucker</t>
        </is>
      </c>
      <c r="H287" s="36" t="inlineStr">
        <is>
          <t>News</t>
        </is>
      </c>
      <c r="I287" s="37" t="inlineStr">
        <is>
          <t>Product Focus: Who was Driving? Closing the Identity Gap in Shared Fleets</t>
        </is>
      </c>
      <c r="J287" s="37" t="inlineStr">
        <is>
          <t>제품 포커스: 누가 운전했는가? 공유 차량의 신원 확인 공백 해소</t>
        </is>
      </c>
      <c r="K287" s="37" t="inlineStr">
        <is>
          <t>Modern telematics has made the vehicle almost completely transparent. A fleet manager can see where a truck went, how fast it took a corner, how long it idled and how hard it braked. Yet one deceptively simple question often has no reliable answer: who was actually behind the wheel?  On any fleet where vehicles are shared — container-haulage prime movers running around the clock, pool vans…</t>
        </is>
      </c>
      <c r="L287" s="37" t="inlineStr">
        <is>
          <t>- 텔레매틱스 발전으로 차량 위치, 속도, 공회전, 제동 등은 파악 가능하나 실제 운전자 식별은 여전히 어려운 과제
- 컨테이너 운송 트랙터, 풀 밴 등 여러 운전자가 공유하는 차량에서 신원 확인 공백 문제가 두드러짐</t>
        </is>
      </c>
      <c r="M287" s="38" t="inlineStr"/>
      <c r="N287" s="39" t="inlineStr">
        <is>
          <t>https://asiantrucker.com/product-focus-who-was-driving-closing-the-identity-gap-in-shared-fleets</t>
        </is>
      </c>
    </row>
    <row r="288" ht="72" customHeight="1">
      <c r="A288" s="28" t="n">
        <v>287</v>
      </c>
      <c r="B288" s="28" t="inlineStr">
        <is>
          <t>2026-08-12</t>
        </is>
      </c>
      <c r="C288" s="28" t="inlineStr">
        <is>
          <t>2026-08-12</t>
        </is>
      </c>
      <c r="D288" s="29" t="inlineStr">
        <is>
          <t>APAC</t>
        </is>
      </c>
      <c r="E288" s="28" t="inlineStr">
        <is>
          <t>영어</t>
        </is>
      </c>
      <c r="F288" s="28" t="inlineStr">
        <is>
          <t>뉴스</t>
        </is>
      </c>
      <c r="G288" s="30" t="inlineStr">
        <is>
          <t>Big Rigs (호주)</t>
        </is>
      </c>
      <c r="H288" s="30" t="inlineStr">
        <is>
          <t>News</t>
        </is>
      </c>
      <c r="I288" s="31" t="inlineStr">
        <is>
          <t>Volvo Group Australia recalls 186 Macks and 79 UD Condors</t>
        </is>
      </c>
      <c r="J288" s="31" t="inlineStr">
        <is>
          <t>Volvo Group Australia, Mack 186대와 UD Condor 79대 리콜</t>
        </is>
      </c>
      <c r="K288" s="31" t="inlineStr">
        <is>
          <t>Volvo Group Australia (VGA) has issued recall notices for 186 Macks and 79 UD Condors due to a manufacturing defect.
The impacted Macks are the CLX model in the year range 2023-2026 and are all variants within this model.
VGA said the headlamp low/high beam selector may have been wired incorrectly. As a result, the high-beam and low-beam functions may operate opposite to the driver’s selection, causing excessive glare to oncoming traffic and other road users.
The impacted Condors are in the year range 2025-2026 and are all variants within this model.
According the recall notice, the power steering pump O-ring seal may have been damaged allowing fluid to leak. If this occurs, it could lead to increased steering effort resulting in a loss of vehicle control.
Owners of affected vehicles will be contacted by Volvo Group Australia to schedule an appointment to have the vehicle inspected and rectified, free of charge.
A list of impacted Mack VINs can be foundhereand Condorshere.
2021 IVECO STRALIS AS550 S-WAY
2012 VOLVO FH13 Globetrotter XXL</t>
        </is>
      </c>
      <c r="L288" s="31" t="inlineStr">
        <is>
          <t>- Volvo Group Australia가 제조 결함으로 Mack CLX(2023-2026년형) 186대와 UD Condor(2025-2026년형) 79대에 대한 리콜을 발표
- Mack CLX는 상하향등 선택 스위치 배선 오류로 반대 작동해 마주 오는 차량에 눈부심을 유발할 수 있음
- Condor는 파워스티어링 펌프 오링 손상으로 오일이 누출되어 조향력 증가 및 차량 제어 상실로 이어질 수 있음</t>
        </is>
      </c>
      <c r="M288" s="32" t="inlineStr"/>
      <c r="N288" s="33" t="inlineStr">
        <is>
          <t>https://bigrigs.com.au/2026/08/12/volvo-group-australia-recalls-186-macks-and-79-ud-condors</t>
        </is>
      </c>
    </row>
    <row r="289" ht="72" customHeight="1">
      <c r="A289" s="34" t="n">
        <v>288</v>
      </c>
      <c r="B289" s="34" t="inlineStr">
        <is>
          <t>2026-08-12</t>
        </is>
      </c>
      <c r="C289" s="34" t="inlineStr">
        <is>
          <t>2026-08-12</t>
        </is>
      </c>
      <c r="D289" s="35" t="inlineStr">
        <is>
          <t>APAC</t>
        </is>
      </c>
      <c r="E289" s="34" t="inlineStr">
        <is>
          <t>중국어(간체)</t>
        </is>
      </c>
      <c r="F289" s="34" t="inlineStr">
        <is>
          <t>뉴스</t>
        </is>
      </c>
      <c r="G289" s="36" t="inlineStr">
        <is>
          <t>China Trucks (chinatrucks.org)</t>
        </is>
      </c>
      <c r="H289" s="36" t="inlineStr">
        <is>
          <t>News</t>
        </is>
      </c>
      <c r="I289" s="37" t="inlineStr">
        <is>
          <t>Foton GALAXUS R5 Makes Its Debut in Vietnam</t>
        </is>
      </c>
      <c r="J289" s="37" t="inlineStr">
        <is>
          <t>Foton GALAXUS R5, 베트남 시장 데뷔</t>
        </is>
      </c>
      <c r="K289" s="37" t="inlineStr">
        <is>
          <t>Foton has introduced the GALAXUS R5 to the Vietnamese market, adding a new model to its commercial vehicle lineup in the country.
The truck made its public debut on July 30 at Hall 1 of the Saigon Exhibition and Convention Center (SECC) in Ho Chi Minh City.
The GALAXUS R5 is designed for long-haul logistics operations in Vietnam, where trucks typically cover long distances and operate on a frequent basis. The model brings together a range of features covering operating efficiency, safety, driver comfort and after-sales support.
Vietnam’s economy has continued to grow in recent years. In the first half of 2026, major infrastructure projects helped boost activity in the commercial vehicle market, while demand for long-haul transportation continued to grow.
For operators, long-distance and frequent use puts a premium on vehicle efficiency, durability, safety and service support. Foton has developed the GALAXUS R5 with these requirements in mind, drawing on its global R&amp;D and manufacturing resources.
Built for Long-Haul Operations
The GALAXUS R5 uses a high-strength steel frame with 700L and 750L rolled steel frame sections. The frame combines load-carrying strength with a focus on weight reduction.
The chassis is protected by a second anti-corrosion coating, while key fasteners use upgraded materials. These measures are intended to improve durability and help reduce maintenance needs over time.
Inside the cab, a 10-inch central display provides Bluetooth, Wi-Fi, smartphone connectivity and voice recognition. A four-camera surround-view system is also available as an option.
Safety and Comfort for Long-Distance Driving
The GALAXUS R5 features a high-strength shield-type body structure, with high-strength steel accounting for 69% of the body.
The truck is fitted with pre-tensioned seat belts, while lane departure warning and forward collision warning are available as options.
The vehicle has undergone EMC and wind-tunnel testing, along with testing in high-temperature, low-temperature and high-altitude conditions.
For drivers spending long hours on the road, the GALAXUS R5 comes with air suspension, an ergonomic seat and a wide sleeper berth.
After-Sales Support for Fleet Operators
Foton is offering up to four years of warranty coverage for newly purchased vehicles.
For customers buying 10 or more new vehicles in a single order, the company can provide on-site service and driver training. This is intended to help fleets get their vehicles into operation sooner.
The support network includes designated service stations and dedicated service contacts. During the warranty period, customers can receive free on-site service for quality-related problems, along with 24/7 support.
The launch expands Foton’s product range and service coverage in Vietnam as the company continues to adapt its commercial vehicles to local market requirements.
Foton said it will continue to develop products and services for the Vietnamese logistics market and support customers in Vietnam and other Southeast Asian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89" s="37" t="inlineStr">
        <is>
          <t>- Foton이 장거리 물류용 신모델 GALAXUS R5를 베트남 시장에 출시하며 7월 30일 호치민 SECC에서 공개
- 고강도 강판 프레임, 2차 방청 코팅, 10인치 디스플레이, 4카메라 서라운드뷰(옵션) 등 효율·안전·편의 기능을 탑재
- 신차 구매 시 최대 4년 보증을 제공하며 10대 이상 일괄 구매 고객에는 현장 서비스와 운전자 교육을 지원</t>
        </is>
      </c>
      <c r="M289" s="38" t="inlineStr"/>
      <c r="N289" s="39" t="inlineStr">
        <is>
          <t>https://www.chinatrucks.org/news/2026/0812/article_11642.html</t>
        </is>
      </c>
    </row>
    <row r="290" ht="72" customHeight="1">
      <c r="A290" s="28" t="n">
        <v>289</v>
      </c>
      <c r="B290" s="28" t="inlineStr">
        <is>
          <t>2026-08-12</t>
        </is>
      </c>
      <c r="C290" s="28" t="inlineStr">
        <is>
          <t>2026-08-12</t>
        </is>
      </c>
      <c r="D290" s="29" t="inlineStr">
        <is>
          <t>APAC</t>
        </is>
      </c>
      <c r="E290" s="28" t="inlineStr">
        <is>
          <t>중국어(간체)</t>
        </is>
      </c>
      <c r="F290" s="28" t="inlineStr">
        <is>
          <t>뉴스</t>
        </is>
      </c>
      <c r="G290" s="30" t="inlineStr">
        <is>
          <t>卡车之家 360che.com</t>
        </is>
      </c>
      <c r="H290" s="30" t="inlineStr">
        <is>
          <t>行业信息频道</t>
        </is>
      </c>
      <c r="I290" s="31" t="inlineStr">
        <is>
          <t>干线运输一年多赚2万！乘龙HK LNG 720马力牵引车来了</t>
        </is>
      </c>
      <c r="J290" s="31" t="inlineStr">
        <is>
          <t>간선운송으로 연간 2만 위안 추가 수익! Chenglong HK LNG 720마력 트랙터 출시</t>
        </is>
      </c>
      <c r="K290" s="31" t="inlineStr">
        <is>
          <t>现如今，燃气重卡已经成为干线运输的主流选择。如果你还在纠结燃气重卡怎么选，那不妨来看看这款乘龙HK LNG牵引车。作为一款在高端、智能、品质方面都拿过行业重磅大奖的旗舰车型，乘龙HK LNG牵引车以节能、强动力、高安全、舒适等全面优势，一站式助力卡友降本增效。
燃料开支占干线运输运营成本的4成，气耗直接决定全年收益。乘龙HK LNG搭载专属龙犀节能系统，智能调节空燃比与变速箱换挡逻辑，搭配全车全包围导流罩优化风阻，百公里气耗较同级低2kg。按年行驶20万公里计算，全年可省下近2万元燃气费，长期运营优势突出。
针对跨平原、爬山地全路况需求，车辆搭载15.69升潍柴燃气发动机，输出720匹马力、3200N・m峰值扭矩，重载爬坡、高速超车动力充沛；匹配法士特AMT变速箱与液力缓速器，长下坡稳定控速，减少制动损耗。
整车标配1500L大容量气瓶，综合续航突破2500公里，跨省干线运输无需中途加气，减少等待耗时，有效提升月出勤趟次，拉高整体营收。
复杂长途路况、长时间驾驶极易诱发安全事故，该车构建全方位安全体系：被动安全采用龙骨框架驾驶室、整体式高强度钢板车门，碰撞时充分保障驾乘生存空间；主动安全配齐车道偏离、前向碰撞、驾驶员疲劳三大预警系统，提前规避风险。
同时搭载自动大灯、感应雨刮、无线投屏智能交互，配套预见性维护、一键报修服务，提前排查故障，避免半路抛锚误工。
长途跑车驾乘舒适度直接影响行车状态。乘龙HK配备高顶平地板驾驶室，车内空间比同级大20%，1.8米卡友可自由活动；1100mm超宽卧铺，搭配通风加热高端皮质座椅，有效缓解长途颠簸劳损。
车辆符合5A级健康座舱标准，车内24处储物格搭配双侧400L储物箱，被褥、工具、生活用品收纳无忧，大幅改善长途跑车压抑疲惫的体验。
有别于改装燃气车型，乘龙HK LNG采用整车一体化正向研发，动力、气瓶、车身、座舱高度匹配，能耗与安全表现更稳定，适配绿通、百货、煤炭等各类长途干线场景，兼顾散户与大型物流车队需求，助力卡友在激烈市场竞争中跑出盈利加速度。
中国重汽豪沃TS新能源自卸车｜如果诸葛亮得此良车，何惧蜀道征途之难
营业执照增值电信业务经营许可证广播电视节目制作经营许可证经营许可证编号：京ICP证080575号 / 京ICP备09080840号京公网安备11010502035781号</t>
        </is>
      </c>
      <c r="L290" s="31" t="inlineStr">
        <is>
          <t>- Chenglong이 720마력, 최대토크 3200N·m의 15.69리터 배기량 LNG 엔진을 탑재한 HK LNG 트랙터를 출시
- 전용 절유 시스템과 공기역학 페어링 적용으로 동급 대비 100km당 연료소모 2kg 절감, 연간 20만km 주행 시 약 2만 위안 절감 가능
- 1500L 대용량 가스탱크로 종합 항속거리 2500km 확보, 차선이탈·전방충돌·피로운전 경보 등 능동 안전장치와 5A급 캡 인체공학 설계 적용</t>
        </is>
      </c>
      <c r="M290" s="32" t="inlineStr"/>
      <c r="N290" s="33" t="inlineStr">
        <is>
          <t>https://www.360che.com/news/260812/205061.html</t>
        </is>
      </c>
    </row>
    <row r="291" ht="52" customHeight="1">
      <c r="A291" s="34" t="n">
        <v>290</v>
      </c>
      <c r="B291" s="34" t="inlineStr">
        <is>
          <t>2026-08-12</t>
        </is>
      </c>
      <c r="C291" s="34" t="inlineStr">
        <is>
          <t>2026-08-12</t>
        </is>
      </c>
      <c r="D291" s="35" t="inlineStr">
        <is>
          <t>APAC</t>
        </is>
      </c>
      <c r="E291" s="34" t="inlineStr">
        <is>
          <t>중국어(간체)</t>
        </is>
      </c>
      <c r="F291" s="34" t="inlineStr">
        <is>
          <t>뉴스</t>
        </is>
      </c>
      <c r="G291" s="36" t="inlineStr">
        <is>
          <t>Sina 卡车 태그</t>
        </is>
      </c>
      <c r="H291" s="36" t="inlineStr">
        <is>
          <t>卡车 태그</t>
        </is>
      </c>
      <c r="I291" s="37" t="inlineStr">
        <is>
          <t>乘龙翼威2 大电量轻卡引领城配运输新潮流！</t>
        </is>
      </c>
      <c r="J291" s="37" t="inlineStr">
        <is>
          <t>Chenglong Yima 12, 대용량 경량 트럭으로 도시 배송 새 트렌드 선도</t>
        </is>
      </c>
      <c r="K291" s="37" t="inlineStr">
        <is>
          <t>摘要#乘龙卡车 高颜值实力派！ #乘龙翼威2 大电量轻卡引领城配运输新潮流！  ​#乘龙卡车 高颜值实力派！ #乘龙翼威2 大电量轻卡引领城配运输新潮流！</t>
        </is>
      </c>
      <c r="L291" s="37" t="inlineStr"/>
      <c r="M291" s="38" t="inlineStr"/>
      <c r="N291" s="39" t="inlineStr">
        <is>
          <t>https://www.sina.cn/news/article/nimzytm3605776.html</t>
        </is>
      </c>
    </row>
    <row r="292" ht="72" customHeight="1">
      <c r="A292" s="28" t="n">
        <v>291</v>
      </c>
      <c r="B292" s="28" t="inlineStr">
        <is>
          <t>2026-08-12</t>
        </is>
      </c>
      <c r="C292" s="28" t="inlineStr">
        <is>
          <t>2026-08-12</t>
        </is>
      </c>
      <c r="D292" s="29" t="inlineStr">
        <is>
          <t>APAC</t>
        </is>
      </c>
      <c r="E292" s="28" t="inlineStr">
        <is>
          <t>중국어(간체)</t>
        </is>
      </c>
      <c r="F292" s="28" t="inlineStr">
        <is>
          <t>뉴스</t>
        </is>
      </c>
      <c r="G292" s="30" t="inlineStr">
        <is>
          <t>Sina 卡车 태그</t>
        </is>
      </c>
      <c r="H292" s="30" t="inlineStr">
        <is>
          <t>卡车 태그</t>
        </is>
      </c>
      <c r="I292" s="31" t="inlineStr">
        <is>
          <t>乘龙卡车 科学降重不降质！ 令人心动的VLOG微博热门影集</t>
        </is>
      </c>
      <c r="J292" s="31" t="inlineStr">
        <is>
          <t>Chenglong 트럭, 과학적 경량화로 품질은 그대로! 감동적인 브이로그 인기 영상집</t>
        </is>
      </c>
      <c r="K292" s="31" t="inlineStr">
        <is>
          <t>摘要乘龙卡车 科学降重不降质！ #乘龙M3 6X4小钢炮自卸车安全高效更省心！！#令人心动的VLOG##微博热门影集# @微博VLOG  ​乘龙卡车 科学降重不降质！ #乘龙M3 6X4小钢炮自卸车安全高效更省心！！#令人心动的VLOG##微博热门影集# @微博VLOG</t>
        </is>
      </c>
      <c r="L292" s="31" t="inlineStr">
        <is>
          <t>- Chenglong M3 6X4 소형 덤프트럭이 경량화 설계로 안전성과 효율, 연비를 동시에 개선</t>
        </is>
      </c>
      <c r="M292" s="32" t="inlineStr"/>
      <c r="N292" s="33" t="inlineStr">
        <is>
          <t>https://www.sina.cn/news/article/nimzytm3605700.html</t>
        </is>
      </c>
    </row>
    <row r="293" ht="52" customHeight="1">
      <c r="A293" s="34" t="n">
        <v>292</v>
      </c>
      <c r="B293" s="34" t="inlineStr">
        <is>
          <t>2026-08-12</t>
        </is>
      </c>
      <c r="C293" s="34" t="inlineStr">
        <is>
          <t>2026-08-12</t>
        </is>
      </c>
      <c r="D293" s="35" t="inlineStr">
        <is>
          <t>APAC</t>
        </is>
      </c>
      <c r="E293" s="34" t="inlineStr">
        <is>
          <t>중국어(간체)</t>
        </is>
      </c>
      <c r="F293" s="34" t="inlineStr">
        <is>
          <t>뉴스</t>
        </is>
      </c>
      <c r="G293" s="36" t="inlineStr">
        <is>
          <t>Sina 卡车 태그</t>
        </is>
      </c>
      <c r="H293" s="36" t="inlineStr">
        <is>
          <t>卡车 태그</t>
        </is>
      </c>
      <c r="I293" s="37" t="inlineStr">
        <is>
          <t>乘龙H7 Pro 6x2载货车助卡友创富无忧！</t>
        </is>
      </c>
      <c r="J293" s="37" t="inlineStr">
        <is>
          <t>Chenglong H7 Pro 6x2 화물트럭, 트럭 기사 수익 창출에 기여</t>
        </is>
      </c>
      <c r="K293" s="37" t="inlineStr">
        <is>
          <t>摘要#乘龙卡车 自动档加持超省心！ #乘龙H7 Pro 6x2载货车助卡友创富无忧！！  ​#乘龙卡车 自动档加持超省心！ #乘龙H7 Pro 6x2载货车助卡友创富无忧！！</t>
        </is>
      </c>
      <c r="L293" s="37" t="inlineStr">
        <is>
          <t>- Chenglong H7 Pro 6x2 화물트럭이 자동변속기 적용으로 연비 절감 효과를 제공</t>
        </is>
      </c>
      <c r="M293" s="38" t="inlineStr"/>
      <c r="N293" s="39" t="inlineStr">
        <is>
          <t>https://www.sina.cn/news/article/ninamif3499216.html</t>
        </is>
      </c>
    </row>
    <row r="294" ht="72" customHeight="1">
      <c r="A294" s="28" t="n">
        <v>293</v>
      </c>
      <c r="B294" s="28" t="inlineStr">
        <is>
          <t>2026-08-12</t>
        </is>
      </c>
      <c r="C294" s="28" t="inlineStr">
        <is>
          <t>2026-08-12</t>
        </is>
      </c>
      <c r="D294" s="29" t="inlineStr">
        <is>
          <t>APAC</t>
        </is>
      </c>
      <c r="E294" s="28" t="inlineStr">
        <is>
          <t>중국어(간체)</t>
        </is>
      </c>
      <c r="F294" s="28" t="inlineStr">
        <is>
          <t>뉴스</t>
        </is>
      </c>
      <c r="G294" s="30" t="inlineStr">
        <is>
          <t>Sina 商用车 태그</t>
        </is>
      </c>
      <c r="H294" s="30" t="inlineStr">
        <is>
          <t>商用车 태그</t>
        </is>
      </c>
      <c r="I294" s="31" t="inlineStr">
        <is>
          <t>远程新能源商用车第60万台下线 上半年出口增长123%</t>
        </is>
      </c>
      <c r="J294" s="31" t="inlineStr">
        <is>
          <t>Farizon 신에너지 CV 60만 대 생산 돌파, H1 수출 123% 증가</t>
        </is>
      </c>
      <c r="K294" s="31"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t>
        </is>
      </c>
      <c r="L294" s="31" t="inlineStr">
        <is>
          <t>- Farizon의 유럽형 Xingyao H가 생산되며 신에너지 CV 브랜드 최초로 누적 60만 대 생산을 달성
- 2026년 H1 누적 수출량 YoY 123% 증가로 업계 선두, 7월 해외 발송량도 YoY 13.2% 증가하며 호주 순수전기 밴 시장 점유율 25%, 브라질 순수전기 소형 CV 점유율 28%로 1위 기록
- Xingyao H 유럽형은 600kWh 배터리, 500km 항속거리, 듀얼건 급속충전, 150만km B10 설계수명을 갖췄으며 Farizon은 2026년 초 '30111' 전략을 발표해 2030년 100만 대 연간 판매 목표 제시</t>
        </is>
      </c>
      <c r="M294" s="32" t="inlineStr"/>
      <c r="N294" s="33" t="inlineStr">
        <is>
          <t>https://www.sina.cn/news/article/nimzivr6937801.html</t>
        </is>
      </c>
    </row>
    <row r="295" ht="72" customHeight="1">
      <c r="A295" s="34" t="n">
        <v>294</v>
      </c>
      <c r="B295" s="34" t="inlineStr">
        <is>
          <t>2026-08-12</t>
        </is>
      </c>
      <c r="C295" s="34" t="inlineStr">
        <is>
          <t>2026-08-12</t>
        </is>
      </c>
      <c r="D295" s="35" t="inlineStr">
        <is>
          <t>APAC</t>
        </is>
      </c>
      <c r="E295" s="34" t="inlineStr">
        <is>
          <t>중국어(간체)</t>
        </is>
      </c>
      <c r="F295" s="34" t="inlineStr">
        <is>
          <t>뉴스</t>
        </is>
      </c>
      <c r="G295" s="36" t="inlineStr">
        <is>
          <t>Sina 商用车 태그</t>
        </is>
      </c>
      <c r="H295" s="36" t="inlineStr">
        <is>
          <t>商用车 태그</t>
        </is>
      </c>
      <c r="I295" s="37" t="inlineStr">
        <is>
          <t>蓝通传动轴入选陕西首批先进级智能工厂认定名单</t>
        </is>
      </c>
      <c r="J295" s="37" t="inlineStr">
        <is>
          <t>Lantong 전동축, 산시성 첫 선진 지능형 공장 인증 명단에 선정</t>
        </is>
      </c>
      <c r="K295" s="37" t="inlineStr">
        <is>
          <t>摘要【#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t>
        </is>
      </c>
      <c r="L295" s="37" t="inlineStr">
        <is>
          <t>- 산시 Lantong 전동축(Lantong Transmission Axle)이 시안 CV 산업 핵심 부품기업으로서 2019년부터 생산라인 지능화 개조를 시작해 라인당 인력을 10여 명에서 2-3명으로 감축
- 회사 전반에 ERP 등 정보화 시스템을 도입해 업무·재무 데이터 통합을 실현
- 2025년 Lantong 전동축 지능형 공장이 산시성 첫 선진 지능형 공장 인증 명단에 선정됨</t>
        </is>
      </c>
      <c r="M295" s="38" t="inlineStr"/>
      <c r="N295" s="39" t="inlineStr">
        <is>
          <t>https://www.sina.cn/news/article/nimzumq5269774.html</t>
        </is>
      </c>
    </row>
    <row r="296" ht="72" customHeight="1">
      <c r="A296" s="28" t="n">
        <v>295</v>
      </c>
      <c r="B296" s="28" t="inlineStr">
        <is>
          <t>2026-08-12</t>
        </is>
      </c>
      <c r="C296" s="28" t="inlineStr">
        <is>
          <t>2026-08-12</t>
        </is>
      </c>
      <c r="D296" s="29" t="inlineStr">
        <is>
          <t>APAC</t>
        </is>
      </c>
      <c r="E296" s="28" t="inlineStr">
        <is>
          <t>중국어(간체)</t>
        </is>
      </c>
      <c r="F296" s="28" t="inlineStr">
        <is>
          <t>뉴스</t>
        </is>
      </c>
      <c r="G296" s="30" t="inlineStr">
        <is>
          <t>Sina 商用车 태그</t>
        </is>
      </c>
      <c r="H296" s="30" t="inlineStr">
        <is>
          <t>商用车 태그</t>
        </is>
      </c>
      <c r="I296" s="31" t="inlineStr">
        <is>
          <t>数据 | 7月商用车转入淡季：燃气车销量“腰斩”！货车出口大增67%</t>
        </is>
      </c>
      <c r="J296" s="31" t="inlineStr">
        <is>
          <t>데이터 | 7월 CV 비수기 진입: 천연가스차 판매 급감, 트럭 수출 67% 증가</t>
        </is>
      </c>
      <c r="K296" s="31"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t>
        </is>
      </c>
      <c r="L296" s="31" t="inlineStr">
        <is>
          <t>- 7월 CV 생산·판매는 각각 32.8만대, 31.7만대로 전월 대비 15.4%, 22.5% 감소했으나 YoY로는 10%, 3.5% 증가, 1-7월 누적으로는 260만대, 261.4만대(YoY 8.4%, 7.7% 증가)
- 7월 CV 수출은 12.1만대로 YoY 59.6% 증가했고 트럭 수출은 10.7만대로 YoY 66.9% 증가, 1-7월 CV 수출은 78.5만대로 YoY 36.1% 증가
- 7월 신에너지차 신차 판매 비중이 처음 60%를 돌파(60.4%)했고 NEV CV 국내 판매는 9.2만대로 YoY 48.8% 증가, NEV CV 국내 판매 비중은 46.9%로 신기록</t>
        </is>
      </c>
      <c r="M296" s="32" t="inlineStr"/>
      <c r="N296" s="33" t="inlineStr">
        <is>
          <t>https://www.sina.cn/news/article/nimzytr4034288.html</t>
        </is>
      </c>
    </row>
    <row r="297" ht="72" customHeight="1">
      <c r="A297" s="34" t="n">
        <v>296</v>
      </c>
      <c r="B297" s="34" t="inlineStr">
        <is>
          <t>2026-08-12</t>
        </is>
      </c>
      <c r="C297" s="34" t="inlineStr">
        <is>
          <t>2026-08-12</t>
        </is>
      </c>
      <c r="D297" s="35" t="inlineStr">
        <is>
          <t>APAC</t>
        </is>
      </c>
      <c r="E297" s="34" t="inlineStr">
        <is>
          <t>중국어(간체)</t>
        </is>
      </c>
      <c r="F297" s="34" t="inlineStr">
        <is>
          <t>뉴스</t>
        </is>
      </c>
      <c r="G297" s="36" t="inlineStr">
        <is>
          <t>Sina 商用车 태그</t>
        </is>
      </c>
      <c r="H297" s="36" t="inlineStr">
        <is>
          <t>商用车 태그</t>
        </is>
      </c>
      <c r="I297" s="37" t="inlineStr">
        <is>
          <t>经纬恒润：已形成覆盖新能源及混动重卡的车控域和区域控制等产品和解决方案</t>
        </is>
      </c>
      <c r="J297" s="37" t="inlineStr">
        <is>
          <t>징웨이헝룬: NEV 및 하이브리드 HDV 대상 차량제어 도메인 및 구역제어 등 제품·솔루션 구축 완료</t>
        </is>
      </c>
      <c r="K297" s="37"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297" s="37" t="inlineStr">
        <is>
          <t>- 징웨이헝룬은 NEV 및 하이브리드 HDV용 차량제어 도메인·구역제어, 전원모듈, SiC 파워모듈/인버터, 배터리관리시스템, 모터제어기, 고압 통합제어기, 고압배전시스템, 전기구동브릿지, 섀시 도메인 제어기 등 제품·솔루션을 보유
- 관련 사업의 실적 기여도는 업계 수요, 고객 차종 판매량, 프로젝트 양산 속도, 공급망 및 시장 경쟁 등 다수 요인에 좌우된다고 설명</t>
        </is>
      </c>
      <c r="M297" s="38" t="inlineStr"/>
      <c r="N297" s="39" t="inlineStr">
        <is>
          <t>https://www.sina.cn/news/article/ninaezf6820937.html</t>
        </is>
      </c>
    </row>
    <row r="298" ht="72" customHeight="1">
      <c r="A298" s="28" t="n">
        <v>297</v>
      </c>
      <c r="B298" s="28" t="inlineStr">
        <is>
          <t>2026-08-12</t>
        </is>
      </c>
      <c r="C298" s="28" t="inlineStr">
        <is>
          <t>2026-08-12</t>
        </is>
      </c>
      <c r="D298" s="29" t="inlineStr">
        <is>
          <t>APAC</t>
        </is>
      </c>
      <c r="E298" s="28" t="inlineStr">
        <is>
          <t>중국어(간체)</t>
        </is>
      </c>
      <c r="F298" s="28" t="inlineStr">
        <is>
          <t>뉴스</t>
        </is>
      </c>
      <c r="G298" s="30" t="inlineStr">
        <is>
          <t>Sina 商用车 태그</t>
        </is>
      </c>
      <c r="H298" s="30" t="inlineStr">
        <is>
          <t>商用车 태그</t>
        </is>
      </c>
      <c r="I298" s="31" t="inlineStr">
        <is>
          <t>跨越三十年绿色回响之——技术脊梁 “技术奇瑞”的商用车雄心：以自研实力叩响新能源未来</t>
        </is>
      </c>
      <c r="J298" s="31" t="inlineStr">
        <is>
          <t>30년을 넘어선 녹색 회답 - '기술 치루이'의 CV 야심: 자체 개발 실력으로 신에너지 미래를 두드리다</t>
        </is>
      </c>
      <c r="K298" s="31"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t>
        </is>
      </c>
      <c r="L298" s="31" t="inlineStr">
        <is>
          <t>- 치루이그룹이 국가급 신에너지차 동력배터리 안전 예경보 알고리즘 대회에서 치루이 CV·치루이 자동차가 삼원리튬·인산철리튬 두 트랙에서 각각 1등상·2등상을 수상
- 치루이 CV의 3세대 자체 개발 통합형 고효율 전기구동브릿지는 종합 전달효율 최대 94.5% 달성, 다수 NEV HDV에 이미 양산 적용
- 치루이 신에너지차 월 판매는 4개월 연속 10만대 돌파, 4개월 연속 업계 3위, 국내 신에너지 침투율은 60% 초과했으며 FSCV(미래 슈퍼 CV) 전략 하에 순수전기·레인지 익스텐더·하이브리드 3대 기술노선을 병행 추진</t>
        </is>
      </c>
      <c r="M298" s="32" t="inlineStr"/>
      <c r="N298" s="33" t="inlineStr">
        <is>
          <t>https://www.sina.cn/news/article/nimzytr4001981.html</t>
        </is>
      </c>
    </row>
    <row r="299" ht="72" customHeight="1">
      <c r="A299" s="53" t="n">
        <v>298</v>
      </c>
      <c r="B299" s="53" t="inlineStr">
        <is>
          <t>2026-08-11</t>
        </is>
      </c>
      <c r="C299" s="53" t="inlineStr">
        <is>
          <t>2026-08-11</t>
        </is>
      </c>
      <c r="D299" s="54" t="inlineStr">
        <is>
          <t>APAC</t>
        </is>
      </c>
      <c r="E299" s="53" t="inlineStr">
        <is>
          <t>영어</t>
        </is>
      </c>
      <c r="F299" s="53" t="inlineStr">
        <is>
          <t>뉴스</t>
        </is>
      </c>
      <c r="G299" s="55" t="inlineStr">
        <is>
          <t>Big Rigs (호주)</t>
        </is>
      </c>
      <c r="H299" s="55" t="inlineStr">
        <is>
          <t>News</t>
        </is>
      </c>
      <c r="I299" s="56" t="inlineStr">
        <is>
          <t>Less fuel burn, more payload with new Scania front-lift</t>
        </is>
      </c>
      <c r="J299" s="56" t="inlineStr">
        <is>
          <t>연비 절감과 적재량 확대를 앞세운 Scania 신형 프론트리프트</t>
        </is>
      </c>
      <c r="K299" s="56"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299" s="56"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299" s="50" t="inlineStr">
        <is>
          <t>Scania 신형 Super 11 엔진 프론트리프트/폐기물차 출시</t>
        </is>
      </c>
      <c r="N299" s="57" t="inlineStr">
        <is>
          <t>https://bigrigs.com.au/2026/08/11/less-fuel-burn-more-payload-with-new-scania-front-lift</t>
        </is>
      </c>
    </row>
    <row r="300" ht="72" customHeight="1">
      <c r="A300" s="28" t="n">
        <v>299</v>
      </c>
      <c r="B300" s="28" t="inlineStr">
        <is>
          <t>2026-08-11</t>
        </is>
      </c>
      <c r="C300" s="28" t="inlineStr">
        <is>
          <t>2026-08-11</t>
        </is>
      </c>
      <c r="D300" s="29" t="inlineStr">
        <is>
          <t>APAC</t>
        </is>
      </c>
      <c r="E300" s="28" t="inlineStr">
        <is>
          <t>영어</t>
        </is>
      </c>
      <c r="F300" s="28" t="inlineStr">
        <is>
          <t>뉴스</t>
        </is>
      </c>
      <c r="G300" s="30" t="inlineStr">
        <is>
          <t>trucksales.com.au</t>
        </is>
      </c>
      <c r="H300" s="30" t="inlineStr">
        <is>
          <t>News Articles</t>
        </is>
      </c>
      <c r="I300" s="31" t="inlineStr">
        <is>
          <t>Scania Super 11 truck cleans up</t>
        </is>
      </c>
      <c r="J300" s="31" t="inlineStr">
        <is>
          <t>Scania Super 11 트럭, 폐기물 처리 시장 공략</t>
        </is>
      </c>
      <c r="K300" s="31"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300" s="31"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300" s="58" t="inlineStr">
        <is>
          <t>Scania 신형 Super 11 엔진 프론트리프트/폐기물차 출시</t>
        </is>
      </c>
      <c r="N300" s="33" t="inlineStr">
        <is>
          <t>https://www.trucksales.com.au/editorial/details/scania-super-11-truck-cleans-up-152729</t>
        </is>
      </c>
    </row>
    <row r="301" ht="72" customHeight="1">
      <c r="A301" s="53" t="n">
        <v>300</v>
      </c>
      <c r="B301" s="53" t="inlineStr">
        <is>
          <t>2026-08-11</t>
        </is>
      </c>
      <c r="C301" s="53" t="inlineStr">
        <is>
          <t>2026-08-11</t>
        </is>
      </c>
      <c r="D301" s="54" t="inlineStr">
        <is>
          <t>APAC</t>
        </is>
      </c>
      <c r="E301" s="53" t="inlineStr">
        <is>
          <t>중국어(간체)</t>
        </is>
      </c>
      <c r="F301" s="53" t="inlineStr">
        <is>
          <t>뉴스</t>
        </is>
      </c>
      <c r="G301" s="55" t="inlineStr">
        <is>
          <t>Sina 卡车 태그</t>
        </is>
      </c>
      <c r="H301" s="55" t="inlineStr">
        <is>
          <t>卡车 태그</t>
        </is>
      </c>
      <c r="I301" s="56" t="inlineStr">
        <is>
          <t>小马智行盘中涨超7% 第四代Robotruck已正式从三一重卡产线量产下线</t>
        </is>
      </c>
      <c r="J301" s="56" t="inlineStr">
        <is>
          <t>샤오마즈싱 지능형 주행 시장점유율 7% 상승, 4세대 로보트럭 산이중공 생산라인서 정식 양산</t>
        </is>
      </c>
      <c r="K301" s="56"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301" s="56"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301" s="50" t="inlineStr">
        <is>
          <t>샤오마즈싱(Pony.ai) 4세대 Robotruck 양산 개시 및 500~1000대 확산 로드맵</t>
        </is>
      </c>
      <c r="N301" s="57" t="inlineStr">
        <is>
          <t>https://www.sina.cn/news/article/nimxewt4376310.html</t>
        </is>
      </c>
    </row>
    <row r="302" ht="72" customHeight="1">
      <c r="A302" s="28" t="n">
        <v>301</v>
      </c>
      <c r="B302" s="28" t="inlineStr">
        <is>
          <t>2026-08-11</t>
        </is>
      </c>
      <c r="C302" s="28" t="inlineStr">
        <is>
          <t>2026-08-11</t>
        </is>
      </c>
      <c r="D302" s="29" t="inlineStr">
        <is>
          <t>APAC</t>
        </is>
      </c>
      <c r="E302" s="28" t="inlineStr">
        <is>
          <t>중국어(간체)</t>
        </is>
      </c>
      <c r="F302" s="28" t="inlineStr">
        <is>
          <t>뉴스</t>
        </is>
      </c>
      <c r="G302" s="30" t="inlineStr">
        <is>
          <t>Sina 卡车 태그</t>
        </is>
      </c>
      <c r="H302" s="30" t="inlineStr">
        <is>
          <t>卡车 태그</t>
        </is>
      </c>
      <c r="I302" s="31" t="inlineStr">
        <is>
          <t>对话｜小马智行副总裁贺星：今年我们为何开始力推Robotruck</t>
        </is>
      </c>
      <c r="J302" s="31" t="inlineStr">
        <is>
          <t>대담｜샤오마즈싱 부총재 허싱: 올해 우리는 왜 Robotruck을 강력히 추진하는가</t>
        </is>
      </c>
      <c r="K302" s="31"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302" s="31"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302" s="58" t="inlineStr">
        <is>
          <t>샤오마즈싱(Pony.ai) 4세대 Robotruck 양산 개시 및 500~1000대 확산 로드맵</t>
        </is>
      </c>
      <c r="N302" s="33" t="inlineStr">
        <is>
          <t>https://www.sina.cn/news/article/nimxmes5864447.html</t>
        </is>
      </c>
    </row>
    <row r="303" ht="72" customHeight="1">
      <c r="A303" s="34" t="n">
        <v>302</v>
      </c>
      <c r="B303" s="34" t="inlineStr">
        <is>
          <t>2026-08-11</t>
        </is>
      </c>
      <c r="C303" s="34" t="inlineStr">
        <is>
          <t>2026-08-11</t>
        </is>
      </c>
      <c r="D303" s="35" t="inlineStr">
        <is>
          <t>APAC</t>
        </is>
      </c>
      <c r="E303" s="34" t="inlineStr">
        <is>
          <t>중국어(간체)</t>
        </is>
      </c>
      <c r="F303" s="34" t="inlineStr">
        <is>
          <t>뉴스</t>
        </is>
      </c>
      <c r="G303" s="36" t="inlineStr">
        <is>
          <t>Sina 卡车 태그</t>
        </is>
      </c>
      <c r="H303" s="36" t="inlineStr">
        <is>
          <t>卡车 태그</t>
        </is>
      </c>
      <c r="I303" s="37" t="inlineStr">
        <is>
          <t>港股异动 | 小马智行-W(02026)盘中涨超7% 公司第四代Robotruck已正式从三一重卡产线量产下线</t>
        </is>
      </c>
      <c r="J303" s="37" t="inlineStr">
        <is>
          <t>홍콩 증시 이슈｜샤오마즈싱-W(02026) 장중 7% 급등, 4세대 Robotruck 싼이 대형트럭 라인서 양산 개시</t>
        </is>
      </c>
      <c r="K303" s="37"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303" s="37"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303" s="52" t="inlineStr">
        <is>
          <t>샤오마즈싱(Pony.ai) 4세대 Robotruck 양산 개시 및 500~1000대 확산 로드맵</t>
        </is>
      </c>
      <c r="N303" s="39" t="inlineStr">
        <is>
          <t>https://www.sina.cn/news/article/nimxewp0755783.html</t>
        </is>
      </c>
    </row>
    <row r="304" ht="72" customHeight="1">
      <c r="A304" s="28" t="n">
        <v>303</v>
      </c>
      <c r="B304" s="28" t="inlineStr">
        <is>
          <t>2026-08-11</t>
        </is>
      </c>
      <c r="C304" s="28" t="inlineStr">
        <is>
          <t>2026-08-11</t>
        </is>
      </c>
      <c r="D304" s="29" t="inlineStr">
        <is>
          <t>APAC</t>
        </is>
      </c>
      <c r="E304" s="28" t="inlineStr">
        <is>
          <t>중국어(간체)</t>
        </is>
      </c>
      <c r="F304" s="28" t="inlineStr">
        <is>
          <t>뉴스</t>
        </is>
      </c>
      <c r="G304" s="30" t="inlineStr">
        <is>
          <t>Sina 卡车 태그</t>
        </is>
      </c>
      <c r="H304" s="30" t="inlineStr">
        <is>
          <t>卡车 태그</t>
        </is>
      </c>
      <c r="I304" s="31" t="inlineStr">
        <is>
          <t>小马智行-W早盘涨超7% 公司第四代Robotruck已正式从三一重卡产线量产下线</t>
        </is>
      </c>
      <c r="J304" s="31" t="inlineStr">
        <is>
          <t>샤오마즈싱-W 개장 전 7% 급등, 제4세대 로보트럭 산이중공업 생산라인서 양산 돌입</t>
        </is>
      </c>
      <c r="K304" s="31"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304" s="31"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304" s="58" t="inlineStr">
        <is>
          <t>샤오마즈싱(Pony.ai) 4세대 Robotruck 양산 개시 및 500~1000대 확산 로드맵</t>
        </is>
      </c>
      <c r="N304" s="33" t="inlineStr">
        <is>
          <t>https://www.sina.cn/news/article/nimxewr7620389.html</t>
        </is>
      </c>
    </row>
    <row r="305" ht="72" customHeight="1">
      <c r="A305" s="34" t="n">
        <v>304</v>
      </c>
      <c r="B305" s="34" t="inlineStr">
        <is>
          <t>2026-08-11</t>
        </is>
      </c>
      <c r="C305" s="34" t="inlineStr">
        <is>
          <t>2026-08-11</t>
        </is>
      </c>
      <c r="D305" s="35" t="inlineStr">
        <is>
          <t>APAC</t>
        </is>
      </c>
      <c r="E305" s="34" t="inlineStr">
        <is>
          <t>중국어(간체)</t>
        </is>
      </c>
      <c r="F305" s="34" t="inlineStr">
        <is>
          <t>뉴스</t>
        </is>
      </c>
      <c r="G305" s="36" t="inlineStr">
        <is>
          <t>Sina 卡车 태그</t>
        </is>
      </c>
      <c r="H305" s="36" t="inlineStr">
        <is>
          <t>卡车 태그</t>
        </is>
      </c>
      <c r="I305" s="37" t="inlineStr">
        <is>
          <t>量产时间表密集出炉 自动驾驶货运进入规模化前夜</t>
        </is>
      </c>
      <c r="J305" s="37" t="inlineStr">
        <is>
          <t>양산 시기 집중 도래, 자율주행 화물운송 규모화 전야</t>
        </is>
      </c>
      <c r="K305" s="37"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305" s="37"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305" s="52" t="inlineStr">
        <is>
          <t>샤오마즈싱(Pony.ai) 4세대 Robotruck 양산 개시 및 500~1000대 확산 로드맵</t>
        </is>
      </c>
      <c r="N305" s="39" t="inlineStr">
        <is>
          <t>https://www.sina.cn/news/article/nimxewu5885382.html</t>
        </is>
      </c>
    </row>
    <row r="306" ht="72" customHeight="1">
      <c r="A306" s="28" t="n">
        <v>305</v>
      </c>
      <c r="B306" s="28" t="inlineStr">
        <is>
          <t>2026-08-10</t>
        </is>
      </c>
      <c r="C306" s="28" t="inlineStr">
        <is>
          <t>2026-08-11</t>
        </is>
      </c>
      <c r="D306" s="29" t="inlineStr">
        <is>
          <t>APAC</t>
        </is>
      </c>
      <c r="E306" s="28" t="inlineStr">
        <is>
          <t>영어</t>
        </is>
      </c>
      <c r="F306" s="28" t="inlineStr">
        <is>
          <t>뉴스</t>
        </is>
      </c>
      <c r="G306" s="30" t="inlineStr">
        <is>
          <t>Australasian Bus and Coach</t>
        </is>
      </c>
      <c r="H306" s="30" t="inlineStr">
        <is>
          <t>News</t>
        </is>
      </c>
      <c r="I306" s="31" t="inlineStr">
        <is>
          <t>Fuso reveals Canter Extra Long Bus at GIIAS 2026</t>
        </is>
      </c>
      <c r="J306" s="31" t="inlineStr">
        <is>
          <t>Fuso, GIIAS 2026서 캔터 익스트라 롱 버스 공개</t>
        </is>
      </c>
      <c r="K306" s="31"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06" s="31"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306" s="32" t="inlineStr"/>
      <c r="N306" s="33" t="inlineStr">
        <is>
          <t>https://www.busnews.com.au/fuso-canter-extra-long-bus-giias-2026</t>
        </is>
      </c>
    </row>
    <row r="307" ht="72" customHeight="1">
      <c r="A307" s="34" t="n">
        <v>306</v>
      </c>
      <c r="B307" s="34" t="inlineStr">
        <is>
          <t>2026-08-10</t>
        </is>
      </c>
      <c r="C307" s="34" t="inlineStr">
        <is>
          <t>2026-08-11</t>
        </is>
      </c>
      <c r="D307" s="35" t="inlineStr">
        <is>
          <t>APAC</t>
        </is>
      </c>
      <c r="E307" s="34" t="inlineStr">
        <is>
          <t>영어</t>
        </is>
      </c>
      <c r="F307" s="34" t="inlineStr">
        <is>
          <t>뉴스</t>
        </is>
      </c>
      <c r="G307" s="36" t="inlineStr">
        <is>
          <t>Australasian Bus and Coach</t>
        </is>
      </c>
      <c r="H307" s="36" t="inlineStr">
        <is>
          <t>News</t>
        </is>
      </c>
      <c r="I307" s="37" t="inlineStr">
        <is>
          <t>Charge Hub delivers the future with latest technology</t>
        </is>
      </c>
      <c r="J307" s="37" t="inlineStr">
        <is>
          <t>Charge Hub, 최신 기술로 미래를 제공하다</t>
        </is>
      </c>
      <c r="K307" s="37"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07" s="37"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307" s="38" t="inlineStr"/>
      <c r="N307" s="39" t="inlineStr">
        <is>
          <t>https://www.busnews.com.au/charge-hub-delivers-the-future-with-latest-technology</t>
        </is>
      </c>
    </row>
    <row r="308" ht="72" customHeight="1">
      <c r="A308" s="28" t="n">
        <v>307</v>
      </c>
      <c r="B308" s="28" t="inlineStr">
        <is>
          <t>2026-08-11</t>
        </is>
      </c>
      <c r="C308" s="28" t="inlineStr">
        <is>
          <t>2026-08-11</t>
        </is>
      </c>
      <c r="D308" s="29" t="inlineStr">
        <is>
          <t>APAC</t>
        </is>
      </c>
      <c r="E308" s="28" t="inlineStr">
        <is>
          <t>영어</t>
        </is>
      </c>
      <c r="F308" s="28" t="inlineStr">
        <is>
          <t>뉴스</t>
        </is>
      </c>
      <c r="G308" s="30" t="inlineStr">
        <is>
          <t>Big Rigs (호주)</t>
        </is>
      </c>
      <c r="H308" s="30" t="inlineStr">
        <is>
          <t>News</t>
        </is>
      </c>
      <c r="I308" s="31" t="inlineStr">
        <is>
          <t>Faded rear truck marker plates prompt urgent call for clarity</t>
        </is>
      </c>
      <c r="J308" s="31" t="inlineStr">
        <is>
          <t>트럭 후방 표지판 퇴색 논란, 명확한 기준 마련 촉구</t>
        </is>
      </c>
      <c r="K308" s="31"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308" s="31"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308" s="32" t="inlineStr"/>
      <c r="N308" s="33" t="inlineStr">
        <is>
          <t>https://bigrigs.com.au/2026/08/11/faded-rear-truck-marker-plates-prompt-urgent-call-for-clarity</t>
        </is>
      </c>
    </row>
    <row r="309" ht="72" customHeight="1">
      <c r="A309" s="34" t="n">
        <v>308</v>
      </c>
      <c r="B309" s="34" t="inlineStr">
        <is>
          <t>2026-08-11</t>
        </is>
      </c>
      <c r="C309" s="34" t="inlineStr">
        <is>
          <t>2026-08-11</t>
        </is>
      </c>
      <c r="D309" s="35" t="inlineStr">
        <is>
          <t>APAC</t>
        </is>
      </c>
      <c r="E309" s="34" t="inlineStr">
        <is>
          <t>영어</t>
        </is>
      </c>
      <c r="F309" s="34" t="inlineStr">
        <is>
          <t>뉴스</t>
        </is>
      </c>
      <c r="G309" s="36" t="inlineStr">
        <is>
          <t>Big Rigs (호주)</t>
        </is>
      </c>
      <c r="H309" s="36" t="inlineStr">
        <is>
          <t>News</t>
        </is>
      </c>
      <c r="I309" s="37" t="inlineStr">
        <is>
          <t>ACFS details financial pressures as operations stabilise</t>
        </is>
      </c>
      <c r="J309" s="37" t="inlineStr">
        <is>
          <t>ACFS, 운영 안정화 속 재정 압박 상황 상세 공개</t>
        </is>
      </c>
      <c r="K309" s="37"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309" s="37"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309" s="38" t="inlineStr"/>
      <c r="N309" s="39" t="inlineStr">
        <is>
          <t>https://bigrigs.com.au/2026/08/11/acfs-details-financial-pressures-as-operations-stabilise</t>
        </is>
      </c>
    </row>
    <row r="310" ht="72" customHeight="1">
      <c r="A310" s="28" t="n">
        <v>309</v>
      </c>
      <c r="B310" s="28" t="inlineStr">
        <is>
          <t>2026-08-11</t>
        </is>
      </c>
      <c r="C310" s="28" t="inlineStr">
        <is>
          <t>2026-08-11</t>
        </is>
      </c>
      <c r="D310" s="29" t="inlineStr">
        <is>
          <t>APAC</t>
        </is>
      </c>
      <c r="E310" s="28" t="inlineStr">
        <is>
          <t>영어</t>
        </is>
      </c>
      <c r="F310" s="28" t="inlineStr">
        <is>
          <t>협회</t>
        </is>
      </c>
      <c r="G310" s="30" t="inlineStr">
        <is>
          <t>HVIA - Heavy Vehicle Industry Australia</t>
        </is>
      </c>
      <c r="H310" s="30" t="inlineStr">
        <is>
          <t>News</t>
        </is>
      </c>
      <c r="I310" s="31" t="inlineStr">
        <is>
          <t>Heil Trailer Launched In Australia</t>
        </is>
      </c>
      <c r="J310" s="31" t="inlineStr">
        <is>
          <t>Heil Trailer, 호주 시장 출시</t>
        </is>
      </c>
      <c r="K310" s="31"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310" s="31"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310" s="32" t="inlineStr"/>
      <c r="N310" s="33" t="inlineStr">
        <is>
          <t>https://hvia.asn.au/heil-trailer-launched-in-australia</t>
        </is>
      </c>
    </row>
    <row r="311" ht="72" customHeight="1">
      <c r="A311" s="34" t="n">
        <v>310</v>
      </c>
      <c r="B311" s="34" t="inlineStr">
        <is>
          <t>2026-08-11</t>
        </is>
      </c>
      <c r="C311" s="34" t="inlineStr">
        <is>
          <t>2026-08-11</t>
        </is>
      </c>
      <c r="D311" s="35" t="inlineStr">
        <is>
          <t>APAC</t>
        </is>
      </c>
      <c r="E311" s="34" t="inlineStr">
        <is>
          <t>중국어(간체)</t>
        </is>
      </c>
      <c r="F311" s="34" t="inlineStr">
        <is>
          <t>뉴스</t>
        </is>
      </c>
      <c r="G311" s="36" t="inlineStr">
        <is>
          <t>Sina 商用车 태그</t>
        </is>
      </c>
      <c r="H311" s="36" t="inlineStr">
        <is>
          <t>商用车 태그</t>
        </is>
      </c>
      <c r="I311" s="37" t="inlineStr">
        <is>
          <t>Stoneridge公布EVO商用车ECU平台细节，集中式软件定义架构继续下沉</t>
        </is>
      </c>
      <c r="J311" s="37" t="inlineStr">
        <is>
          <t>Stoneridge, EVO CV ECU 플랫폼 세부 사항 공개, 집중형 소프트웨어 정의 아키텍처 지속 심화</t>
        </is>
      </c>
      <c r="K311"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311" s="37"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311" s="38" t="inlineStr"/>
      <c r="N311" s="39" t="inlineStr">
        <is>
          <t>https://www.sina.cn/news/article/nimxmer4343454.html</t>
        </is>
      </c>
    </row>
    <row r="312" ht="72" customHeight="1">
      <c r="A312" s="28" t="n">
        <v>311</v>
      </c>
      <c r="B312" s="28" t="inlineStr">
        <is>
          <t>2026-08-11</t>
        </is>
      </c>
      <c r="C312" s="28" t="inlineStr">
        <is>
          <t>2026-08-11</t>
        </is>
      </c>
      <c r="D312" s="29" t="inlineStr">
        <is>
          <t>APAC</t>
        </is>
      </c>
      <c r="E312" s="28" t="inlineStr">
        <is>
          <t>중국어(간체)</t>
        </is>
      </c>
      <c r="F312" s="28" t="inlineStr">
        <is>
          <t>뉴스</t>
        </is>
      </c>
      <c r="G312" s="30" t="inlineStr">
        <is>
          <t>Sina 商用车 태그</t>
        </is>
      </c>
      <c r="H312" s="30" t="inlineStr">
        <is>
          <t>商用车 태그</t>
        </is>
      </c>
      <c r="I312" s="31" t="inlineStr">
        <is>
          <t>远程新能源商用车2026年销量</t>
        </is>
      </c>
      <c r="J312" s="31" t="inlineStr">
        <is>
          <t>위안청 신에너지 CV 2026년 판매량</t>
        </is>
      </c>
      <c r="K312" s="31"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312" s="31"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312" s="32" t="inlineStr"/>
      <c r="N312" s="33" t="inlineStr">
        <is>
          <t>https://www.sina.cn/news/article/nimwyqw5942898.html</t>
        </is>
      </c>
    </row>
    <row r="313" ht="72" customHeight="1">
      <c r="A313" s="34" t="n">
        <v>312</v>
      </c>
      <c r="B313" s="34" t="inlineStr">
        <is>
          <t>2026-08-11</t>
        </is>
      </c>
      <c r="C313" s="34" t="inlineStr">
        <is>
          <t>2026-08-11</t>
        </is>
      </c>
      <c r="D313" s="35" t="inlineStr">
        <is>
          <t>APAC</t>
        </is>
      </c>
      <c r="E313" s="34" t="inlineStr">
        <is>
          <t>중국어(간체)</t>
        </is>
      </c>
      <c r="F313" s="34" t="inlineStr">
        <is>
          <t>뉴스</t>
        </is>
      </c>
      <c r="G313" s="36" t="inlineStr">
        <is>
          <t>Sina 商用车 태그</t>
        </is>
      </c>
      <c r="H313" s="36" t="inlineStr">
        <is>
          <t>商用车 태그</t>
        </is>
      </c>
      <c r="I313" s="37" t="inlineStr">
        <is>
          <t>潍柴新能源商用车海外营销公司品牌总监刘超：筑牢技术护城河 潍柴新能源商用车纯电产品实力登场</t>
        </is>
      </c>
      <c r="J313" s="37" t="inlineStr">
        <is>
          <t>웨이차이 신에너지 CV 해외마케팅 총감독 류차오: 기술 護城河 구축, 웨이차이 신에너지 CV 순전기 제품 실력 선보여</t>
        </is>
      </c>
      <c r="K313" s="37"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313" s="37"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313" s="38" t="inlineStr"/>
      <c r="N313" s="39" t="inlineStr">
        <is>
          <t>https://www.sina.cn/news/article/nimxrnm7553643.html</t>
        </is>
      </c>
    </row>
    <row r="314" ht="72" customHeight="1">
      <c r="A314" s="28" t="n">
        <v>313</v>
      </c>
      <c r="B314" s="28" t="inlineStr">
        <is>
          <t>2026-08-11</t>
        </is>
      </c>
      <c r="C314" s="28" t="inlineStr">
        <is>
          <t>2026-08-11</t>
        </is>
      </c>
      <c r="D314" s="29" t="inlineStr">
        <is>
          <t>APAC</t>
        </is>
      </c>
      <c r="E314" s="28" t="inlineStr">
        <is>
          <t>중국어(간체)</t>
        </is>
      </c>
      <c r="F314" s="28" t="inlineStr">
        <is>
          <t>뉴스</t>
        </is>
      </c>
      <c r="G314" s="30" t="inlineStr">
        <is>
          <t>Sina 商用车 태그</t>
        </is>
      </c>
      <c r="H314" s="30" t="inlineStr">
        <is>
          <t>商用车 태그</t>
        </is>
      </c>
      <c r="I314" s="31" t="inlineStr">
        <is>
          <t>绿控传动IPO：深耕商用车电驱动 扩容提效助推行业前行</t>
        </is>
      </c>
      <c r="J314" s="31" t="inlineStr">
        <is>
          <t>Green Control Transmission IPO: 쑤저우 CV 전동화 확대, 업계 선두 견인</t>
        </is>
      </c>
      <c r="K314" s="31"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314" s="31"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314" s="32" t="inlineStr"/>
      <c r="N314" s="33" t="inlineStr">
        <is>
          <t>https://www.sina.cn/news/article/nimxrnq5800827.html</t>
        </is>
      </c>
    </row>
    <row r="315" ht="72" customHeight="1">
      <c r="A315" s="34" t="n">
        <v>314</v>
      </c>
      <c r="B315" s="34" t="inlineStr">
        <is>
          <t>2026-08-11</t>
        </is>
      </c>
      <c r="C315" s="34" t="inlineStr">
        <is>
          <t>2026-08-11</t>
        </is>
      </c>
      <c r="D315" s="35" t="inlineStr">
        <is>
          <t>APAC</t>
        </is>
      </c>
      <c r="E315" s="34" t="inlineStr">
        <is>
          <t>중국어(간체)</t>
        </is>
      </c>
      <c r="F315" s="34" t="inlineStr">
        <is>
          <t>뉴스</t>
        </is>
      </c>
      <c r="G315" s="36" t="inlineStr">
        <is>
          <t>Sina 商用车 태그</t>
        </is>
      </c>
      <c r="H315" s="36" t="inlineStr">
        <is>
          <t>商用车 태그</t>
        </is>
      </c>
      <c r="I315" s="37" t="inlineStr">
        <is>
          <t>远程新能源商用车6月技术创新</t>
        </is>
      </c>
      <c r="J315" s="37" t="inlineStr">
        <is>
          <t>위안청(远程) 신에너지 CV, 6월 기술 혁신 성과 발표</t>
        </is>
      </c>
      <c r="K315" s="37"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315" s="37"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315" s="38" t="inlineStr"/>
      <c r="N315" s="39" t="inlineStr">
        <is>
          <t>https://www.sina.cn/news/article/nimwyqr0784485.html</t>
        </is>
      </c>
    </row>
    <row r="316" ht="72" customHeight="1">
      <c r="A316" s="28" t="n">
        <v>315</v>
      </c>
      <c r="B316" s="28" t="inlineStr">
        <is>
          <t>2026-08-11</t>
        </is>
      </c>
      <c r="C316" s="28" t="inlineStr">
        <is>
          <t>2026-08-11</t>
        </is>
      </c>
      <c r="D316" s="29" t="inlineStr">
        <is>
          <t>APAC</t>
        </is>
      </c>
      <c r="E316" s="28" t="inlineStr">
        <is>
          <t>중국어(간체)</t>
        </is>
      </c>
      <c r="F316" s="28" t="inlineStr">
        <is>
          <t>뉴스</t>
        </is>
      </c>
      <c r="G316" s="30" t="inlineStr">
        <is>
          <t>Sina 商用车 태그</t>
        </is>
      </c>
      <c r="H316" s="30" t="inlineStr">
        <is>
          <t>商用车 태그</t>
        </is>
      </c>
      <c r="I316" s="31" t="inlineStr">
        <is>
          <t>主营业务稳中有进 第二曲线持续发展 德宏股份2026年上半年营收净利双增</t>
        </is>
      </c>
      <c r="J316" s="31" t="inlineStr">
        <is>
          <t>주력 사업 안정적 성장, 제2성장동력도 지속 확대 - Dehong Co., 2026년 상반기 매출·순이익 동반 증가</t>
        </is>
      </c>
      <c r="K316" s="31"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316" s="31"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316" s="32" t="inlineStr"/>
      <c r="N316" s="33" t="inlineStr">
        <is>
          <t>https://www.sina.cn/news/article/nimyhkc7378012.html</t>
        </is>
      </c>
    </row>
    <row r="317" ht="72" customHeight="1">
      <c r="A317" s="34" t="n">
        <v>316</v>
      </c>
      <c r="B317" s="34" t="inlineStr">
        <is>
          <t>2026-08-12</t>
        </is>
      </c>
      <c r="C317" s="34" t="inlineStr">
        <is>
          <t>2026-08-11</t>
        </is>
      </c>
      <c r="D317" s="35" t="inlineStr">
        <is>
          <t>APAC</t>
        </is>
      </c>
      <c r="E317" s="34" t="inlineStr">
        <is>
          <t>중국어(간체)</t>
        </is>
      </c>
      <c r="F317" s="34" t="inlineStr">
        <is>
          <t>뉴스</t>
        </is>
      </c>
      <c r="G317" s="36" t="inlineStr">
        <is>
          <t>Sina 商用车 태그</t>
        </is>
      </c>
      <c r="H317" s="36" t="inlineStr">
        <is>
          <t>商用车 태그</t>
        </is>
      </c>
      <c r="I317" s="37" t="inlineStr">
        <is>
          <t>远程携手阿里云发布001号AI员工“橙橙”商用车品牌由此迈入AI时代</t>
        </is>
      </c>
      <c r="J317" s="37" t="inlineStr">
        <is>
          <t>Farizon, Alibaba Cloud와 손잡고 001호 AI 직원 '청청' 발표...CV 브랜드 AI 시대 진입</t>
        </is>
      </c>
      <c r="K317" s="37"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t>
        </is>
      </c>
      <c r="L317" s="37" t="inlineStr">
        <is>
          <t>- Farizon이 Alibaba Cloud와 협력해 CV 업계 최초 IP화 AI 직원 '청청(橙橙)'을 발표, 대화형 미니프로그램으로 브랜드 상담·제품 문의·차량 서비스를 전방위 지원
- Farizon은 순수전기·메탄올전기 듀얼 기술노선으로 4년 연속 신에너지 CV 연간 판매 1위를 기록했고, 2026년 8월 세계 최초로 신에너지 CV 60만 대 생산 달성
- Farizon은 차량·운영·조직의 '세 가지 회계' 전략을 통해 AI 네이티브 마케팅 체계를 구축하고 있다고 설명</t>
        </is>
      </c>
      <c r="M317" s="38" t="inlineStr"/>
      <c r="N317" s="39" t="inlineStr">
        <is>
          <t>https://www.sina.cn/news/article/nimxvuf0676953.html</t>
        </is>
      </c>
    </row>
    <row r="318" ht="72" customHeight="1">
      <c r="A318" s="28" t="n">
        <v>317</v>
      </c>
      <c r="B318" s="28" t="inlineStr">
        <is>
          <t>2026-08-12</t>
        </is>
      </c>
      <c r="C318" s="28" t="inlineStr">
        <is>
          <t>2026-08-11</t>
        </is>
      </c>
      <c r="D318" s="29" t="inlineStr">
        <is>
          <t>APAC</t>
        </is>
      </c>
      <c r="E318" s="28" t="inlineStr">
        <is>
          <t>중국어(간체)</t>
        </is>
      </c>
      <c r="F318" s="28" t="inlineStr">
        <is>
          <t>뉴스</t>
        </is>
      </c>
      <c r="G318" s="30" t="inlineStr">
        <is>
          <t>Sina 商用车 태그</t>
        </is>
      </c>
      <c r="H318" s="30" t="inlineStr">
        <is>
          <t>商用车 태그</t>
        </is>
      </c>
      <c r="I318" s="31" t="inlineStr">
        <is>
          <t>商用车出海“闷声发财” 李书福培育的“黑马”赢麻了</t>
        </is>
      </c>
      <c r="J318" s="31" t="inlineStr">
        <is>
          <t>CV 해외진출 '조용한 대박' - 지리 위안청의 흑마가 승리를 거두다</t>
        </is>
      </c>
      <c r="K318" s="31"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t>
        </is>
      </c>
      <c r="L318" s="31" t="inlineStr">
        <is>
          <t>- 지리 위안청(Geely Farizon) 해외 수출이 전년 대비 123% 증가해 영국·호주·UAE 등 28개국에서 수출 1위 기록, H1 상반기 중국 CV 수출은 66.4만대로 YoY 32.5% 증가한 반면 내수는 163.3만대로 YoY 0.8% 증가에 그침
- 위안청 슈퍼VAN은 GXA-M 라인 제어 스마트 아키텍처 기반으로 지역별 맞춤 설계가 가능하며 Euro NCAP CV 테스트에서 85점 만점에 5성급 획득
- 위안청은 2026년 1-7월 누적 판매 107,589대(YoY 37.8% 증가)를 기록했으며 2030년 목표는 연 100만대 판매로 국내 CV 1위·글로벌 NEV CV 1위 달성</t>
        </is>
      </c>
      <c r="M318" s="32" t="inlineStr"/>
      <c r="N318" s="33" t="inlineStr">
        <is>
          <t>https://www.sina.cn/news/article/nimyaak5736439.html</t>
        </is>
      </c>
    </row>
    <row r="319" ht="72" customHeight="1">
      <c r="A319" s="53" t="n">
        <v>318</v>
      </c>
      <c r="B319" s="53" t="inlineStr">
        <is>
          <t>2026-08-10</t>
        </is>
      </c>
      <c r="C319" s="53" t="inlineStr">
        <is>
          <t>2026-08-10</t>
        </is>
      </c>
      <c r="D319" s="54" t="inlineStr">
        <is>
          <t>APAC</t>
        </is>
      </c>
      <c r="E319" s="53" t="inlineStr">
        <is>
          <t>중국어(간체)</t>
        </is>
      </c>
      <c r="F319" s="53" t="inlineStr">
        <is>
          <t>뉴스</t>
        </is>
      </c>
      <c r="G319" s="55" t="inlineStr">
        <is>
          <t>Sina 商用车 태그</t>
        </is>
      </c>
      <c r="H319" s="55" t="inlineStr">
        <is>
          <t>商用车 태그</t>
        </is>
      </c>
      <c r="I319" s="56" t="inlineStr">
        <is>
          <t>全球首个60万台！远程商用车迎新里程碑 重卡欧洲版下线</t>
        </is>
      </c>
      <c r="J319" s="56" t="inlineStr">
        <is>
          <t>글로벌 최초 60만 대! Farizon 상용차 새 이정표, 트럭 유럽형 출시</t>
        </is>
      </c>
      <c r="K319" s="56"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319" s="56"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319" s="50" t="inlineStr">
        <is>
          <t>Farizon 신에너지 상용차 글로벌 60만 대 출하 돌파</t>
        </is>
      </c>
      <c r="N319" s="57" t="inlineStr">
        <is>
          <t>https://www.sina.cn/news/article/nimvhfp8145787.html</t>
        </is>
      </c>
    </row>
    <row r="320" ht="72" customHeight="1">
      <c r="A320" s="28" t="n">
        <v>319</v>
      </c>
      <c r="B320" s="28" t="inlineStr">
        <is>
          <t>2026-08-10</t>
        </is>
      </c>
      <c r="C320" s="28" t="inlineStr">
        <is>
          <t>2026-08-10</t>
        </is>
      </c>
      <c r="D320" s="29" t="inlineStr">
        <is>
          <t>APAC</t>
        </is>
      </c>
      <c r="E320" s="28" t="inlineStr">
        <is>
          <t>중국어(간체)</t>
        </is>
      </c>
      <c r="F320" s="28" t="inlineStr">
        <is>
          <t>뉴스</t>
        </is>
      </c>
      <c r="G320" s="30" t="inlineStr">
        <is>
          <t>Sina 商用车 태그</t>
        </is>
      </c>
      <c r="H320" s="30" t="inlineStr">
        <is>
          <t>商用车 태그</t>
        </is>
      </c>
      <c r="I320" s="31" t="inlineStr">
        <is>
          <t>第60万台远程新能源商用车正式下线</t>
        </is>
      </c>
      <c r="J320" s="31" t="inlineStr">
        <is>
          <t>60만 번째 Farizon 신에너지 상용차 정식 출하</t>
        </is>
      </c>
      <c r="K320" s="31"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320" s="31"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320" s="58" t="inlineStr">
        <is>
          <t>Farizon 신에너지 상용차 글로벌 60만 대 출하 돌파</t>
        </is>
      </c>
      <c r="N320" s="33" t="inlineStr">
        <is>
          <t>https://www.sina.cn/news/article/nimuzxr8251964.html</t>
        </is>
      </c>
    </row>
    <row r="321" ht="15" customHeight="1">
      <c r="A321" s="34" t="n">
        <v>320</v>
      </c>
      <c r="B321" s="34" t="inlineStr">
        <is>
          <t>2026-08-10</t>
        </is>
      </c>
      <c r="C321" s="34" t="inlineStr">
        <is>
          <t>2026-08-10</t>
        </is>
      </c>
      <c r="D321" s="35" t="inlineStr">
        <is>
          <t>APAC</t>
        </is>
      </c>
      <c r="E321" s="34" t="inlineStr">
        <is>
          <t>중국어(간체)</t>
        </is>
      </c>
      <c r="F321" s="34" t="inlineStr">
        <is>
          <t>뉴스</t>
        </is>
      </c>
      <c r="G321" s="36" t="inlineStr">
        <is>
          <t>Sina 商用车 태그</t>
        </is>
      </c>
      <c r="H321" s="36" t="inlineStr">
        <is>
          <t>商用车 태그</t>
        </is>
      </c>
      <c r="I321" s="37" t="inlineStr">
        <is>
          <t>远程新能源商用车第60万台下线</t>
        </is>
      </c>
      <c r="J321" s="37" t="inlineStr">
        <is>
          <t>Farizon 신에너지 상용차 60만 번째 차량 출하</t>
        </is>
      </c>
      <c r="K321" s="37" t="inlineStr">
        <is>
          <t>Sina.cn(京ICP0000007) 2026-08-10 13:37</t>
        </is>
      </c>
      <c r="L321" s="37" t="inlineStr">
        <is>
          <t>● Farizon 신에너지 상용차가 60만 번째 차량 출하를 달성했다.</t>
        </is>
      </c>
      <c r="M321" s="52" t="inlineStr">
        <is>
          <t>Farizon 신에너지 상용차 글로벌 60만 대 출하 돌파</t>
        </is>
      </c>
      <c r="N321" s="39" t="inlineStr">
        <is>
          <t>https://www.sina.cn/news/article/nimvhfp8138060.html</t>
        </is>
      </c>
    </row>
    <row r="322" ht="72" customHeight="1">
      <c r="A322" s="28" t="n">
        <v>321</v>
      </c>
      <c r="B322" s="28" t="inlineStr">
        <is>
          <t>2026-08-10</t>
        </is>
      </c>
      <c r="C322" s="28" t="inlineStr">
        <is>
          <t>2026-08-10</t>
        </is>
      </c>
      <c r="D322" s="29" t="inlineStr">
        <is>
          <t>APAC</t>
        </is>
      </c>
      <c r="E322" s="28" t="inlineStr">
        <is>
          <t>중국어(간체)</t>
        </is>
      </c>
      <c r="F322" s="28" t="inlineStr">
        <is>
          <t>뉴스</t>
        </is>
      </c>
      <c r="G322" s="30" t="inlineStr">
        <is>
          <t>Sina 商用车 태그</t>
        </is>
      </c>
      <c r="H322" s="30" t="inlineStr">
        <is>
          <t>商用车 태그</t>
        </is>
      </c>
      <c r="I322" s="31" t="inlineStr">
        <is>
          <t>远程新能源商用车全球第60万台下线 远程连续4年销量排名第一</t>
        </is>
      </c>
      <c r="J322" s="31" t="inlineStr">
        <is>
          <t>Farizon 신에너지 상용차 글로벌 60만 대 출하 돌파, 4년 연속 판매 1위</t>
        </is>
      </c>
      <c r="K322" s="31"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322" s="31"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322" s="58" t="inlineStr">
        <is>
          <t>Farizon 신에너지 상용차 글로벌 60만 대 출하 돌파</t>
        </is>
      </c>
      <c r="N322" s="33" t="inlineStr">
        <is>
          <t>https://www.sina.cn/news/article/nimuvrt8283428.html</t>
        </is>
      </c>
    </row>
    <row r="323" ht="39" customHeight="1">
      <c r="A323" s="53" t="n">
        <v>322</v>
      </c>
      <c r="B323" s="53" t="inlineStr">
        <is>
          <t>2026-08-09</t>
        </is>
      </c>
      <c r="C323" s="53" t="inlineStr">
        <is>
          <t>2026-08-10</t>
        </is>
      </c>
      <c r="D323" s="54" t="inlineStr">
        <is>
          <t>APAC</t>
        </is>
      </c>
      <c r="E323" s="53" t="inlineStr">
        <is>
          <t>중국어(간체)</t>
        </is>
      </c>
      <c r="F323" s="53" t="inlineStr">
        <is>
          <t>뉴스</t>
        </is>
      </c>
      <c r="G323" s="55" t="inlineStr">
        <is>
          <t>Sina 商用车 태그</t>
        </is>
      </c>
      <c r="H323" s="55" t="inlineStr">
        <is>
          <t>商用车 태그</t>
        </is>
      </c>
      <c r="I323" s="56" t="inlineStr">
        <is>
          <t>A股申购 | 绿控传动(301655.SZ)开启申购 为国内新能源商用车电驱动系统的领军企业之一</t>
        </is>
      </c>
      <c r="J323" s="56" t="inlineStr">
        <is>
          <t>A주 청약 | 뤼쿵촨둥(綠控傳動, 301655.SZ) 청약 개시, 국내 신에너지 상용차 전기구동시스템 선도기업 중 하나</t>
        </is>
      </c>
      <c r="K323" s="56" t="inlineStr">
        <is>
          <t>8月10日，绿控传动(301655.SZ)开启申购，发行价格为8.5元/股，申购上限为0.95万股，属于深交所，中金公司为其保荐机构...</t>
        </is>
      </c>
      <c r="L323" s="56"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323" s="50" t="inlineStr">
        <is>
          <t>뤼콩촨둥 창업판 IPO 청약 개시</t>
        </is>
      </c>
      <c r="N323" s="57" t="inlineStr">
        <is>
          <t>https://www.sina.cn/news/article/nimuriv2916786.html</t>
        </is>
      </c>
    </row>
    <row r="324" ht="72" customHeight="1">
      <c r="A324" s="46" t="n">
        <v>323</v>
      </c>
      <c r="B324" s="46" t="inlineStr">
        <is>
          <t>2026-08-11</t>
        </is>
      </c>
      <c r="C324" s="46" t="inlineStr">
        <is>
          <t>2026-08-10</t>
        </is>
      </c>
      <c r="D324" s="47" t="inlineStr">
        <is>
          <t>APAC</t>
        </is>
      </c>
      <c r="E324" s="46" t="inlineStr">
        <is>
          <t>중국어(간체)</t>
        </is>
      </c>
      <c r="F324" s="46" t="inlineStr">
        <is>
          <t>뉴스</t>
        </is>
      </c>
      <c r="G324" s="48" t="inlineStr">
        <is>
          <t>Sina 卡车 태그</t>
        </is>
      </c>
      <c r="H324" s="48" t="inlineStr">
        <is>
          <t>卡车 태그</t>
        </is>
      </c>
      <c r="I324" s="49" t="inlineStr">
        <is>
          <t>小马智行全球自动驾驶里程破1亿公里 第四代无人重卡启动量产</t>
        </is>
      </c>
      <c r="J324" s="49" t="inlineStr">
        <is>
          <t>샤오마즈싱, 글로벌 자율주행 누적 주행거리 1억km 돌파…4세대 무인 대형트럭 양산 개시</t>
        </is>
      </c>
      <c r="K324" s="49"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324" s="49"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324" s="50" t="inlineStr">
        <is>
          <t>샤오마즈싱(Pony.ai) 4세대 Robotruck 양산 개시 및 500~1000대 확산 로드맵</t>
        </is>
      </c>
      <c r="N324" s="51" t="inlineStr">
        <is>
          <t>https://www.sina.cn/news/article/nimvhfr4966947.html</t>
        </is>
      </c>
    </row>
    <row r="325" ht="65" customHeight="1">
      <c r="A325" s="53" t="n">
        <v>324</v>
      </c>
      <c r="B325" s="53" t="inlineStr">
        <is>
          <t>2026-08-10</t>
        </is>
      </c>
      <c r="C325" s="53" t="inlineStr">
        <is>
          <t>2026-08-10</t>
        </is>
      </c>
      <c r="D325" s="54" t="inlineStr">
        <is>
          <t>APAC</t>
        </is>
      </c>
      <c r="E325" s="53" t="inlineStr">
        <is>
          <t>중국어(간체)</t>
        </is>
      </c>
      <c r="F325" s="53" t="inlineStr">
        <is>
          <t>뉴스</t>
        </is>
      </c>
      <c r="G325" s="55" t="inlineStr">
        <is>
          <t>Sina 商用车 태그</t>
        </is>
      </c>
      <c r="H325" s="55" t="inlineStr">
        <is>
          <t>商用车 태그</t>
        </is>
      </c>
      <c r="I325" s="56" t="inlineStr">
        <is>
          <t>江淮新能源EZ6全球上市，2026商用车用户大会举行</t>
        </is>
      </c>
      <c r="J325" s="56" t="inlineStr">
        <is>
          <t>JAC 신에너지 EZ6, 글로벌 출시…2026 상용차 유저대회 개최</t>
        </is>
      </c>
      <c r="K325" s="56" t="inlineStr">
        <is>
          <t>摘要以用户为中心，以数智为驱动，江淮新能源EZ6全球上市暨2026商用车用户大会举行！#江淮新能源EZ6#  ​以用户为中心，以数智为驱动，江淮新能源EZ6全球上市暨2026商用车用户大会举行！#江淮新能源EZ6#</t>
        </is>
      </c>
      <c r="L325" s="56" t="inlineStr">
        <is>
          <t>● JAC(장화이) 신에너지 EZ6가 글로벌 출시되며 이를 기념해 2026 상용차 유저대회가 개최됨</t>
        </is>
      </c>
      <c r="M325" s="50" t="inlineStr">
        <is>
          <t>JAC 신에너지 EZ6 글로벌 출시 및 상용차 유저대회</t>
        </is>
      </c>
      <c r="N325" s="57" t="inlineStr">
        <is>
          <t>https://www.sina.cn/news/article/nimvnpi1192967.html</t>
        </is>
      </c>
    </row>
    <row r="326" ht="72" customHeight="1">
      <c r="A326" s="28" t="n">
        <v>325</v>
      </c>
      <c r="B326" s="28" t="inlineStr">
        <is>
          <t>2026-08-10</t>
        </is>
      </c>
      <c r="C326" s="28" t="inlineStr">
        <is>
          <t>2026-08-10</t>
        </is>
      </c>
      <c r="D326" s="29" t="inlineStr">
        <is>
          <t>APAC</t>
        </is>
      </c>
      <c r="E326" s="28" t="inlineStr">
        <is>
          <t>중국어(간체)</t>
        </is>
      </c>
      <c r="F326" s="28" t="inlineStr">
        <is>
          <t>뉴스</t>
        </is>
      </c>
      <c r="G326" s="30" t="inlineStr">
        <is>
          <t>Sina 商用车 태그</t>
        </is>
      </c>
      <c r="H326" s="30" t="inlineStr">
        <is>
          <t>商用车 태그</t>
        </is>
      </c>
      <c r="I326" s="31" t="inlineStr">
        <is>
          <t>原创 | “酒中茅台、车中江淮”！卡友心声道出江淮商用车不变的初心</t>
        </is>
      </c>
      <c r="J326" s="31" t="inlineStr">
        <is>
          <t>"술은 마오타이, 트럭은 JAC"…트럭 유저들이 전하는 JAC 상용차의 변함없는 초심</t>
        </is>
      </c>
      <c r="K326" s="31"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326" s="31"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326" s="58" t="inlineStr">
        <is>
          <t>JAC 신에너지 EZ6 글로벌 출시 및 상용차 유저대회</t>
        </is>
      </c>
      <c r="N326" s="33" t="inlineStr">
        <is>
          <t>https://www.sina.cn/news/article/nimvnpp4949961.html</t>
        </is>
      </c>
    </row>
    <row r="327" ht="72" customHeight="1">
      <c r="A327" s="34" t="n">
        <v>326</v>
      </c>
      <c r="B327" s="34" t="inlineStr">
        <is>
          <t>2026-08-09</t>
        </is>
      </c>
      <c r="C327" s="34" t="inlineStr">
        <is>
          <t>2026-08-10</t>
        </is>
      </c>
      <c r="D327" s="35" t="inlineStr">
        <is>
          <t>APAC</t>
        </is>
      </c>
      <c r="E327" s="34" t="inlineStr">
        <is>
          <t>영어</t>
        </is>
      </c>
      <c r="F327" s="34" t="inlineStr">
        <is>
          <t>뉴스</t>
        </is>
      </c>
      <c r="G327" s="36" t="inlineStr">
        <is>
          <t>Australasian Bus and Coach</t>
        </is>
      </c>
      <c r="H327" s="36" t="inlineStr">
        <is>
          <t>News</t>
        </is>
      </c>
      <c r="I327" s="37" t="inlineStr">
        <is>
          <t>Foton comes in hot with new diesel coach</t>
        </is>
      </c>
      <c r="J327" s="37" t="inlineStr">
        <is>
          <t>포톤, 신형 디젤 코치로 화끈하게 등장</t>
        </is>
      </c>
      <c r="K327" s="37"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27" s="37"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327" s="38" t="inlineStr"/>
      <c r="N327" s="39" t="inlineStr">
        <is>
          <t>https://www.busnews.com.au/foton-comes-in-hot-with-new-diesel-coach</t>
        </is>
      </c>
    </row>
    <row r="328" ht="72" customHeight="1">
      <c r="A328" s="28" t="n">
        <v>327</v>
      </c>
      <c r="B328" s="28" t="inlineStr">
        <is>
          <t>2026-08-09</t>
        </is>
      </c>
      <c r="C328" s="28" t="inlineStr">
        <is>
          <t>2026-08-10</t>
        </is>
      </c>
      <c r="D328" s="29" t="inlineStr">
        <is>
          <t>APAC</t>
        </is>
      </c>
      <c r="E328" s="28" t="inlineStr">
        <is>
          <t>영어</t>
        </is>
      </c>
      <c r="F328" s="28" t="inlineStr">
        <is>
          <t>뉴스</t>
        </is>
      </c>
      <c r="G328" s="30" t="inlineStr">
        <is>
          <t>trucksales.com.au</t>
        </is>
      </c>
      <c r="H328" s="30" t="inlineStr">
        <is>
          <t>News Articles</t>
        </is>
      </c>
      <c r="I328" s="31" t="inlineStr">
        <is>
          <t>Van category sets pace in July sales</t>
        </is>
      </c>
      <c r="J328" s="31" t="inlineStr">
        <is>
          <t>밴 부문이 7월 판매 성장세 주도</t>
        </is>
      </c>
      <c r="K328" s="31"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328" s="31"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328" s="32" t="inlineStr"/>
      <c r="N328" s="33" t="inlineStr">
        <is>
          <t>https://www.trucksales.com.au/editorial/details/van-category-sets-pace-in-july-sales-152679</t>
        </is>
      </c>
    </row>
    <row r="329" ht="72" customHeight="1">
      <c r="A329" s="34" t="n">
        <v>328</v>
      </c>
      <c r="B329" s="34" t="inlineStr">
        <is>
          <t>2026-08-10</t>
        </is>
      </c>
      <c r="C329" s="34" t="inlineStr">
        <is>
          <t>2026-08-10</t>
        </is>
      </c>
      <c r="D329" s="35" t="inlineStr">
        <is>
          <t>APAC</t>
        </is>
      </c>
      <c r="E329" s="34" t="inlineStr">
        <is>
          <t>영어</t>
        </is>
      </c>
      <c r="F329" s="34" t="inlineStr">
        <is>
          <t>정책·연구</t>
        </is>
      </c>
      <c r="G329" s="36" t="inlineStr">
        <is>
          <t>ICCT (International Council on Clean Transportation)</t>
        </is>
      </c>
      <c r="H329" s="36" t="inlineStr">
        <is>
          <t>Publications</t>
        </is>
      </c>
      <c r="I329" s="37" t="inlineStr">
        <is>
          <t>Electrification pathways for China’s light commercial vehicles</t>
        </is>
      </c>
      <c r="J329" s="37" t="inlineStr">
        <is>
          <t>중국 소형상용차(LCV) 전동화 경로</t>
        </is>
      </c>
      <c r="K329" s="37"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329" s="37"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329" s="38" t="inlineStr"/>
      <c r="N329" s="39" t="inlineStr">
        <is>
          <t>https://theicct.org/publication/electrification-pathways-for-chinas-light-commercial-vehicles-aug26</t>
        </is>
      </c>
    </row>
    <row r="330" ht="72" customHeight="1">
      <c r="A330" s="28" t="n">
        <v>329</v>
      </c>
      <c r="B330" s="28" t="inlineStr">
        <is>
          <t>2026-08-10</t>
        </is>
      </c>
      <c r="C330" s="28" t="inlineStr">
        <is>
          <t>2026-08-10</t>
        </is>
      </c>
      <c r="D330" s="29" t="inlineStr">
        <is>
          <t>APAC</t>
        </is>
      </c>
      <c r="E330" s="28" t="inlineStr">
        <is>
          <t>영어</t>
        </is>
      </c>
      <c r="F330" s="28" t="inlineStr">
        <is>
          <t>뉴스</t>
        </is>
      </c>
      <c r="G330" s="30" t="inlineStr">
        <is>
          <t>Truck and Bus Builder</t>
        </is>
      </c>
      <c r="H330" s="30" t="inlineStr">
        <is>
          <t>CV Segment</t>
        </is>
      </c>
      <c r="I330" s="31" t="inlineStr">
        <is>
          <t>Isuzu launches truck battery-swapping trials in Yokohama</t>
        </is>
      </c>
      <c r="J330" s="31" t="inlineStr">
        <is>
          <t>Isuzu, 요코하마에서 트럭 배터리 교환 시범사업 개시</t>
        </is>
      </c>
      <c r="K330" s="31"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330" s="31"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330" s="32" t="inlineStr"/>
      <c r="N330" s="33" t="inlineStr">
        <is>
          <t>https://truckandbusbuilder.com/article/2026/08/10/isuzu-launches-truck-battery-swapping-trials-in-yokohama</t>
        </is>
      </c>
    </row>
    <row r="331" ht="72" customHeight="1">
      <c r="A331" s="34" t="n">
        <v>330</v>
      </c>
      <c r="B331" s="34" t="inlineStr">
        <is>
          <t>2026-08-10</t>
        </is>
      </c>
      <c r="C331" s="34" t="inlineStr">
        <is>
          <t>2026-08-10</t>
        </is>
      </c>
      <c r="D331" s="35" t="inlineStr">
        <is>
          <t>APAC</t>
        </is>
      </c>
      <c r="E331" s="34" t="inlineStr">
        <is>
          <t>영어</t>
        </is>
      </c>
      <c r="F331" s="34" t="inlineStr">
        <is>
          <t>뉴스</t>
        </is>
      </c>
      <c r="G331" s="36" t="inlineStr">
        <is>
          <t>Truck and Bus Builder</t>
        </is>
      </c>
      <c r="H331" s="36" t="inlineStr">
        <is>
          <t>CV Segment</t>
        </is>
      </c>
      <c r="I331" s="37" t="inlineStr">
        <is>
          <t>Mitsubishi Fuso achieves carbon neutrality at all plants in Japan</t>
        </is>
      </c>
      <c r="J331" s="37" t="inlineStr">
        <is>
          <t>Mitsubishi Fuso, 일본 내 전 공장 탄소중립 달성</t>
        </is>
      </c>
      <c r="K331" s="37"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331" s="37" t="inlineStr">
        <is>
          <t>● Mitsubishi Fuso가 2025년 일본 내 모든 생산시설에서 탄소중립을 달성하고 2026년 1분기까지 유지
● 신설 지주회사 Archion Corporation이 회사를 관리</t>
        </is>
      </c>
      <c r="M331" s="38" t="inlineStr"/>
      <c r="N331" s="39" t="inlineStr">
        <is>
          <t>https://truckandbusbuilder.com/article/2026/08/10/mitsubishi-fuso-achieves-carbon-neutrality-at-all-plants-in-japan</t>
        </is>
      </c>
    </row>
    <row r="332" ht="72" customHeight="1">
      <c r="A332" s="28" t="n">
        <v>331</v>
      </c>
      <c r="B332" s="28" t="inlineStr">
        <is>
          <t>2026-08-10</t>
        </is>
      </c>
      <c r="C332" s="28" t="inlineStr">
        <is>
          <t>2026-08-10</t>
        </is>
      </c>
      <c r="D332" s="29" t="inlineStr">
        <is>
          <t>APAC</t>
        </is>
      </c>
      <c r="E332" s="28" t="inlineStr">
        <is>
          <t>영어</t>
        </is>
      </c>
      <c r="F332" s="28" t="inlineStr">
        <is>
          <t>뉴스</t>
        </is>
      </c>
      <c r="G332" s="30" t="inlineStr">
        <is>
          <t>Fuel Cells Works</t>
        </is>
      </c>
      <c r="H332" s="30" t="inlineStr">
        <is>
          <t>News</t>
        </is>
      </c>
      <c r="I332" s="31" t="inlineStr">
        <is>
          <t>China’s Anhui Builds Full Hydrogen Manufacturing Chain From...</t>
        </is>
      </c>
      <c r="J332" s="31" t="inlineStr">
        <is>
          <t>중국 안후이성, 수소 제조 전체 공급망 구축</t>
        </is>
      </c>
      <c r="K332" s="31" t="inlineStr">
        <is>
          <t>Anhui’s Lu’an Builds 107-Vehicle Hydrogen Fleet Around Local Fuel-Cell Manufacturing Tomorrow Hydrogen technology now powers 90 city buses as four refuelling stations and State Grid’s megawatt-scale green...</t>
        </is>
      </c>
      <c r="L332" s="31"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332" s="32" t="inlineStr"/>
      <c r="N332" s="33" t="inlineStr">
        <is>
          <t>https://fuelcellsworks.com/2026/08/10/fuel-cells/china-s-anhui-builds-full-hydrogen-manufacturing-chain-from-electrolysers-to-fuel-cells</t>
        </is>
      </c>
    </row>
    <row r="333" ht="72" customHeight="1">
      <c r="A333" s="34" t="n">
        <v>332</v>
      </c>
      <c r="B333" s="34" t="inlineStr">
        <is>
          <t>2026-08-10</t>
        </is>
      </c>
      <c r="C333" s="34" t="inlineStr">
        <is>
          <t>2026-08-10</t>
        </is>
      </c>
      <c r="D333" s="35" t="inlineStr">
        <is>
          <t>APAC</t>
        </is>
      </c>
      <c r="E333" s="34" t="inlineStr">
        <is>
          <t>영어</t>
        </is>
      </c>
      <c r="F333" s="34" t="inlineStr">
        <is>
          <t>뉴스</t>
        </is>
      </c>
      <c r="G333" s="36" t="inlineStr">
        <is>
          <t>The Driven</t>
        </is>
      </c>
      <c r="H333" s="36" t="inlineStr">
        <is>
          <t>News</t>
        </is>
      </c>
      <c r="I333" s="37" t="inlineStr">
        <is>
          <t>China debuts world’s first electric mining trucks with huge sodium-ion battery packs</t>
        </is>
      </c>
      <c r="J333" s="37" t="inlineStr">
        <is>
          <t>중국, 대용량 나트륨이온 배터리 탑재 세계 최초 전기 광산용 트럭 공개</t>
        </is>
      </c>
      <c r="K333" s="37"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333" s="37"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333" s="38" t="inlineStr"/>
      <c r="N333" s="39" t="inlineStr">
        <is>
          <t>https://thedriven.io/2026/08/10/china-debuts-worlds-first-electric-mining-trucks-with-huge-sodium-ion-battery-packs</t>
        </is>
      </c>
    </row>
    <row r="334" ht="72" customHeight="1">
      <c r="A334" s="28" t="n">
        <v>333</v>
      </c>
      <c r="B334" s="28" t="inlineStr">
        <is>
          <t>2026-08-10</t>
        </is>
      </c>
      <c r="C334" s="28" t="inlineStr">
        <is>
          <t>2026-08-10</t>
        </is>
      </c>
      <c r="D334" s="29" t="inlineStr">
        <is>
          <t>APAC</t>
        </is>
      </c>
      <c r="E334" s="28" t="inlineStr">
        <is>
          <t>일본어</t>
        </is>
      </c>
      <c r="F334" s="28" t="inlineStr">
        <is>
          <t>뉴스</t>
        </is>
      </c>
      <c r="G334" s="30" t="inlineStr">
        <is>
          <t>トラックニュース (trucknews.biz)</t>
        </is>
      </c>
      <c r="H334" s="30" t="inlineStr">
        <is>
          <t>最新ニュース一覧</t>
        </is>
      </c>
      <c r="I334" s="31" t="inlineStr">
        <is>
          <t>ナビタイムジャパン／トラックカーナビに「急勾配注意喚起」機能を搭載</t>
        </is>
      </c>
      <c r="J334" s="31" t="inlineStr">
        <is>
          <t>일본 나비타임재팬, 트럭카내비에 '급구배 주의 환기' 기능 탑재</t>
        </is>
      </c>
      <c r="K334" s="31"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334" s="31"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334" s="32" t="inlineStr"/>
      <c r="N334" s="33" t="inlineStr">
        <is>
          <t>https://www.trucknews.biz/article/s081035</t>
        </is>
      </c>
    </row>
    <row r="335" ht="72" customHeight="1">
      <c r="A335" s="34" t="n">
        <v>334</v>
      </c>
      <c r="B335" s="34" t="inlineStr">
        <is>
          <t>2026-08-10</t>
        </is>
      </c>
      <c r="C335" s="34" t="inlineStr">
        <is>
          <t>2026-08-10</t>
        </is>
      </c>
      <c r="D335" s="35" t="inlineStr">
        <is>
          <t>APAC</t>
        </is>
      </c>
      <c r="E335" s="34" t="inlineStr">
        <is>
          <t>일본어</t>
        </is>
      </c>
      <c r="F335" s="34" t="inlineStr">
        <is>
          <t>뉴스</t>
        </is>
      </c>
      <c r="G335" s="36" t="inlineStr">
        <is>
          <t>トラックニュース (trucknews.biz)</t>
        </is>
      </c>
      <c r="H335" s="36" t="inlineStr">
        <is>
          <t>最新ニュース一覧</t>
        </is>
      </c>
      <c r="I335" s="37" t="inlineStr">
        <is>
          <t>国土交通省／2024年5月6日伊勢崎市で発生「飲酒運転大型トラックの衝突事故」調査報告書公表</t>
        </is>
      </c>
      <c r="J335" s="37" t="inlineStr">
        <is>
          <t>일본 국토교통성, 2024년 5월 6일 이세사키시 발생 '음주운전 대형트럭 충돌사고' 조사보고서 공표</t>
        </is>
      </c>
      <c r="K335" s="37"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335" s="37"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335" s="38" t="inlineStr"/>
      <c r="N335" s="39" t="inlineStr">
        <is>
          <t>https://www.trucknews.biz/article/s081045</t>
        </is>
      </c>
    </row>
    <row r="336" ht="72" customHeight="1">
      <c r="A336" s="28" t="n">
        <v>335</v>
      </c>
      <c r="B336" s="28" t="inlineStr">
        <is>
          <t>2026-08-10</t>
        </is>
      </c>
      <c r="C336" s="28" t="inlineStr">
        <is>
          <t>2026-08-10</t>
        </is>
      </c>
      <c r="D336" s="29" t="inlineStr">
        <is>
          <t>APAC</t>
        </is>
      </c>
      <c r="E336" s="28" t="inlineStr">
        <is>
          <t>영어</t>
        </is>
      </c>
      <c r="F336" s="28" t="inlineStr">
        <is>
          <t>뉴스</t>
        </is>
      </c>
      <c r="G336" s="30" t="inlineStr">
        <is>
          <t>Big Rigs (호주)</t>
        </is>
      </c>
      <c r="H336" s="30" t="inlineStr">
        <is>
          <t>News</t>
        </is>
      </c>
      <c r="I336" s="31" t="inlineStr">
        <is>
          <t>Trucking operators count cost of second fuel surge</t>
        </is>
      </c>
      <c r="J336" s="31" t="inlineStr">
        <is>
          <t>트럭 운송업체들, 두 번째 유류세 인상 여파로 비용 부담 호소</t>
        </is>
      </c>
      <c r="K336" s="31"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336" s="31"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336" s="32" t="inlineStr"/>
      <c r="N336" s="33" t="inlineStr">
        <is>
          <t>https://bigrigs.com.au/2026/08/10/trucking-operators-count-cost-of-second-fuel-surge</t>
        </is>
      </c>
    </row>
    <row r="337" ht="72" customHeight="1">
      <c r="A337" s="34" t="n">
        <v>336</v>
      </c>
      <c r="B337" s="34" t="inlineStr">
        <is>
          <t>2026-08-10</t>
        </is>
      </c>
      <c r="C337" s="34" t="inlineStr">
        <is>
          <t>2026-08-10</t>
        </is>
      </c>
      <c r="D337" s="35" t="inlineStr">
        <is>
          <t>APAC</t>
        </is>
      </c>
      <c r="E337" s="34" t="inlineStr">
        <is>
          <t>영어</t>
        </is>
      </c>
      <c r="F337" s="34" t="inlineStr">
        <is>
          <t>뉴스</t>
        </is>
      </c>
      <c r="G337" s="36" t="inlineStr">
        <is>
          <t>Big Rigs (호주)</t>
        </is>
      </c>
      <c r="H337" s="36" t="inlineStr">
        <is>
          <t>News</t>
        </is>
      </c>
      <c r="I337" s="37" t="inlineStr">
        <is>
          <t>Visy Logistics adds new Volvos for Coca-Cola linehaul deal</t>
        </is>
      </c>
      <c r="J337" s="37" t="inlineStr">
        <is>
          <t>Visy Logistics, 코카콜라 간선운송 계약에 신형 Volvo 트럭 투입</t>
        </is>
      </c>
      <c r="K337" s="37"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337" s="37"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337" s="38" t="inlineStr"/>
      <c r="N337" s="39" t="inlineStr">
        <is>
          <t>https://bigrigs.com.au/2026/08/10/visy-logistics-adds-new-volvos-for-coca-cola-linehaul-deal</t>
        </is>
      </c>
    </row>
    <row r="338" ht="72" customHeight="1">
      <c r="A338" s="28" t="n">
        <v>337</v>
      </c>
      <c r="B338" s="28" t="inlineStr">
        <is>
          <t>2026-08-10</t>
        </is>
      </c>
      <c r="C338" s="28" t="inlineStr">
        <is>
          <t>2026-08-10</t>
        </is>
      </c>
      <c r="D338" s="29" t="inlineStr">
        <is>
          <t>APAC</t>
        </is>
      </c>
      <c r="E338" s="28" t="inlineStr">
        <is>
          <t>중국어(간체)</t>
        </is>
      </c>
      <c r="F338" s="28" t="inlineStr">
        <is>
          <t>뉴스</t>
        </is>
      </c>
      <c r="G338" s="30" t="inlineStr">
        <is>
          <t>Sina 卡车 태그</t>
        </is>
      </c>
      <c r="H338" s="30" t="inlineStr">
        <is>
          <t>卡车 태그</t>
        </is>
      </c>
      <c r="I338" s="31" t="inlineStr">
        <is>
          <t>东风千辆级大单交付！重汽/解放/三一/奇瑞热销 7月卡车出口继续火爆</t>
        </is>
      </c>
      <c r="J338" s="31" t="inlineStr">
        <is>
          <t>동풍·SINOTRUK·FAW·Chery 등 7월 트럭 수출 대규모 성사, 중국 트럭 수출 호조 지속</t>
        </is>
      </c>
      <c r="K338" s="31"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338" s="31"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338" s="32" t="inlineStr"/>
      <c r="N338" s="33" t="inlineStr">
        <is>
          <t>https://www.sina.cn/news/article/nimuvrt2964031.html</t>
        </is>
      </c>
    </row>
    <row r="339" ht="72" customHeight="1">
      <c r="A339" s="34" t="n">
        <v>338</v>
      </c>
      <c r="B339" s="34" t="inlineStr">
        <is>
          <t>2026-08-10</t>
        </is>
      </c>
      <c r="C339" s="34" t="inlineStr">
        <is>
          <t>2026-08-10</t>
        </is>
      </c>
      <c r="D339" s="35" t="inlineStr">
        <is>
          <t>APAC</t>
        </is>
      </c>
      <c r="E339" s="34" t="inlineStr">
        <is>
          <t>중국어(간체)</t>
        </is>
      </c>
      <c r="F339" s="34" t="inlineStr">
        <is>
          <t>뉴스</t>
        </is>
      </c>
      <c r="G339" s="36" t="inlineStr">
        <is>
          <t>Sina 商用车 태그</t>
        </is>
      </c>
      <c r="H339" s="36" t="inlineStr">
        <is>
          <t>商用车 태그</t>
        </is>
      </c>
      <c r="I339" s="37" t="inlineStr">
        <is>
          <t>这家德国重卡品牌宣布：中国公司全员就地解散，经销商接棒业务！</t>
        </is>
      </c>
      <c r="J339" s="37" t="inlineStr">
        <is>
          <t>이 독일 트럭 브랜드, 중국 법인 전면 해체 발표…딜러가 업무 인수</t>
        </is>
      </c>
      <c r="K339" s="37"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339" s="37"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339" s="38" t="inlineStr"/>
      <c r="N339" s="39" t="inlineStr">
        <is>
          <t>https://www.sina.cn/news/article/nimuzxr2933884.html</t>
        </is>
      </c>
    </row>
    <row r="340" ht="72" customHeight="1">
      <c r="A340" s="28" t="n">
        <v>339</v>
      </c>
      <c r="B340" s="28" t="inlineStr">
        <is>
          <t>2026-08-10</t>
        </is>
      </c>
      <c r="C340" s="28" t="inlineStr">
        <is>
          <t>2026-08-10</t>
        </is>
      </c>
      <c r="D340" s="29" t="inlineStr">
        <is>
          <t>APAC</t>
        </is>
      </c>
      <c r="E340" s="28" t="inlineStr">
        <is>
          <t>중국어(간체)</t>
        </is>
      </c>
      <c r="F340" s="28" t="inlineStr">
        <is>
          <t>뉴스</t>
        </is>
      </c>
      <c r="G340" s="30" t="inlineStr">
        <is>
          <t>Sina 商用车 태그</t>
        </is>
      </c>
      <c r="H340" s="30" t="inlineStr">
        <is>
          <t>商用车 태그</t>
        </is>
      </c>
      <c r="I340" s="31" t="inlineStr">
        <is>
          <t>电池消费税9月开征！多重压力叠加，商用车行业迎来理性回归</t>
        </is>
      </c>
      <c r="J340" s="31" t="inlineStr">
        <is>
          <t>배터리 소비세 9월 시행! 다중 압박 속 상용차 업계 이성적 회귀 기대</t>
        </is>
      </c>
      <c r="K340" s="31"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340" s="31"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340" s="32" t="inlineStr"/>
      <c r="N340" s="33" t="inlineStr">
        <is>
          <t>https://www.sina.cn/news/article/nimvnpm2880910.html</t>
        </is>
      </c>
    </row>
    <row r="341" ht="72" customHeight="1">
      <c r="A341" s="34" t="n">
        <v>340</v>
      </c>
      <c r="B341" s="34" t="inlineStr">
        <is>
          <t>2026-08-10</t>
        </is>
      </c>
      <c r="C341" s="34" t="inlineStr">
        <is>
          <t>2026-08-10</t>
        </is>
      </c>
      <c r="D341" s="35" t="inlineStr">
        <is>
          <t>APAC</t>
        </is>
      </c>
      <c r="E341" s="34" t="inlineStr">
        <is>
          <t>중국어(간체)</t>
        </is>
      </c>
      <c r="F341" s="34" t="inlineStr">
        <is>
          <t>뉴스</t>
        </is>
      </c>
      <c r="G341" s="36" t="inlineStr">
        <is>
          <t>Sina 商用车 태그</t>
        </is>
      </c>
      <c r="H341" s="36" t="inlineStr">
        <is>
          <t>商用车 태그</t>
        </is>
      </c>
      <c r="I341" s="37" t="inlineStr">
        <is>
          <t>强创新 稳增长 陕汽控股上半年顺利实现“双过半”</t>
        </is>
      </c>
      <c r="J341" s="37" t="inlineStr">
        <is>
          <t>혁신 강화, 안정적 성장: 산시자동차지주 상반기 목표 순조롭게 달성</t>
        </is>
      </c>
      <c r="K341" s="37"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341" s="37"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341" s="38" t="inlineStr"/>
      <c r="N341" s="39" t="inlineStr">
        <is>
          <t>https://www.sina.cn/news/article/nimuvrt2955600.html</t>
        </is>
      </c>
    </row>
    <row r="342" ht="72" customHeight="1">
      <c r="A342" s="28" t="n">
        <v>341</v>
      </c>
      <c r="B342" s="28" t="inlineStr">
        <is>
          <t>2026-08-11</t>
        </is>
      </c>
      <c r="C342" s="28" t="inlineStr">
        <is>
          <t>2026-08-10</t>
        </is>
      </c>
      <c r="D342" s="29" t="inlineStr">
        <is>
          <t>APAC</t>
        </is>
      </c>
      <c r="E342" s="28" t="inlineStr">
        <is>
          <t>중국어(간체)</t>
        </is>
      </c>
      <c r="F342" s="28" t="inlineStr">
        <is>
          <t>뉴스</t>
        </is>
      </c>
      <c r="G342" s="30" t="inlineStr">
        <is>
          <t>Sina 卡车 태그</t>
        </is>
      </c>
      <c r="H342" s="30" t="inlineStr">
        <is>
          <t>卡车 태그</t>
        </is>
      </c>
      <c r="I342" s="31" t="inlineStr">
        <is>
          <t>东风千辆级大单交付！重汽/解放/三一/奇瑞热销 7月卡车出口继续火爆</t>
        </is>
      </c>
      <c r="J342" s="31" t="inlineStr">
        <is>
          <t>둥펑 수천대 대형 계약 인도! SINOTRUK·FAW·SANY·Chery 등 7월 트럭 수출 호조 지속</t>
        </is>
      </c>
      <c r="K342" s="31"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342" s="31"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342" s="32" t="inlineStr"/>
      <c r="N342" s="33" t="inlineStr">
        <is>
          <t>https://www.sina.cn/news/article/nimuvrt2968744.html</t>
        </is>
      </c>
    </row>
    <row r="343" ht="72" customHeight="1">
      <c r="A343" s="34" t="n">
        <v>342</v>
      </c>
      <c r="B343" s="34" t="inlineStr">
        <is>
          <t>2026-08-11</t>
        </is>
      </c>
      <c r="C343" s="34" t="inlineStr">
        <is>
          <t>2026-08-10</t>
        </is>
      </c>
      <c r="D343" s="35" t="inlineStr">
        <is>
          <t>APAC</t>
        </is>
      </c>
      <c r="E343" s="34" t="inlineStr">
        <is>
          <t>중국어(간체)</t>
        </is>
      </c>
      <c r="F343" s="34" t="inlineStr">
        <is>
          <t>뉴스</t>
        </is>
      </c>
      <c r="G343" s="36" t="inlineStr">
        <is>
          <t>Sina 商用车 태그</t>
        </is>
      </c>
      <c r="H343" s="36" t="inlineStr">
        <is>
          <t>商用车 태그</t>
        </is>
      </c>
      <c r="I343" s="37" t="inlineStr">
        <is>
          <t>江维出席2026营运车辆保险风控大会以″风险前置″重构商用车保险新业态</t>
        </is>
      </c>
      <c r="J343" s="37" t="inlineStr">
        <is>
          <t>장웨이, 2026 영업용 차량보험 리스크컨트롤 대회 참석해 '리스크 선제대응'으로 CV 보험 신모델 제시</t>
        </is>
      </c>
      <c r="K343" s="37"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343" s="37"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343" s="38" t="inlineStr"/>
      <c r="N343" s="39" t="inlineStr">
        <is>
          <t>https://www.sina.cn/news/article/nimuvrr1376426.html</t>
        </is>
      </c>
    </row>
    <row r="344" ht="72" customHeight="1">
      <c r="A344" s="28" t="n">
        <v>343</v>
      </c>
      <c r="B344" s="28" t="inlineStr">
        <is>
          <t>2026-08-11</t>
        </is>
      </c>
      <c r="C344" s="28" t="inlineStr">
        <is>
          <t>2026-08-10</t>
        </is>
      </c>
      <c r="D344" s="29" t="inlineStr">
        <is>
          <t>APAC</t>
        </is>
      </c>
      <c r="E344" s="28" t="inlineStr">
        <is>
          <t>중국어(간체)</t>
        </is>
      </c>
      <c r="F344" s="28" t="inlineStr">
        <is>
          <t>뉴스</t>
        </is>
      </c>
      <c r="G344" s="30" t="inlineStr">
        <is>
          <t>卡车之家 360che.com</t>
        </is>
      </c>
      <c r="H344" s="30" t="inlineStr">
        <is>
          <t>行业信息频道</t>
        </is>
      </c>
      <c r="I344" s="31" t="inlineStr">
        <is>
          <t>油价或将下调，油车和燃气车谁更省？</t>
        </is>
      </c>
      <c r="J344" s="31" t="inlineStr">
        <is>
          <t>유가 인하 예상, 디젤차와 LNG차 중 어느 쪽이 더 경제적인가?</t>
        </is>
      </c>
      <c r="K344" s="31"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344" s="31"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344" s="32" t="inlineStr"/>
      <c r="N344" s="33" t="inlineStr">
        <is>
          <t>https://www.360che.com/news/260810/205031.html</t>
        </is>
      </c>
    </row>
    <row r="345" ht="72" customHeight="1">
      <c r="A345" s="34" t="n">
        <v>344</v>
      </c>
      <c r="B345" s="34" t="inlineStr">
        <is>
          <t>2026-08-11</t>
        </is>
      </c>
      <c r="C345" s="34" t="inlineStr">
        <is>
          <t>2026-08-10</t>
        </is>
      </c>
      <c r="D345" s="35" t="inlineStr">
        <is>
          <t>APAC</t>
        </is>
      </c>
      <c r="E345" s="34" t="inlineStr">
        <is>
          <t>중국어(간체)</t>
        </is>
      </c>
      <c r="F345" s="34" t="inlineStr">
        <is>
          <t>뉴스</t>
        </is>
      </c>
      <c r="G345" s="36" t="inlineStr">
        <is>
          <t>卡车之家 360che.com</t>
        </is>
      </c>
      <c r="H345" s="36" t="inlineStr">
        <is>
          <t>行业信息频道</t>
        </is>
      </c>
      <c r="I345" s="37" t="inlineStr">
        <is>
          <t>自动驾驶新强标发布 卡友未来该怎么干?</t>
        </is>
      </c>
      <c r="J345" s="37" t="inlineStr">
        <is>
          <t>자율주행 신규 강제표준 발표, 트럭 기사들은 앞으로 어떻게 해야 하나?</t>
        </is>
      </c>
      <c r="K345" s="37"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345" s="37"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345" s="38" t="inlineStr"/>
      <c r="N345" s="39" t="inlineStr">
        <is>
          <t>https://www.360che.com/news/260810/205032.html</t>
        </is>
      </c>
    </row>
    <row r="346" ht="72" customHeight="1">
      <c r="A346" s="28" t="n">
        <v>345</v>
      </c>
      <c r="B346" s="28" t="inlineStr">
        <is>
          <t>2026-08-12</t>
        </is>
      </c>
      <c r="C346" s="28" t="inlineStr">
        <is>
          <t>2026-08-10</t>
        </is>
      </c>
      <c r="D346" s="29" t="inlineStr">
        <is>
          <t>APAC</t>
        </is>
      </c>
      <c r="E346" s="28" t="inlineStr">
        <is>
          <t>중국어(간체)</t>
        </is>
      </c>
      <c r="F346" s="28" t="inlineStr">
        <is>
          <t>뉴스</t>
        </is>
      </c>
      <c r="G346" s="30" t="inlineStr">
        <is>
          <t>卡车之家 360che.com</t>
        </is>
      </c>
      <c r="H346" s="30" t="inlineStr">
        <is>
          <t>行业信息频道</t>
        </is>
      </c>
      <c r="I346" s="31" t="inlineStr">
        <is>
          <t>困也不能睡-一位电卡司机的补能时间表</t>
        </is>
      </c>
      <c r="J346" s="31" t="inlineStr">
        <is>
          <t>졸음도 못 자는 - 어느 전기트럭 기사의 충전 시간표</t>
        </is>
      </c>
      <c r="K346" s="31" t="inlineStr">
        <is>
          <t>跑上海港周边集装箱运输的刘斌，把开电动集卡后的变化概括得很直接：车没有让人少跑，反而让“什么时候休息”多了一个前提――前面得有桩。
刘斌所开的，是一台约430度级的充电式电动集卡。他常跑的单边线路以300至500公里为主，少数会到600至700公里。
按他的日常工况，重载时车辆能跑“300多公里”，冬天还会再少一些。对这样的线路来说，充电并不是到了目的地才顺手完成的动作，而是行程中必须提前安排的一站。
车跑熟后，司机脑子里记的不只是哪个路口容易堵，还包括抵达某个充电点时大概还剩多少电、充完以后回上海够不够。
“跑熟了，我们这个电到那块有多少个电都知道。”这是一套靠重复线路磨出来的经验账。
刘斌说，油车司机可以按疲劳程度找一个安全位置先歇一会儿；而电车司机在电量和时效的双重约束下，往往要把睡觉地点安排在充电站附近。
实在困得不行，路上也会短暂休息，但之后仍要起身赶到充电站，“要不然这个时间赶不出来”。
从表面看，充电正好给司机提供了休息时间；实际运行中，充电时长是否可控同样关键。
刘斌称，自己的车最快充一次约两小时；中午人多、电流较小时，一次可能拉长到三四小时。此前等枪口，他也遇到过约一小时的等待。
对有交箱节点的集装箱运输而言，这些时间不只是停留时长，后面连着下一段路、返程和下一单。
他也感觉到变化：相比此前，沿线充电站和私人站点多了，找桩比过去容易。
但“有桩”并不等于补能已经完全融入运输节奏。桩的位置、是否排队、功率大小和电价，依然决定司机能否按计划把车和人同时停下来。
电动重卡常被讨论的，是装了多少度电、标称能跑多远。但从刘斌的日常看，补能设施带来的影响远不止续航数字。
它正在参与安排司机的时间表：什么时候该继续跑，什么时候能休息，休息后又能不能顺利接上下一趟。
这并不意味着一位司机的经验可以代表所有线路和所有车型。不同载重、桩功率、货期与调度方式，都会得到不同答案。
但至少在港口周边中短途运输这类高频往返场景里，补能网络是否贴着运输节奏建设，可能比单纯增加几个充电点更值得被看见。
说明：本文以一位上海港周边电动集卡司机的采访口述为线索。涉及续航、电价、充电时长等数据均为受访者个人运营经历，不构成行业平均或标准测试结论。
营业执照增值电信业务经营许可证广播电视节目制作经营许可证经营许可证编号：京ICP证080575号 / 京ICP备09080840号京公网安备11010502035781号</t>
        </is>
      </c>
      <c r="L346" s="31" t="inlineStr">
        <is>
          <t>- 상하이 항만 주변 컨테이너 운송을 하는 전기트럭(약 430도, 300-500km 노선) 기사는 충전이 도착 후 처리 업무가 아니라 운행 중 미리 계획해야 하는 필수 일정이라고 설명
- 완속 충전 시 약 2시간, 혼잡 시에는 3-4시간까지 소요되며 충전 인프라는 늘었지만 충전소 위치·대기·전력·요금에 따라 실제 운행 계획 반영 여부가 달라짐
- 전기 중형트럭 논의는 배터리 용량과 항속거리에 집중되지만 실제로는 충전 인프라가 기사의 운행 및 휴식 시간표 편성에 깊이 관여함</t>
        </is>
      </c>
      <c r="M346" s="32" t="inlineStr"/>
      <c r="N346" s="33" t="inlineStr">
        <is>
          <t>https://www.360che.com/news/260810/205029.html</t>
        </is>
      </c>
    </row>
    <row r="347" ht="72" customHeight="1">
      <c r="A347" s="53" t="n">
        <v>346</v>
      </c>
      <c r="B347" s="53" t="inlineStr">
        <is>
          <t>2026-08-09</t>
        </is>
      </c>
      <c r="C347" s="53" t="inlineStr">
        <is>
          <t>2026-08-09</t>
        </is>
      </c>
      <c r="D347" s="54" t="inlineStr">
        <is>
          <t>APAC</t>
        </is>
      </c>
      <c r="E347" s="53" t="inlineStr">
        <is>
          <t>영어</t>
        </is>
      </c>
      <c r="F347" s="53" t="inlineStr">
        <is>
          <t>뉴스</t>
        </is>
      </c>
      <c r="G347" s="55" t="inlineStr">
        <is>
          <t>Truck and Bus Builder</t>
        </is>
      </c>
      <c r="H347" s="55" t="inlineStr">
        <is>
          <t>CV Segment</t>
        </is>
      </c>
      <c r="I347" s="56" t="inlineStr">
        <is>
          <t>Archion replaces Hino &amp; Fuso at CJPT</t>
        </is>
      </c>
      <c r="J347" s="56" t="inlineStr">
        <is>
          <t>아키온, CJPT에서 히노·후소 대체</t>
        </is>
      </c>
      <c r="K347" s="56"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347" s="56"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347" s="50" t="inlineStr">
        <is>
          <t>아키온, CJPT에서 히노·후소 대체 및 사업 개시</t>
        </is>
      </c>
      <c r="N347" s="57" t="inlineStr">
        <is>
          <t>https://truckandbusbuilder.com/article/2026/08/09/archion-replaces-hino-fuso-at-cjpt</t>
        </is>
      </c>
    </row>
    <row r="348" ht="72" customHeight="1">
      <c r="A348" s="28" t="n">
        <v>347</v>
      </c>
      <c r="B348" s="28" t="inlineStr">
        <is>
          <t>2026-08-09</t>
        </is>
      </c>
      <c r="C348" s="28" t="inlineStr">
        <is>
          <t>2026-08-09</t>
        </is>
      </c>
      <c r="D348" s="29" t="inlineStr">
        <is>
          <t>APAC</t>
        </is>
      </c>
      <c r="E348" s="28" t="inlineStr">
        <is>
          <t>인도네시아어</t>
        </is>
      </c>
      <c r="F348" s="28" t="inlineStr">
        <is>
          <t>뉴스</t>
        </is>
      </c>
      <c r="G348" s="30" t="inlineStr">
        <is>
          <t>OtoDriver</t>
        </is>
      </c>
      <c r="H348" s="30" t="inlineStr">
        <is>
          <t>Berita</t>
        </is>
      </c>
      <c r="I348" s="31" t="inlineStr">
        <is>
          <t>Isuzu Perkuat Layanan Aftersales di GIIAS 2026, Fokus Jaga Operasional Armada</t>
        </is>
      </c>
      <c r="J348" s="31" t="inlineStr">
        <is>
          <t>이스즈, GIIAS 2026에서 애프터세일즈 서비스 강화... 차량 가동률 유지에 초점</t>
        </is>
      </c>
      <c r="K348" s="31"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348" s="31"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348" s="32" t="inlineStr"/>
      <c r="N348" s="33" t="inlineStr">
        <is>
          <t>https://otodriver.com/berita/2026/isuzu-perkuat-layanan-aftersales-di-giias-2026-fokus-jaga-operasional-armada-isuefabbada</t>
        </is>
      </c>
    </row>
    <row r="349" ht="72" customHeight="1">
      <c r="A349" s="34" t="n">
        <v>348</v>
      </c>
      <c r="B349" s="34" t="inlineStr">
        <is>
          <t>2026-08-10</t>
        </is>
      </c>
      <c r="C349" s="34" t="inlineStr">
        <is>
          <t>2026-08-09</t>
        </is>
      </c>
      <c r="D349" s="35" t="inlineStr">
        <is>
          <t>APAC</t>
        </is>
      </c>
      <c r="E349" s="34" t="inlineStr">
        <is>
          <t>중국어(간체)</t>
        </is>
      </c>
      <c r="F349" s="34" t="inlineStr">
        <is>
          <t>뉴스</t>
        </is>
      </c>
      <c r="G349" s="36" t="inlineStr">
        <is>
          <t>Sina 商用车 태그</t>
        </is>
      </c>
      <c r="H349" s="36" t="inlineStr">
        <is>
          <t>商用车 태그</t>
        </is>
      </c>
      <c r="I349" s="37" t="inlineStr">
        <is>
          <t>扭亏转盈年入33亿元，绿控传动启动创业板申购</t>
        </is>
      </c>
      <c r="J349" s="37" t="inlineStr">
        <is>
          <t>적자에서 흑자 전환, 연 매출 33억 위안 녹공전동 창업판 상장 청약 시작</t>
        </is>
      </c>
      <c r="K349" s="37"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349" s="37"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349" s="38" t="inlineStr"/>
      <c r="N349" s="39" t="inlineStr">
        <is>
          <t>https://www.sina.cn/news/article/nimvsvi8125288.html</t>
        </is>
      </c>
    </row>
    <row r="350" ht="72" customHeight="1">
      <c r="A350" s="28" t="n">
        <v>349</v>
      </c>
      <c r="B350" s="28" t="inlineStr">
        <is>
          <t>2026-08-09</t>
        </is>
      </c>
      <c r="C350" s="28" t="inlineStr">
        <is>
          <t>2026-08-08</t>
        </is>
      </c>
      <c r="D350" s="29" t="inlineStr">
        <is>
          <t>APAC</t>
        </is>
      </c>
      <c r="E350" s="28" t="inlineStr">
        <is>
          <t>영어</t>
        </is>
      </c>
      <c r="F350" s="28" t="inlineStr">
        <is>
          <t>뉴스</t>
        </is>
      </c>
      <c r="G350" s="30" t="inlineStr">
        <is>
          <t>Truck and Bus Builder</t>
        </is>
      </c>
      <c r="H350" s="30" t="inlineStr">
        <is>
          <t>CV Segment</t>
        </is>
      </c>
      <c r="I350" s="31" t="inlineStr">
        <is>
          <t>Golden Dragon delivers luxury tour buses to Sri Lanka</t>
        </is>
      </c>
      <c r="J350" s="31" t="inlineStr">
        <is>
          <t>골든드래곤, 스리랑카에 럭셔리 관광버스 인도</t>
        </is>
      </c>
      <c r="K350" s="31"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350" s="31"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350" s="32" t="inlineStr"/>
      <c r="N350" s="33" t="inlineStr">
        <is>
          <t>https://truckandbusbuilder.com/article/2026/08/08/golden-dragon-delivers-luxury-tour-buses-to-sri-lanka</t>
        </is>
      </c>
    </row>
    <row r="351" ht="72" customHeight="1">
      <c r="A351" s="34" t="n">
        <v>350</v>
      </c>
      <c r="B351" s="34" t="inlineStr">
        <is>
          <t>2026-08-09</t>
        </is>
      </c>
      <c r="C351" s="34" t="inlineStr">
        <is>
          <t>2026-08-08</t>
        </is>
      </c>
      <c r="D351" s="35" t="inlineStr">
        <is>
          <t>APAC</t>
        </is>
      </c>
      <c r="E351" s="34" t="inlineStr">
        <is>
          <t>영어</t>
        </is>
      </c>
      <c r="F351" s="34" t="inlineStr">
        <is>
          <t>뉴스</t>
        </is>
      </c>
      <c r="G351" s="36" t="inlineStr">
        <is>
          <t>Asian Trucker</t>
        </is>
      </c>
      <c r="H351" s="36" t="inlineStr">
        <is>
          <t>News</t>
        </is>
      </c>
      <c r="I351" s="37" t="inlineStr">
        <is>
          <t>Sendok Group Readies for Launch of EV Truck Line-Up</t>
        </is>
      </c>
      <c r="J351" s="37" t="inlineStr">
        <is>
          <t>센독 그룹, 전기 트럭 라인업 출시 준비</t>
        </is>
      </c>
      <c r="K351" s="37"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351" s="37"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351" s="38" t="inlineStr"/>
      <c r="N351" s="39" t="inlineStr">
        <is>
          <t>https://asiantrucker.com/sendok-group-readies-for-launch-of-ev-truck-line-up</t>
        </is>
      </c>
    </row>
    <row r="352" ht="52" customHeight="1">
      <c r="A352" s="28" t="n">
        <v>351</v>
      </c>
      <c r="B352" s="28" t="inlineStr">
        <is>
          <t>2026-08-09</t>
        </is>
      </c>
      <c r="C352" s="28" t="inlineStr">
        <is>
          <t>2026-08-08</t>
        </is>
      </c>
      <c r="D352" s="29" t="inlineStr">
        <is>
          <t>APAC</t>
        </is>
      </c>
      <c r="E352" s="28" t="inlineStr">
        <is>
          <t>중국어(간체)</t>
        </is>
      </c>
      <c r="F352" s="28" t="inlineStr">
        <is>
          <t>뉴스</t>
        </is>
      </c>
      <c r="G352" s="30" t="inlineStr">
        <is>
          <t>Sina 商用车 태그</t>
        </is>
      </c>
      <c r="H352" s="30" t="inlineStr">
        <is>
          <t>商用车 태그</t>
        </is>
      </c>
      <c r="I352" s="31" t="inlineStr">
        <is>
          <t>高效运营时代，佳通轮胎抢占新能源轻卡赛道</t>
        </is>
      </c>
      <c r="J352" s="31" t="inlineStr">
        <is>
          <t>고효율 운영 시대, 자퉁 타이어 신에너지 경트럭 시장 선점</t>
        </is>
      </c>
      <c r="K352" s="31" t="inlineStr">
        <is>
          <t>编辑：孟林推送：轮胎国际视角随着新能源商用车加速渗透，轻卡市场正迎来高效运营新阶段。佳通轮胎旗下709E系列产品，正是基于新能源轻卡发展趋势打造的专属解决方案...</t>
        </is>
      </c>
      <c r="L352" s="31"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352" s="32" t="inlineStr"/>
      <c r="N352" s="33" t="inlineStr">
        <is>
          <t>https://www.sina.cn/news/article/nimqptt4257643.html</t>
        </is>
      </c>
    </row>
    <row r="353" ht="65" customHeight="1">
      <c r="A353" s="34" t="n">
        <v>352</v>
      </c>
      <c r="B353" s="34" t="inlineStr">
        <is>
          <t>2026-08-09</t>
        </is>
      </c>
      <c r="C353" s="34" t="inlineStr">
        <is>
          <t>2026-08-08</t>
        </is>
      </c>
      <c r="D353" s="35" t="inlineStr">
        <is>
          <t>APAC</t>
        </is>
      </c>
      <c r="E353" s="34" t="inlineStr">
        <is>
          <t>중국어(간체)</t>
        </is>
      </c>
      <c r="F353" s="34" t="inlineStr">
        <is>
          <t>뉴스</t>
        </is>
      </c>
      <c r="G353" s="36" t="inlineStr">
        <is>
          <t>Sina 商用车 태그</t>
        </is>
      </c>
      <c r="H353" s="36" t="inlineStr">
        <is>
          <t>商用车 태그</t>
        </is>
      </c>
      <c r="I353" s="37" t="inlineStr">
        <is>
          <t>瑞浦兰钧辰星S系列电池减重600kg，5年多赚16万</t>
        </is>
      </c>
      <c r="J353" s="37" t="inlineStr">
        <is>
          <t>스웨덴 브랜드 뤼천싱 S시리즈 배터리, 600kg 경량화로 5년간 16만 위안 추가 수익</t>
        </is>
      </c>
      <c r="K353" s="37" t="inlineStr">
        <is>
          <t>商用车上，这次辰星 S 系列电池系统产品包含 S350、 S455 和 S600 三款。- 辰星 S350 电池系统辰星 S350 电池系统在提供 350kWh 电量的同时，将电池高度控制在0.8m 以内...</t>
        </is>
      </c>
      <c r="L353" s="37"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353" s="38" t="inlineStr"/>
      <c r="N353" s="39" t="inlineStr">
        <is>
          <t>https://www.sina.cn/news/article/nimssst3599402.html</t>
        </is>
      </c>
    </row>
    <row r="354" ht="72" customHeight="1">
      <c r="A354" s="46" t="n">
        <v>353</v>
      </c>
      <c r="B354" s="46" t="inlineStr">
        <is>
          <t>2026-08-09</t>
        </is>
      </c>
      <c r="C354" s="46" t="inlineStr">
        <is>
          <t>2026-08-07</t>
        </is>
      </c>
      <c r="D354" s="47" t="inlineStr">
        <is>
          <t>APAC</t>
        </is>
      </c>
      <c r="E354" s="46" t="inlineStr">
        <is>
          <t>영어</t>
        </is>
      </c>
      <c r="F354" s="46" t="inlineStr">
        <is>
          <t>뉴스</t>
        </is>
      </c>
      <c r="G354" s="48" t="inlineStr">
        <is>
          <t>Truck and Bus Builder</t>
        </is>
      </c>
      <c r="H354" s="48" t="inlineStr">
        <is>
          <t>CV Segment</t>
        </is>
      </c>
      <c r="I354" s="49" t="inlineStr">
        <is>
          <t>Fuso Bus Company to begin operations in H2</t>
        </is>
      </c>
      <c r="J354" s="49" t="inlineStr">
        <is>
          <t>후소 버스 컴퍼니, 하반기 사업 개시 예정</t>
        </is>
      </c>
      <c r="K354" s="49"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354" s="49"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354" s="50" t="inlineStr">
        <is>
          <t>아키온, CJPT에서 히노·후소 대체 및 사업 개시</t>
        </is>
      </c>
      <c r="N354" s="51" t="inlineStr">
        <is>
          <t>https://truckandbusbuilder.com/article/2026/08/07/fuso-bus-company-to-begin-operations-in-h2</t>
        </is>
      </c>
    </row>
    <row r="355" ht="39" customHeight="1">
      <c r="A355" s="53" t="n">
        <v>354</v>
      </c>
      <c r="B355" s="53" t="inlineStr">
        <is>
          <t>2026-08-09</t>
        </is>
      </c>
      <c r="C355" s="53" t="inlineStr">
        <is>
          <t>2026-08-07</t>
        </is>
      </c>
      <c r="D355" s="54" t="inlineStr">
        <is>
          <t>APAC</t>
        </is>
      </c>
      <c r="E355" s="53" t="inlineStr">
        <is>
          <t>중국어(간체)</t>
        </is>
      </c>
      <c r="F355" s="53" t="inlineStr">
        <is>
          <t>뉴스</t>
        </is>
      </c>
      <c r="G355" s="55" t="inlineStr">
        <is>
          <t>Sina 商用车 태그</t>
        </is>
      </c>
      <c r="H355" s="55" t="inlineStr">
        <is>
          <t>商用车 태그</t>
        </is>
      </c>
      <c r="I355" s="56" t="inlineStr">
        <is>
          <t>【新股简析】绿控传动 301655</t>
        </is>
      </c>
      <c r="J355" s="56" t="inlineStr">
        <is>
          <t>[신규 주식 분석] 뤼콩촨둥 301655</t>
        </is>
      </c>
      <c r="K355" s="56" t="inlineStr">
        <is>
          <t>9,500股(需市值9.5万)。苏州绿控传动科技股份有限公司。汽车制造业(创业板)。新能源中重型商用车电驱动系统三、主营业务...</t>
        </is>
      </c>
      <c r="L355" s="56"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355" s="50" t="inlineStr">
        <is>
          <t>뤼콩촨둥 창업판 IPO 청약 개시</t>
        </is>
      </c>
      <c r="N355" s="57" t="inlineStr">
        <is>
          <t>https://www.sina.cn/news/article/nimnvkp4727009.html</t>
        </is>
      </c>
    </row>
    <row r="356" ht="65" customHeight="1">
      <c r="A356" s="46" t="n">
        <v>355</v>
      </c>
      <c r="B356" s="46" t="inlineStr">
        <is>
          <t>2026-08-09</t>
        </is>
      </c>
      <c r="C356" s="46" t="inlineStr">
        <is>
          <t>2026-08-07</t>
        </is>
      </c>
      <c r="D356" s="47" t="inlineStr">
        <is>
          <t>APAC</t>
        </is>
      </c>
      <c r="E356" s="46" t="inlineStr">
        <is>
          <t>중국어(간체)</t>
        </is>
      </c>
      <c r="F356" s="46" t="inlineStr">
        <is>
          <t>뉴스</t>
        </is>
      </c>
      <c r="G356" s="48" t="inlineStr">
        <is>
          <t>Sina 商用车 태그</t>
        </is>
      </c>
      <c r="H356" s="48" t="inlineStr">
        <is>
          <t>商用车 태그</t>
        </is>
      </c>
      <c r="I356" s="49" t="inlineStr">
        <is>
          <t>一汽解放换电纯电牵引车申报：配钠电池 能否赋能商用车市场？</t>
        </is>
      </c>
      <c r="J356" s="49" t="inlineStr">
        <is>
          <t>FAW Jiefang, 배터리 교환식 순수전기 트랙터 신고 — 배터리 임대 모델, 상용차 시장에 힘 실을까?</t>
        </is>
      </c>
      <c r="K356" s="49" t="inlineStr">
        <is>
          <t>工信部于近期公示第410批《道路机动车辆生产企业及产品公告》新产品名单，中国第一汽车集团有限公司申报的解放牌换电式纯电动半挂牵引车（型号：CA4250P62T1BEVA16）位列其中...</t>
        </is>
      </c>
      <c r="L356" s="49"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356" s="50" t="inlineStr">
        <is>
          <t>제410차 도로차량 공고 신규 제품 목록 - 다수 상용차 신차 신고</t>
        </is>
      </c>
      <c r="N356" s="51" t="inlineStr">
        <is>
          <t>https://www.sina.cn/news/article/nimnrap3204092.html</t>
        </is>
      </c>
    </row>
    <row r="357" ht="52" customHeight="1">
      <c r="A357" s="34" t="n">
        <v>356</v>
      </c>
      <c r="B357" s="34" t="inlineStr">
        <is>
          <t>2026-08-09</t>
        </is>
      </c>
      <c r="C357" s="34" t="inlineStr">
        <is>
          <t>2026-08-07</t>
        </is>
      </c>
      <c r="D357" s="35" t="inlineStr">
        <is>
          <t>APAC</t>
        </is>
      </c>
      <c r="E357" s="34" t="inlineStr">
        <is>
          <t>중국어(간체)</t>
        </is>
      </c>
      <c r="F357" s="34" t="inlineStr">
        <is>
          <t>뉴스</t>
        </is>
      </c>
      <c r="G357" s="36" t="inlineStr">
        <is>
          <t>Sina 商用车 태그</t>
        </is>
      </c>
      <c r="H357" s="36" t="inlineStr">
        <is>
          <t>商用车 태그</t>
        </is>
      </c>
      <c r="I357" s="37" t="inlineStr">
        <is>
          <t>新楚风楚风牌纯电动自卸货车申报：搭载磷酸铁锂电池 能否拓宽绿能商用车市场？</t>
        </is>
      </c>
      <c r="J357" s="37" t="inlineStr">
        <is>
          <t>신추펑 추펑 브랜드 순수전기 자가덤프트럭 신고 — 인산철리튬 배터리 탑재, 친환경 상용차 시장 확대할까?</t>
        </is>
      </c>
      <c r="K357" s="37" t="inlineStr">
        <is>
          <t>工信部于2026年8月公示了第410批《道路机动车辆生产企业及产品公告》新产品名单，湖北新楚风汽车股份有限公司申报的楚风牌HQG3140EVD71型纯电动自卸式货车位列其中，...</t>
        </is>
      </c>
      <c r="L357" s="37"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357" s="52" t="inlineStr">
        <is>
          <t>제410차 도로차량 공고 신규 제품 목록 - 다수 상용차 신차 신고</t>
        </is>
      </c>
      <c r="N357" s="39" t="inlineStr">
        <is>
          <t>https://www.sina.cn/news/article/nimnrap3235611.html</t>
        </is>
      </c>
    </row>
    <row r="358" ht="52" customHeight="1">
      <c r="A358" s="28" t="n">
        <v>357</v>
      </c>
      <c r="B358" s="28" t="inlineStr">
        <is>
          <t>2026-08-09</t>
        </is>
      </c>
      <c r="C358" s="28" t="inlineStr">
        <is>
          <t>2026-08-07</t>
        </is>
      </c>
      <c r="D358" s="29" t="inlineStr">
        <is>
          <t>APAC</t>
        </is>
      </c>
      <c r="E358" s="28" t="inlineStr">
        <is>
          <t>중국어(간체)</t>
        </is>
      </c>
      <c r="F358" s="28" t="inlineStr">
        <is>
          <t>뉴스</t>
        </is>
      </c>
      <c r="G358" s="30" t="inlineStr">
        <is>
          <t>Sina 商用车 태그</t>
        </is>
      </c>
      <c r="H358" s="30" t="inlineStr">
        <is>
          <t>商用车 태그</t>
        </is>
      </c>
      <c r="I358" s="31" t="inlineStr">
        <is>
          <t>天运威纯电动洒水车申报：零排放动力 能否抢占环卫市场？</t>
        </is>
      </c>
      <c r="J358" s="31" t="inlineStr">
        <is>
          <t>톈윈웨이 순수전기 살수차 신고 — 배출가스 제로 동력, 환경미화 시장 선점할까?</t>
        </is>
      </c>
      <c r="K358" s="31" t="inlineStr">
        <is>
          <t>车辆总质量11995kg，整备质量5950kg，额定载质量提供5915kg、5850kg两种版本，驾驶室准乘人数可选2人或3人，灵活适配不同作业人员配置需求...</t>
        </is>
      </c>
      <c r="L358" s="31"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358" s="58" t="inlineStr">
        <is>
          <t>제410차 도로차량 공고 신규 제품 목록 - 다수 상용차 신차 신고</t>
        </is>
      </c>
      <c r="N358" s="33" t="inlineStr">
        <is>
          <t>https://www.sina.cn/news/article/nimnrap3223014.html</t>
        </is>
      </c>
    </row>
    <row r="359" ht="65" customHeight="1">
      <c r="A359" s="34" t="n">
        <v>358</v>
      </c>
      <c r="B359" s="34" t="inlineStr">
        <is>
          <t>2026-08-09</t>
        </is>
      </c>
      <c r="C359" s="34" t="inlineStr">
        <is>
          <t>2026-08-07</t>
        </is>
      </c>
      <c r="D359" s="35" t="inlineStr">
        <is>
          <t>APAC</t>
        </is>
      </c>
      <c r="E359" s="34" t="inlineStr">
        <is>
          <t>중국어(간체)</t>
        </is>
      </c>
      <c r="F359" s="34" t="inlineStr">
        <is>
          <t>뉴스</t>
        </is>
      </c>
      <c r="G359" s="36" t="inlineStr">
        <is>
          <t>Sina 商用车 태그</t>
        </is>
      </c>
      <c r="H359" s="36" t="inlineStr">
        <is>
          <t>商用车 태그</t>
        </is>
      </c>
      <c r="I359" s="37" t="inlineStr">
        <is>
          <t>佳运牌清障车新车申报：托举力强 能否获市场青睐？</t>
        </is>
      </c>
      <c r="J359" s="37" t="inlineStr">
        <is>
          <t>자윈 브랜드 신형 견인차 신고 — 강력한 견인력으로 시장 우위 확보할까?</t>
        </is>
      </c>
      <c r="K359" s="37" t="inlineStr">
        <is>
          <t>底盘供应链成熟可靠本次申报的清障车采用东风商用车有限公司生产的DFH1160BX1二类底盘，依托东风商用车在中重卡领域的成熟供应链体系和售后服务网络，可有效降低用户后续的底盘维护成本...</t>
        </is>
      </c>
      <c r="L359" s="37"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359" s="52" t="inlineStr">
        <is>
          <t>제410차 도로차량 공고 신규 제품 목록 - 다수 상용차 신차 신고</t>
        </is>
      </c>
      <c r="N359" s="39" t="inlineStr">
        <is>
          <t>https://www.sina.cn/news/article/nimnrai3267305.html</t>
        </is>
      </c>
    </row>
    <row r="360" ht="65" customHeight="1">
      <c r="A360" s="28" t="n">
        <v>359</v>
      </c>
      <c r="B360" s="28" t="inlineStr">
        <is>
          <t>2026-08-09</t>
        </is>
      </c>
      <c r="C360" s="28" t="inlineStr">
        <is>
          <t>2026-08-07</t>
        </is>
      </c>
      <c r="D360" s="29" t="inlineStr">
        <is>
          <t>APAC</t>
        </is>
      </c>
      <c r="E360" s="28" t="inlineStr">
        <is>
          <t>중국어(간체)</t>
        </is>
      </c>
      <c r="F360" s="28" t="inlineStr">
        <is>
          <t>뉴스</t>
        </is>
      </c>
      <c r="G360" s="30" t="inlineStr">
        <is>
          <t>Sina 商用车 태그</t>
        </is>
      </c>
      <c r="H360" s="30" t="inlineStr">
        <is>
          <t>商用车 태그</t>
        </is>
      </c>
      <c r="I360" s="31" t="inlineStr">
        <is>
          <t>比亚迪纯电动半挂牵引车申报：峰值400kW 能否抢占重卡赛道？</t>
        </is>
      </c>
      <c r="J360" s="31" t="inlineStr">
        <is>
          <t>BYD 순수전기 세미트레일러 트랙터 신고: 피크 출력 400kW, 대형 트럭 시장 선점할까?</t>
        </is>
      </c>
      <c r="K360" s="31" t="inlineStr">
        <is>
          <t>三电系统全自研保障性能与可靠性动力方面，该车型搭载比亚迪自主研发的永磁同步双电机，单电机额定功率285kW、峰值功率400kW，总峰值功率可达800kW，动力输出可满足满载爬坡、高速超车等重载场景需求...</t>
        </is>
      </c>
      <c r="L360" s="31"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360" s="58" t="inlineStr">
        <is>
          <t>제410차 도로차량 공고 신규 제품 목록 - 다수 상용차 신차 신고</t>
        </is>
      </c>
      <c r="N360" s="33" t="inlineStr">
        <is>
          <t>https://www.sina.cn/news/article/nimnrac4140018.html</t>
        </is>
      </c>
    </row>
    <row r="361" ht="65" customHeight="1">
      <c r="A361" s="34" t="n">
        <v>360</v>
      </c>
      <c r="B361" s="34" t="inlineStr">
        <is>
          <t>2026-08-09</t>
        </is>
      </c>
      <c r="C361" s="34" t="inlineStr">
        <is>
          <t>2026-08-07</t>
        </is>
      </c>
      <c r="D361" s="35" t="inlineStr">
        <is>
          <t>APAC</t>
        </is>
      </c>
      <c r="E361" s="34" t="inlineStr">
        <is>
          <t>중국어(간체)</t>
        </is>
      </c>
      <c r="F361" s="34" t="inlineStr">
        <is>
          <t>뉴스</t>
        </is>
      </c>
      <c r="G361" s="36" t="inlineStr">
        <is>
          <t>Sina 商用车 태그</t>
        </is>
      </c>
      <c r="H361" s="36" t="inlineStr">
        <is>
          <t>商用车 태그</t>
        </is>
      </c>
      <c r="I361" s="37" t="inlineStr">
        <is>
          <t>启航启敬纯电动清洗车申报：续航强劲 能否抢占环卫车市场？</t>
        </is>
      </c>
      <c r="J361" s="37" t="inlineStr">
        <is>
          <t>치항치징 순수전기 청소차 신고: 강력한 항속거리로 환경미화차 시장을 선점할까?</t>
        </is>
      </c>
      <c r="K361" s="37" t="inlineStr">
        <is>
          <t>储能装置提供两种磷酸铁锂电池方案，分别来自宁德时代新能源科技股份有限公司与湖北亿纬动力有限公司，均为国内新能源商用车领域主流电池供应商，可保障车辆续航与电池使用寿命...</t>
        </is>
      </c>
      <c r="L361" s="37"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361" s="52" t="inlineStr">
        <is>
          <t>제410차 도로차량 공고 신규 제품 목록 - 다수 상용차 신차 신고</t>
        </is>
      </c>
      <c r="N361" s="39" t="inlineStr">
        <is>
          <t>https://www.sina.cn/news/article/nimnrar4829072.html</t>
        </is>
      </c>
    </row>
    <row r="362" ht="52" customHeight="1">
      <c r="A362" s="28" t="n">
        <v>361</v>
      </c>
      <c r="B362" s="28" t="inlineStr">
        <is>
          <t>2026-08-09</t>
        </is>
      </c>
      <c r="C362" s="28" t="inlineStr">
        <is>
          <t>2026-08-07</t>
        </is>
      </c>
      <c r="D362" s="29" t="inlineStr">
        <is>
          <t>APAC</t>
        </is>
      </c>
      <c r="E362" s="28" t="inlineStr">
        <is>
          <t>중국어(간체)</t>
        </is>
      </c>
      <c r="F362" s="28" t="inlineStr">
        <is>
          <t>뉴스</t>
        </is>
      </c>
      <c r="G362" s="30" t="inlineStr">
        <is>
          <t>Sina 商用车 태그</t>
        </is>
      </c>
      <c r="H362" s="30" t="inlineStr">
        <is>
          <t>商用车 태그</t>
        </is>
      </c>
      <c r="I362" s="31" t="inlineStr">
        <is>
          <t>创穗创穗牌指挥车申报：配应急通讯 能否满足救援需求？</t>
        </is>
      </c>
      <c r="J362" s="31" t="inlineStr">
        <is>
          <t>촹샹 브랜드 지휘차 신고: 긴급 통신 장비로 구조 수요를 충족할까?</t>
        </is>
      </c>
      <c r="K362" s="31" t="inlineStr">
        <is>
          <t>安全配置方面，车辆标配采埃孚商用车系统(青岛)有限公司生产的4460046300/4M型ABS防抱死制动系统，可选装同厂商的EBS3电子制动系统，进一步提升行驶稳定性...</t>
        </is>
      </c>
      <c r="L362" s="31"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362" s="58" t="inlineStr">
        <is>
          <t>제410차 도로차량 공고 신규 제품 목록 - 다수 상용차 신차 신고</t>
        </is>
      </c>
      <c r="N362" s="33" t="inlineStr">
        <is>
          <t>https://www.sina.cn/news/article/nimnrai3236903.html</t>
        </is>
      </c>
    </row>
    <row r="363" ht="52" customHeight="1">
      <c r="A363" s="34" t="n">
        <v>362</v>
      </c>
      <c r="B363" s="34" t="inlineStr">
        <is>
          <t>2026-08-09</t>
        </is>
      </c>
      <c r="C363" s="34" t="inlineStr">
        <is>
          <t>2026-08-07</t>
        </is>
      </c>
      <c r="D363" s="35" t="inlineStr">
        <is>
          <t>APAC</t>
        </is>
      </c>
      <c r="E363" s="34" t="inlineStr">
        <is>
          <t>중국어(간체)</t>
        </is>
      </c>
      <c r="F363" s="34" t="inlineStr">
        <is>
          <t>뉴스</t>
        </is>
      </c>
      <c r="G363" s="36" t="inlineStr">
        <is>
          <t>Sina 商用车 태그</t>
        </is>
      </c>
      <c r="H363" s="36" t="inlineStr">
        <is>
          <t>商用车 태그</t>
        </is>
      </c>
      <c r="I363" s="37" t="inlineStr">
        <is>
          <t>江淮客车底盘新车申报：国六柴油动力 能否提振市场表现？</t>
        </is>
      </c>
      <c r="J363" s="37" t="inlineStr">
        <is>
          <t>장화이 버스 섀시 신차 신고: 국6 디젤 동력으로 시장 경쟁력을 끌어올릴까?</t>
        </is>
      </c>
      <c r="K363" s="37" t="inlineStr">
        <is>
          <t>工信部于近期公示第410批《道路机动车辆生产企业及产品公告》新产品名单，安徽江淮汽车集团股份有限公司申报的江淮牌HFC6760KYX1S型客车底盘位列其中，...</t>
        </is>
      </c>
      <c r="L363" s="37"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363" s="52" t="inlineStr">
        <is>
          <t>제410차 도로차량 공고 신규 제품 목록 - 다수 상용차 신차 신고</t>
        </is>
      </c>
      <c r="N363" s="39" t="inlineStr">
        <is>
          <t>https://www.sina.cn/news/article/nimnram0056929.html</t>
        </is>
      </c>
    </row>
    <row r="364" ht="39" customHeight="1">
      <c r="A364" s="28" t="n">
        <v>363</v>
      </c>
      <c r="B364" s="28" t="inlineStr">
        <is>
          <t>2026-08-09</t>
        </is>
      </c>
      <c r="C364" s="28" t="inlineStr">
        <is>
          <t>2026-08-07</t>
        </is>
      </c>
      <c r="D364" s="29" t="inlineStr">
        <is>
          <t>APAC</t>
        </is>
      </c>
      <c r="E364" s="28" t="inlineStr">
        <is>
          <t>중국어(간체)</t>
        </is>
      </c>
      <c r="F364" s="28" t="inlineStr">
        <is>
          <t>뉴스</t>
        </is>
      </c>
      <c r="G364" s="30" t="inlineStr">
        <is>
          <t>Sina 商用车 태그</t>
        </is>
      </c>
      <c r="H364" s="30" t="inlineStr">
        <is>
          <t>商用车 태그</t>
        </is>
      </c>
      <c r="I364" s="31" t="inlineStr">
        <is>
          <t>长吉鑫长吉车辆运输车申报：总质量24.7吨 能否获物流企业青睐？</t>
        </is>
      </c>
      <c r="J364" s="31" t="inlineStr">
        <is>
          <t>창지 창지자동차 운송차 신고: 총중량 24.7톤으로 물류기업 선택 받을까?</t>
        </is>
      </c>
      <c r="K364" s="31" t="inlineStr">
        <is>
          <t>车辆总质量24700kg，整备质量覆盖13700kg-14300kg，对应额定载质量10270kg-10870kg，载质量利用率处于同类产品主流水平...</t>
        </is>
      </c>
      <c r="L364" s="31" t="inlineStr">
        <is>
          <t>해당 차량의 총중량은 24,700kg이며, 정비중량은 13,700~14,300kg 범위에 분포한다. 이에 대응하는 정격 적재중량은 10,270~10,870kg으로, 적재중량 이용률은 동종 제품 주류 수준에 해당한다.</t>
        </is>
      </c>
      <c r="M364" s="58" t="inlineStr">
        <is>
          <t>제410차 도로차량 공고 신규 제품 목록 - 다수 상용차 신차 신고</t>
        </is>
      </c>
      <c r="N364" s="33" t="inlineStr">
        <is>
          <t>https://www.sina.cn/news/article/nimnrai3250210.html</t>
        </is>
      </c>
    </row>
    <row r="365" ht="52" customHeight="1">
      <c r="A365" s="34" t="n">
        <v>364</v>
      </c>
      <c r="B365" s="34" t="inlineStr">
        <is>
          <t>2026-08-09</t>
        </is>
      </c>
      <c r="C365" s="34" t="inlineStr">
        <is>
          <t>2026-08-07</t>
        </is>
      </c>
      <c r="D365" s="35" t="inlineStr">
        <is>
          <t>APAC</t>
        </is>
      </c>
      <c r="E365" s="34" t="inlineStr">
        <is>
          <t>중국어(간체)</t>
        </is>
      </c>
      <c r="F365" s="34" t="inlineStr">
        <is>
          <t>뉴스</t>
        </is>
      </c>
      <c r="G365" s="36" t="inlineStr">
        <is>
          <t>Sina 商用车 태그</t>
        </is>
      </c>
      <c r="H365" s="36" t="inlineStr">
        <is>
          <t>商用车 태그</t>
        </is>
      </c>
      <c r="I365" s="37" t="inlineStr">
        <is>
          <t>宇通燃料电池半挂牵引车申报：氢能驱动 能否抢占商用赛道？</t>
        </is>
      </c>
      <c r="J365" s="37" t="inlineStr">
        <is>
          <t>위통 수소연료전지 세미트레일러 트랙터 신고: 수소 구동으로 상용차 시장을 선점할까?</t>
        </is>
      </c>
      <c r="K365" s="37" t="inlineStr">
        <is>
          <t>多场景适配的车身配置该车型车身尺寸为长7895mm，宽度提供2550mm、2500mm两种选择，高度覆盖3650mm至3950mm五个档位，可根据不同运营场景的限高、装载需求灵活选配...</t>
        </is>
      </c>
      <c r="L365" s="37"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365" s="52" t="inlineStr">
        <is>
          <t>제410차 도로차량 공고 신규 제품 목록 - 다수 상용차 신차 신고</t>
        </is>
      </c>
      <c r="N365" s="39" t="inlineStr">
        <is>
          <t>https://www.sina.cn/news/article/nimnrai3240950.html</t>
        </is>
      </c>
    </row>
    <row r="366" ht="39" customHeight="1">
      <c r="A366" s="28" t="n">
        <v>365</v>
      </c>
      <c r="B366" s="28" t="inlineStr">
        <is>
          <t>2026-08-09</t>
        </is>
      </c>
      <c r="C366" s="28" t="inlineStr">
        <is>
          <t>2026-08-07</t>
        </is>
      </c>
      <c r="D366" s="29" t="inlineStr">
        <is>
          <t>APAC</t>
        </is>
      </c>
      <c r="E366" s="28" t="inlineStr">
        <is>
          <t>중국어(간체)</t>
        </is>
      </c>
      <c r="F366" s="28" t="inlineStr">
        <is>
          <t>뉴스</t>
        </is>
      </c>
      <c r="G366" s="30" t="inlineStr">
        <is>
          <t>Sina 商用车 태그</t>
        </is>
      </c>
      <c r="H366" s="30" t="inlineStr">
        <is>
          <t>商用车 태그</t>
        </is>
      </c>
      <c r="I366" s="31" t="inlineStr">
        <is>
          <t>江铃纯电封闭式货车申报：峰值200kW 能否抢占城配市场？</t>
        </is>
      </c>
      <c r="J366" s="31" t="inlineStr">
        <is>
          <t>장링 순수전기 밀폐형 화물차 신고: 피크 출력 200kW로 도심 배송 시장을 선점할까?</t>
        </is>
      </c>
      <c r="K366" s="31" t="inlineStr">
        <is>
          <t>车身侧、后防护采用金属结构一体化设计，侧防护离地高度255mm，后防护离地高度340mm，符合商用车安全标准...</t>
        </is>
      </c>
      <c r="L366" s="31" t="inlineStr">
        <is>
          <t>차체 측면 및 후면 보호대는 금속 구조 일체형 설계를 채택했으며, 측면 보호대 지상고는 255mm, 후면 보호대 지상고는 340mm로 상용차 안전 기준에 부합한다.</t>
        </is>
      </c>
      <c r="M366" s="58" t="inlineStr">
        <is>
          <t>제410차 도로차량 공고 신규 제품 목록 - 다수 상용차 신차 신고</t>
        </is>
      </c>
      <c r="N366" s="33" t="inlineStr">
        <is>
          <t>https://www.sina.cn/news/article/nimnrai3283205.html</t>
        </is>
      </c>
    </row>
    <row r="367" ht="52" customHeight="1">
      <c r="A367" s="34" t="n">
        <v>366</v>
      </c>
      <c r="B367" s="34" t="inlineStr">
        <is>
          <t>2026-08-09</t>
        </is>
      </c>
      <c r="C367" s="34" t="inlineStr">
        <is>
          <t>2026-08-07</t>
        </is>
      </c>
      <c r="D367" s="35" t="inlineStr">
        <is>
          <t>APAC</t>
        </is>
      </c>
      <c r="E367" s="34" t="inlineStr">
        <is>
          <t>중국어(간체)</t>
        </is>
      </c>
      <c r="F367" s="34" t="inlineStr">
        <is>
          <t>뉴스</t>
        </is>
      </c>
      <c r="G367" s="36" t="inlineStr">
        <is>
          <t>Sina 商用车 태그</t>
        </is>
      </c>
      <c r="H367" s="36" t="inlineStr">
        <is>
          <t>商用车 태그</t>
        </is>
      </c>
      <c r="I367" s="37" t="inlineStr">
        <is>
          <t>江淮纯电动仓栅货车申报：搭载宁德时代电池 能否抢占市场？</t>
        </is>
      </c>
      <c r="J367" s="37" t="inlineStr">
        <is>
          <t>Jianghuai 순수전기 밴형 화물차 신고: 닝더시대 배터리 탑재로 시장 선점하나?</t>
        </is>
      </c>
      <c r="K367" s="37" t="inlineStr">
        <is>
          <t>车身参数适配城配运输场景本次公示的江淮纯电动仓栅式货车外形尺寸为5995mm×2200mm×3175mm，符合蓝牌轻卡标准，可直接适配C照驾驶需求，降低运营者门槛...</t>
        </is>
      </c>
      <c r="L367" s="37"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367" s="52" t="inlineStr">
        <is>
          <t>제410차 도로차량 공고 신규 제품 목록 - 다수 상용차 신차 신고</t>
        </is>
      </c>
      <c r="N367" s="39" t="inlineStr">
        <is>
          <t>https://www.sina.cn/news/article/nimnrac4131204.html</t>
        </is>
      </c>
    </row>
    <row r="368" ht="65" customHeight="1">
      <c r="A368" s="28" t="n">
        <v>367</v>
      </c>
      <c r="B368" s="28" t="inlineStr">
        <is>
          <t>2026-08-09</t>
        </is>
      </c>
      <c r="C368" s="28" t="inlineStr">
        <is>
          <t>2026-08-07</t>
        </is>
      </c>
      <c r="D368" s="29" t="inlineStr">
        <is>
          <t>APAC</t>
        </is>
      </c>
      <c r="E368" s="28" t="inlineStr">
        <is>
          <t>중국어(간체)</t>
        </is>
      </c>
      <c r="F368" s="28" t="inlineStr">
        <is>
          <t>뉴스</t>
        </is>
      </c>
      <c r="G368" s="30" t="inlineStr">
        <is>
          <t>Sina 商用车 태그</t>
        </is>
      </c>
      <c r="H368" s="30" t="inlineStr">
        <is>
          <t>商用车 태그</t>
        </is>
      </c>
      <c r="I368" s="31" t="inlineStr">
        <is>
          <t>耐德山花压缩式垃圾车申报：额定载重4260kg 能否满足环卫需求？</t>
        </is>
      </c>
      <c r="J368" s="31" t="inlineStr">
        <is>
          <t>나이더산 압축식 쓰레기차 신고: 규정 적재중량 4260kg로 환경미화 수요 충족하나?</t>
        </is>
      </c>
      <c r="K368" s="31" t="inlineStr">
        <is>
          <t>动力与安全配置符合商用车合规要求该车型采用东风商用车有限公司生产的DFH1120B4二类底盘，仅选用3950mm轴距、9.00R20 16PR轮胎，最高车速89km/h，可满足环卫作业转场行驶效率需求...</t>
        </is>
      </c>
      <c r="L368" s="31"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368" s="58" t="inlineStr">
        <is>
          <t>제410차 도로차량 공고 신규 제품 목록 - 다수 상용차 신차 신고</t>
        </is>
      </c>
      <c r="N368" s="33" t="inlineStr">
        <is>
          <t>https://www.sina.cn/news/article/nimnrar4824894.html</t>
        </is>
      </c>
    </row>
    <row r="369" ht="52" customHeight="1">
      <c r="A369" s="34" t="n">
        <v>368</v>
      </c>
      <c r="B369" s="34" t="inlineStr">
        <is>
          <t>2026-08-09</t>
        </is>
      </c>
      <c r="C369" s="34" t="inlineStr">
        <is>
          <t>2026-08-07</t>
        </is>
      </c>
      <c r="D369" s="35" t="inlineStr">
        <is>
          <t>APAC</t>
        </is>
      </c>
      <c r="E369" s="34" t="inlineStr">
        <is>
          <t>중국어(간체)</t>
        </is>
      </c>
      <c r="F369" s="34" t="inlineStr">
        <is>
          <t>뉴스</t>
        </is>
      </c>
      <c r="G369" s="36" t="inlineStr">
        <is>
          <t>Sina 商用车 태그</t>
        </is>
      </c>
      <c r="H369" s="36" t="inlineStr">
        <is>
          <t>商用车 태그</t>
        </is>
      </c>
      <c r="I369" s="37" t="inlineStr">
        <is>
          <t>东风牌栏板式货车新车申报：承载强 能否领跑货运市场？</t>
        </is>
      </c>
      <c r="J369" s="37" t="inlineStr">
        <is>
          <t>동풍 브랜드 팬보드형 화물차 신차 신고: 강한 적재력으로 화물운송 시장 선도하나?</t>
        </is>
      </c>
      <c r="K369" s="37" t="inlineStr">
        <is>
          <t>工信部于2026年8月公示第410批《道路机动车辆生产企业及产品公告》新产品名单，东风商用车有限公司申报的东风牌DFH1180GX3型栏板式货车位列其中，...</t>
        </is>
      </c>
      <c r="L369" s="37"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369" s="52" t="inlineStr">
        <is>
          <t>제410차 도로차량 공고 신규 제품 목록 - 다수 상용차 신차 신고</t>
        </is>
      </c>
      <c r="N369" s="39" t="inlineStr">
        <is>
          <t>https://www.sina.cn/news/article/nimnrac4134701.html</t>
        </is>
      </c>
    </row>
    <row r="370" ht="39" customHeight="1">
      <c r="A370" s="28" t="n">
        <v>369</v>
      </c>
      <c r="B370" s="28" t="inlineStr">
        <is>
          <t>2026-08-09</t>
        </is>
      </c>
      <c r="C370" s="28" t="inlineStr">
        <is>
          <t>2026-08-07</t>
        </is>
      </c>
      <c r="D370" s="29" t="inlineStr">
        <is>
          <t>APAC</t>
        </is>
      </c>
      <c r="E370" s="28" t="inlineStr">
        <is>
          <t>중국어(간체)</t>
        </is>
      </c>
      <c r="F370" s="28" t="inlineStr">
        <is>
          <t>뉴스</t>
        </is>
      </c>
      <c r="G370" s="30" t="inlineStr">
        <is>
          <t>Sina 商用车 태그</t>
        </is>
      </c>
      <c r="H370" s="30" t="inlineStr">
        <is>
          <t>商用车 태그</t>
        </is>
      </c>
      <c r="I370" s="31" t="inlineStr">
        <is>
          <t>犀重纯电动清洗车新车申报：峰值210kW 能否抢占环卫市场？</t>
        </is>
      </c>
      <c r="J370" s="31" t="inlineStr">
        <is>
          <t>웨이중 순수전기 청소차 신차 신고: 최대출력 210kW로 환경미화 시장 선점하나?</t>
        </is>
      </c>
      <c r="K370" s="31" t="inlineStr">
        <is>
          <t>本次申报车型采用东风商用车有限公司生产的DFH1120BEV二类底盘，底盘技术成熟度较高，进一步降低了车辆的后期维护成本...</t>
        </is>
      </c>
      <c r="L370" s="31"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370" s="58" t="inlineStr">
        <is>
          <t>제410차 도로차량 공고 신규 제품 목록 - 다수 상용차 신차 신고</t>
        </is>
      </c>
      <c r="N370" s="33" t="inlineStr">
        <is>
          <t>https://www.sina.cn/news/article/nimnrai3249075.html</t>
        </is>
      </c>
    </row>
    <row r="371" ht="65" customHeight="1">
      <c r="A371" s="34" t="n">
        <v>370</v>
      </c>
      <c r="B371" s="34" t="inlineStr">
        <is>
          <t>2026-08-09</t>
        </is>
      </c>
      <c r="C371" s="34" t="inlineStr">
        <is>
          <t>2026-08-07</t>
        </is>
      </c>
      <c r="D371" s="35" t="inlineStr">
        <is>
          <t>APAC</t>
        </is>
      </c>
      <c r="E371" s="34" t="inlineStr">
        <is>
          <t>중국어(간체)</t>
        </is>
      </c>
      <c r="F371" s="34" t="inlineStr">
        <is>
          <t>뉴스</t>
        </is>
      </c>
      <c r="G371" s="36" t="inlineStr">
        <is>
          <t>Sina 商用车 태그</t>
        </is>
      </c>
      <c r="H371" s="36" t="inlineStr">
        <is>
          <t>商用车 태그</t>
        </is>
      </c>
      <c r="I371" s="37" t="inlineStr">
        <is>
          <t>徐工纯电动栏板货车申报：峰值200kW 能否抢占城配市场？</t>
        </is>
      </c>
      <c r="J371" s="37" t="inlineStr">
        <is>
          <t>XCMG 순수전기 팬보드 화물차 신고: 최대출력 200kW로 도시 배송 시장 선점하나?</t>
        </is>
      </c>
      <c r="K371" s="37" t="inlineStr">
        <is>
          <t>工信部于近日公示第410批《道路机动车辆生产企业及产品公告》新产品名单，徐州徐工汽车制造有限公司申报的徐工牌XGA1049BEVEA3型纯电动栏板式货车位列其中，正式进入上市前的公示阶段...</t>
        </is>
      </c>
      <c r="L371" s="37"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371" s="52" t="inlineStr">
        <is>
          <t>제410차 도로차량 공고 신규 제품 목록 - 다수 상용차 신차 신고</t>
        </is>
      </c>
      <c r="N371" s="39" t="inlineStr">
        <is>
          <t>https://www.sina.cn/news/article/nimnrar4828475.html</t>
        </is>
      </c>
    </row>
    <row r="372" ht="65" customHeight="1">
      <c r="A372" s="28" t="n">
        <v>371</v>
      </c>
      <c r="B372" s="28" t="inlineStr">
        <is>
          <t>2026-08-09</t>
        </is>
      </c>
      <c r="C372" s="28" t="inlineStr">
        <is>
          <t>2026-08-07</t>
        </is>
      </c>
      <c r="D372" s="29" t="inlineStr">
        <is>
          <t>APAC</t>
        </is>
      </c>
      <c r="E372" s="28" t="inlineStr">
        <is>
          <t>중국어(간체)</t>
        </is>
      </c>
      <c r="F372" s="28" t="inlineStr">
        <is>
          <t>뉴스</t>
        </is>
      </c>
      <c r="G372" s="30" t="inlineStr">
        <is>
          <t>Sina 商用车 태그</t>
        </is>
      </c>
      <c r="H372" s="30" t="inlineStr">
        <is>
          <t>商用车 태그</t>
        </is>
      </c>
      <c r="I372" s="31" t="inlineStr">
        <is>
          <t>陕汽纯电动厢式货车申报：峰值功率230kW 能否抢占物流市场？</t>
        </is>
      </c>
      <c r="J372" s="31" t="inlineStr">
        <is>
          <t>산시자동차 순수전기 트랙터 신고: 최대출력 230kW로 물류 시장 선점하나?</t>
        </is>
      </c>
      <c r="K372" s="31" t="inlineStr">
        <is>
          <t>工信部于2026年8月公示第410批《道路机动车辆生产企业及产品公告》新产品名单，陕西汽车集团股份有限公司申报的陕汽牌SX5187XYKVF721BEVQ2型纯电动翼开启厢式货车正式进入公示阶段，...</t>
        </is>
      </c>
      <c r="L372" s="31"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372" s="58" t="inlineStr">
        <is>
          <t>제410차 도로차량 공고 신규 제품 목록 - 다수 상용차 신차 신고</t>
        </is>
      </c>
      <c r="N372" s="33" t="inlineStr">
        <is>
          <t>https://www.sina.cn/news/article/nimnrap3191171.html</t>
        </is>
      </c>
    </row>
    <row r="373" ht="72" customHeight="1">
      <c r="A373" s="34" t="n">
        <v>372</v>
      </c>
      <c r="B373" s="34" t="inlineStr">
        <is>
          <t>2026-08-09</t>
        </is>
      </c>
      <c r="C373" s="34" t="inlineStr">
        <is>
          <t>2026-08-07</t>
        </is>
      </c>
      <c r="D373" s="35" t="inlineStr">
        <is>
          <t>APAC</t>
        </is>
      </c>
      <c r="E373" s="34" t="inlineStr">
        <is>
          <t>중국어(간체)</t>
        </is>
      </c>
      <c r="F373" s="34" t="inlineStr">
        <is>
          <t>뉴스</t>
        </is>
      </c>
      <c r="G373" s="36" t="inlineStr">
        <is>
          <t>Sina 商用车 태그</t>
        </is>
      </c>
      <c r="H373" s="36" t="inlineStr">
        <is>
          <t>商用车 태그</t>
        </is>
      </c>
      <c r="I373" s="37" t="inlineStr">
        <is>
          <t>牡丹纯电动囚车新车申报：峰值功率150kW 能否受市场青睐？</t>
        </is>
      </c>
      <c r="J373" s="37" t="inlineStr">
        <is>
          <t>무단 순수전기 호송차 신차 신고: 최대출력 150kW로 시장의 관심을 받나?</t>
        </is>
      </c>
      <c r="K373" s="37"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373" s="37"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373" s="52" t="inlineStr">
        <is>
          <t>제410차 도로차량 공고 신규 제품 목록 - 다수 상용차 신차 신고</t>
        </is>
      </c>
      <c r="N373" s="39" t="inlineStr">
        <is>
          <t>https://www.sina.cn/news/article/nimnrai3283267.html</t>
        </is>
      </c>
    </row>
    <row r="374" ht="52" customHeight="1">
      <c r="A374" s="28" t="n">
        <v>373</v>
      </c>
      <c r="B374" s="28" t="inlineStr">
        <is>
          <t>2026-08-09</t>
        </is>
      </c>
      <c r="C374" s="28" t="inlineStr">
        <is>
          <t>2026-08-07</t>
        </is>
      </c>
      <c r="D374" s="29" t="inlineStr">
        <is>
          <t>APAC</t>
        </is>
      </c>
      <c r="E374" s="28" t="inlineStr">
        <is>
          <t>중국어(간체)</t>
        </is>
      </c>
      <c r="F374" s="28" t="inlineStr">
        <is>
          <t>뉴스</t>
        </is>
      </c>
      <c r="G374" s="30" t="inlineStr">
        <is>
          <t>Sina 商用车 태그</t>
        </is>
      </c>
      <c r="H374" s="30" t="inlineStr">
        <is>
          <t>商用车 태그</t>
        </is>
      </c>
      <c r="I374" s="31" t="inlineStr">
        <is>
          <t>柳州蒲菱智跃纯电动冷藏车申报：150kW电机 能否抢冷链市场？</t>
        </is>
      </c>
      <c r="J374" s="31" t="inlineStr">
        <is>
          <t>류저우 펑쥐 지웨 순수전기 냉장차 인증 신청: 150kW 모터, 냉동차 시장 공략할까?</t>
        </is>
      </c>
      <c r="K374" s="31" t="inlineStr">
        <is>
          <t>核心供应链依托五菱产业集群优势该车型采用上汽通用五菱汽车股份有限公司生产的LZW5034XXYBEVA1型底盘，依托五菱在商用车领域的成熟技术积累，可靠性得到充分保障...</t>
        </is>
      </c>
      <c r="L374" s="31"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374" s="58" t="inlineStr">
        <is>
          <t>제410차 도로차량 공고 신규 제품 목록 - 다수 상용차 신차 신고</t>
        </is>
      </c>
      <c r="N374" s="33" t="inlineStr">
        <is>
          <t>https://www.sina.cn/news/article/nimnrai3270515.html</t>
        </is>
      </c>
    </row>
    <row r="375" ht="39" customHeight="1">
      <c r="A375" s="34" t="n">
        <v>374</v>
      </c>
      <c r="B375" s="34" t="inlineStr">
        <is>
          <t>2026-08-09</t>
        </is>
      </c>
      <c r="C375" s="34" t="inlineStr">
        <is>
          <t>2026-08-07</t>
        </is>
      </c>
      <c r="D375" s="35" t="inlineStr">
        <is>
          <t>APAC</t>
        </is>
      </c>
      <c r="E375" s="34" t="inlineStr">
        <is>
          <t>중국어(간체)</t>
        </is>
      </c>
      <c r="F375" s="34" t="inlineStr">
        <is>
          <t>뉴스</t>
        </is>
      </c>
      <c r="G375" s="36" t="inlineStr">
        <is>
          <t>Sina 商用车 태그</t>
        </is>
      </c>
      <c r="H375" s="36" t="inlineStr">
        <is>
          <t>商用车 태그</t>
        </is>
      </c>
      <c r="I375" s="37" t="inlineStr">
        <is>
          <t>本途甲醇插电式混动新车申报：甲醇增程 能否开启商用车新赛道？</t>
        </is>
      </c>
      <c r="J375" s="37" t="inlineStr">
        <is>
          <t>번투 메탄올 플러그인 하이브리드 신차 인증 신청: 메탄올 증거리, 상용차 신시장 열까?</t>
        </is>
      </c>
      <c r="K375" s="37" t="inlineStr">
        <is>
          <t>车辆接近角/离去角为18°/17°，前悬/后悬提供1150/1440mm、1115/1475mm两种规格，适配不同工况的通过性需求...</t>
        </is>
      </c>
      <c r="L375" s="37"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375" s="52" t="inlineStr">
        <is>
          <t>제410차 도로차량 공고 신규 제품 목록 - 다수 상용차 신차 신고</t>
        </is>
      </c>
      <c r="N375" s="39" t="inlineStr">
        <is>
          <t>https://www.sina.cn/news/article/nimnram0043786.html</t>
        </is>
      </c>
    </row>
    <row r="376" ht="52" customHeight="1">
      <c r="A376" s="28" t="n">
        <v>375</v>
      </c>
      <c r="B376" s="28" t="inlineStr">
        <is>
          <t>2026-08-09</t>
        </is>
      </c>
      <c r="C376" s="28" t="inlineStr">
        <is>
          <t>2026-08-07</t>
        </is>
      </c>
      <c r="D376" s="29" t="inlineStr">
        <is>
          <t>APAC</t>
        </is>
      </c>
      <c r="E376" s="28" t="inlineStr">
        <is>
          <t>중국어(간체)</t>
        </is>
      </c>
      <c r="F376" s="28" t="inlineStr">
        <is>
          <t>뉴스</t>
        </is>
      </c>
      <c r="G376" s="30" t="inlineStr">
        <is>
          <t>Sina 商用车 태그</t>
        </is>
      </c>
      <c r="H376" s="30" t="inlineStr">
        <is>
          <t>商用车 태그</t>
        </is>
      </c>
      <c r="I376" s="31" t="inlineStr">
        <is>
          <t>重汽豪沃纯电动底盘新车申报：配宁德时代电池 能否抢占商用车市场？</t>
        </is>
      </c>
      <c r="J376" s="31" t="inlineStr">
        <is>
          <t>SINOTRUK 하오한 순수전기 섀시 신차 인증 신청: CATL 배터리 탑재, 상용차 시장 선점할까?</t>
        </is>
      </c>
      <c r="K376" s="31" t="inlineStr">
        <is>
          <t>多场景适配的尺寸与底盘配置本次公示的豪沃纯电动厢式运输车底盘定位18吨级中卡平台，提供极为丰富的配置选择以适配不同物流场景需求...</t>
        </is>
      </c>
      <c r="L376" s="31"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376" s="58" t="inlineStr">
        <is>
          <t>제410차 도로차량 공고 신규 제품 목록 - 다수 상용차 신차 신고</t>
        </is>
      </c>
      <c r="N376" s="33" t="inlineStr">
        <is>
          <t>https://www.sina.cn/news/article/nimnzsm4739104.html</t>
        </is>
      </c>
    </row>
    <row r="377" ht="52" customHeight="1">
      <c r="A377" s="34" t="n">
        <v>376</v>
      </c>
      <c r="B377" s="34" t="inlineStr">
        <is>
          <t>2026-08-09</t>
        </is>
      </c>
      <c r="C377" s="34" t="inlineStr">
        <is>
          <t>2026-08-07</t>
        </is>
      </c>
      <c r="D377" s="35" t="inlineStr">
        <is>
          <t>APAC</t>
        </is>
      </c>
      <c r="E377" s="34" t="inlineStr">
        <is>
          <t>중국어(간체)</t>
        </is>
      </c>
      <c r="F377" s="34" t="inlineStr">
        <is>
          <t>뉴스</t>
        </is>
      </c>
      <c r="G377" s="36" t="inlineStr">
        <is>
          <t>Sina 商用车 태그</t>
        </is>
      </c>
      <c r="H377" s="36" t="inlineStr">
        <is>
          <t>商用车 태그</t>
        </is>
      </c>
      <c r="I377" s="37" t="inlineStr">
        <is>
          <t>日菱集装箱半挂车申报：3轴30.5吨载重 能否抢占运输市场？</t>
        </is>
      </c>
      <c r="J377" s="37" t="inlineStr">
        <is>
          <t>닛산 그룹 컨테이너 세미트레일러 인증 신청: 30.5톤 적재, 운송 시장 선점할까?</t>
        </is>
      </c>
      <c r="K377" s="37" t="inlineStr">
        <is>
          <t>车辆总质量达34000kg，额定载质量30500kg，整备质量仅3500kg，较高的载质量利用系数能够有效提升单次运输效率，降低单位货运成本...</t>
        </is>
      </c>
      <c r="L377" s="37"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377" s="52" t="inlineStr">
        <is>
          <t>제410차 도로차량 공고 신규 제품 목록 - 다수 상용차 신차 신고</t>
        </is>
      </c>
      <c r="N377" s="39" t="inlineStr">
        <is>
          <t>https://www.sina.cn/news/article/nimnrai3287764.html</t>
        </is>
      </c>
    </row>
    <row r="378" ht="52" customHeight="1">
      <c r="A378" s="28" t="n">
        <v>377</v>
      </c>
      <c r="B378" s="28" t="inlineStr">
        <is>
          <t>2026-08-09</t>
        </is>
      </c>
      <c r="C378" s="28" t="inlineStr">
        <is>
          <t>2026-08-07</t>
        </is>
      </c>
      <c r="D378" s="29" t="inlineStr">
        <is>
          <t>APAC</t>
        </is>
      </c>
      <c r="E378" s="28" t="inlineStr">
        <is>
          <t>중국어(간체)</t>
        </is>
      </c>
      <c r="F378" s="28" t="inlineStr">
        <is>
          <t>뉴스</t>
        </is>
      </c>
      <c r="G378" s="30" t="inlineStr">
        <is>
          <t>Sina 商用车 태그</t>
        </is>
      </c>
      <c r="H378" s="30" t="inlineStr">
        <is>
          <t>商用车 태그</t>
        </is>
      </c>
      <c r="I378" s="31" t="inlineStr">
        <is>
          <t>东风翼开启厢式货车申报：可选ETC 能否抢占运输市场？</t>
        </is>
      </c>
      <c r="J378" s="31" t="inlineStr">
        <is>
          <t>동펑 이(翼) 윙바디 화물차 인증 신청: ETC 옵션 탑재, 운송 시장 선점할까?</t>
        </is>
      </c>
      <c r="K378" s="31" t="inlineStr">
        <is>
          <t>工信部于2026年8月发布第410批《道路机动车辆生产企业及产品公告》新产品公示，东风商用车有限公司申报的东风牌DFH5170XYKG2型翼开启厢式货车位列其中...</t>
        </is>
      </c>
      <c r="L378" s="31"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378" s="58" t="inlineStr">
        <is>
          <t>제410차 도로차량 공고 신규 제품 목록 - 다수 상용차 신차 신고</t>
        </is>
      </c>
      <c r="N378" s="33" t="inlineStr">
        <is>
          <t>https://www.sina.cn/news/article/nimnrap3186073.html</t>
        </is>
      </c>
    </row>
    <row r="379" ht="52" customHeight="1">
      <c r="A379" s="34" t="n">
        <v>378</v>
      </c>
      <c r="B379" s="34" t="inlineStr">
        <is>
          <t>2026-08-09</t>
        </is>
      </c>
      <c r="C379" s="34" t="inlineStr">
        <is>
          <t>2026-08-07</t>
        </is>
      </c>
      <c r="D379" s="35" t="inlineStr">
        <is>
          <t>APAC</t>
        </is>
      </c>
      <c r="E379" s="34" t="inlineStr">
        <is>
          <t>중국어(간체)</t>
        </is>
      </c>
      <c r="F379" s="34" t="inlineStr">
        <is>
          <t>뉴스</t>
        </is>
      </c>
      <c r="G379" s="36" t="inlineStr">
        <is>
          <t>Sina 商用车 태그</t>
        </is>
      </c>
      <c r="H379" s="36" t="inlineStr">
        <is>
          <t>商用车 태그</t>
        </is>
      </c>
      <c r="I379" s="37" t="inlineStr">
        <is>
          <t>奇瑞开瑞纯电货车新车申报：峰值功率180kW 能否抢占城配市场？</t>
        </is>
      </c>
      <c r="J379" s="37" t="inlineStr">
        <is>
          <t>체리 카이루이 순수전기 화물차 신차 인증 신청: 최고 출력 180kW, 도시 배송 시장 선점할까?</t>
        </is>
      </c>
      <c r="K379" s="37" t="inlineStr">
        <is>
          <t>储能装置采用中创新航科技集团股份有限公司生产的磷酸铁锂蓄电池，兼具安全性与循环寿命优势，适配物流车高频次充电的使用场景...</t>
        </is>
      </c>
      <c r="L379" s="37"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379" s="52" t="inlineStr">
        <is>
          <t>제410차 도로차량 공고 신규 제품 목록 - 다수 상용차 신차 신고</t>
        </is>
      </c>
      <c r="N379" s="39" t="inlineStr">
        <is>
          <t>https://www.sina.cn/news/article/nimnrai3252347.html</t>
        </is>
      </c>
    </row>
    <row r="380" ht="52" customHeight="1">
      <c r="A380" s="28" t="n">
        <v>379</v>
      </c>
      <c r="B380" s="28" t="inlineStr">
        <is>
          <t>2026-08-09</t>
        </is>
      </c>
      <c r="C380" s="28" t="inlineStr">
        <is>
          <t>2026-08-07</t>
        </is>
      </c>
      <c r="D380" s="29" t="inlineStr">
        <is>
          <t>APAC</t>
        </is>
      </c>
      <c r="E380" s="28" t="inlineStr">
        <is>
          <t>중국어(간체)</t>
        </is>
      </c>
      <c r="F380" s="28" t="inlineStr">
        <is>
          <t>뉴스</t>
        </is>
      </c>
      <c r="G380" s="30" t="inlineStr">
        <is>
          <t>Sina 商用车 태그</t>
        </is>
      </c>
      <c r="H380" s="30" t="inlineStr">
        <is>
          <t>商用车 태그</t>
        </is>
      </c>
      <c r="I380" s="31" t="inlineStr">
        <is>
          <t>奇瑞开瑞纯电动货车新车申报：峰值功率180kW 能否抢占城配市场？</t>
        </is>
      </c>
      <c r="J380" s="31" t="inlineStr">
        <is>
          <t>Chery Kaiyi 순수전기 화물차 신차 신고: 최고출력 180kW, 도심 배송 시장 선점할까?</t>
        </is>
      </c>
      <c r="K380" s="31" t="inlineStr">
        <is>
          <t>货箱内部长度为4200mm，宽度对应车身尺寸提供2100mm、2300mm、2450mm版本，栏板高度可选400mm、500mm、550mm，适配生鲜、家电、建材等多元货物运输场景...</t>
        </is>
      </c>
      <c r="L380" s="31"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380" s="58" t="inlineStr">
        <is>
          <t>제410차 도로차량 공고 신규 제품 목록 - 다수 상용차 신차 신고</t>
        </is>
      </c>
      <c r="N380" s="33" t="inlineStr">
        <is>
          <t>https://www.sina.cn/news/article/nimnram0025293.html</t>
        </is>
      </c>
    </row>
    <row r="381" ht="52" customHeight="1">
      <c r="A381" s="34" t="n">
        <v>380</v>
      </c>
      <c r="B381" s="34" t="inlineStr">
        <is>
          <t>2026-08-09</t>
        </is>
      </c>
      <c r="C381" s="34" t="inlineStr">
        <is>
          <t>2026-08-07</t>
        </is>
      </c>
      <c r="D381" s="35" t="inlineStr">
        <is>
          <t>APAC</t>
        </is>
      </c>
      <c r="E381" s="34" t="inlineStr">
        <is>
          <t>중국어(간체)</t>
        </is>
      </c>
      <c r="F381" s="34" t="inlineStr">
        <is>
          <t>뉴스</t>
        </is>
      </c>
      <c r="G381" s="36" t="inlineStr">
        <is>
          <t>Sina 商用车 태그</t>
        </is>
      </c>
      <c r="H381" s="36" t="inlineStr">
        <is>
          <t>商用车 태그</t>
        </is>
      </c>
      <c r="I381" s="37" t="inlineStr">
        <is>
          <t>东风牌冷藏车新车申报：最高速89km/h 能否抢占冷链运输市场？</t>
        </is>
      </c>
      <c r="J381" s="37" t="inlineStr">
        <is>
          <t>Dongfeng 냉장차 신차 신고: 최고속도 89km/h, 콜드체인 운송 시장 선점할까?</t>
        </is>
      </c>
      <c r="K381" s="37" t="inlineStr">
        <is>
          <t>工信部于2026年8月公示了第410批《道路机动车辆生产企业及产品公告》新产品，其中东风商用车有限公司申报的东风牌DFH5180XLCG4型冷藏车正式进入公示阶段，...</t>
        </is>
      </c>
      <c r="L381" s="37"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381" s="52" t="inlineStr">
        <is>
          <t>제410차 도로차량 공고 신규 제품 목록 - 다수 상용차 신차 신고</t>
        </is>
      </c>
      <c r="N381" s="39" t="inlineStr">
        <is>
          <t>https://www.sina.cn/news/article/nimnrac4126512.html</t>
        </is>
      </c>
    </row>
    <row r="382" ht="52" customHeight="1">
      <c r="A382" s="28" t="n">
        <v>381</v>
      </c>
      <c r="B382" s="28" t="inlineStr">
        <is>
          <t>2026-08-09</t>
        </is>
      </c>
      <c r="C382" s="28" t="inlineStr">
        <is>
          <t>2026-08-07</t>
        </is>
      </c>
      <c r="D382" s="29" t="inlineStr">
        <is>
          <t>APAC</t>
        </is>
      </c>
      <c r="E382" s="28" t="inlineStr">
        <is>
          <t>중국어(간체)</t>
        </is>
      </c>
      <c r="F382" s="28" t="inlineStr">
        <is>
          <t>뉴스</t>
        </is>
      </c>
      <c r="G382" s="30" t="inlineStr">
        <is>
          <t>Sina 商用车 태그</t>
        </is>
      </c>
      <c r="H382" s="30" t="inlineStr">
        <is>
          <t>商用车 태그</t>
        </is>
      </c>
      <c r="I382" s="31" t="inlineStr">
        <is>
          <t>东风翼开启厢式货车新车申报：载重近10吨 能否抢占城配市场？</t>
        </is>
      </c>
      <c r="J382" s="31" t="inlineStr">
        <is>
          <t>Dongfeng Truck 윙바디 화물차 신차 신고: 적재중량 10톤 미만, 도심 배송 시장 선점할까?</t>
        </is>
      </c>
      <c r="K382" s="31" t="inlineStr">
        <is>
          <t>工信部于2026年8月公示第410批《道路机动车辆生产企业及产品公告》新产品名单，东风商用车有限公司申报的东风牌DFH5180XYKGX1型翼开启厢式货车位列其中，...</t>
        </is>
      </c>
      <c r="L382" s="31"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382" s="58" t="inlineStr">
        <is>
          <t>제410차 도로차량 공고 신규 제품 목록 - 다수 상용차 신차 신고</t>
        </is>
      </c>
      <c r="N382" s="33" t="inlineStr">
        <is>
          <t>https://www.sina.cn/news/article/nimnrap3186388.html</t>
        </is>
      </c>
    </row>
    <row r="383" ht="65" customHeight="1">
      <c r="A383" s="34" t="n">
        <v>382</v>
      </c>
      <c r="B383" s="34" t="inlineStr">
        <is>
          <t>2026-08-09</t>
        </is>
      </c>
      <c r="C383" s="34" t="inlineStr">
        <is>
          <t>2026-08-07</t>
        </is>
      </c>
      <c r="D383" s="35" t="inlineStr">
        <is>
          <t>APAC</t>
        </is>
      </c>
      <c r="E383" s="34" t="inlineStr">
        <is>
          <t>중국어(간체)</t>
        </is>
      </c>
      <c r="F383" s="34" t="inlineStr">
        <is>
          <t>뉴스</t>
        </is>
      </c>
      <c r="G383" s="36" t="inlineStr">
        <is>
          <t>Sina 商用车 태그</t>
        </is>
      </c>
      <c r="H383" s="36" t="inlineStr">
        <is>
          <t>商用车 태그</t>
        </is>
      </c>
      <c r="I383" s="37" t="inlineStr">
        <is>
          <t>程力威疏通吸污车新车申报：专用配置 能否满足作业需求？</t>
        </is>
      </c>
      <c r="J383" s="37" t="inlineStr">
        <is>
          <t>Foryou Weiluo 준설 흡입차 신차 신고: 전용 사양, 작업 수요 충족할까?</t>
        </is>
      </c>
      <c r="K383" s="37" t="inlineStr">
        <is>
          <t>底盘与供应链体系成熟可靠该车型采用陕西汽车集团股份有限公司生产的SX1250GP6444C二类底盘，底盘ID为3255094，依托陕汽在重型商用车领域的技术积累，为整车作业稳定性提供基础支撑...</t>
        </is>
      </c>
      <c r="L383" s="37"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383" s="52" t="inlineStr">
        <is>
          <t>제410차 도로차량 공고 신규 제품 목록 - 다수 상용차 신차 신고</t>
        </is>
      </c>
      <c r="N383" s="39" t="inlineStr">
        <is>
          <t>https://www.sina.cn/news/article/nimnrai3272085.html</t>
        </is>
      </c>
    </row>
    <row r="384" ht="65" customHeight="1">
      <c r="A384" s="28" t="n">
        <v>383</v>
      </c>
      <c r="B384" s="28" t="inlineStr">
        <is>
          <t>2026-08-09</t>
        </is>
      </c>
      <c r="C384" s="28" t="inlineStr">
        <is>
          <t>2026-08-07</t>
        </is>
      </c>
      <c r="D384" s="29" t="inlineStr">
        <is>
          <t>APAC</t>
        </is>
      </c>
      <c r="E384" s="28" t="inlineStr">
        <is>
          <t>중국어(간체)</t>
        </is>
      </c>
      <c r="F384" s="28" t="inlineStr">
        <is>
          <t>뉴스</t>
        </is>
      </c>
      <c r="G384" s="30" t="inlineStr">
        <is>
          <t>Sina 商用车 태그</t>
        </is>
      </c>
      <c r="H384" s="30" t="inlineStr">
        <is>
          <t>商用车 태그</t>
        </is>
      </c>
      <c r="I384" s="31" t="inlineStr">
        <is>
          <t>宜瑞集瑞联合垃圾车新车申报：载重强 能否获环卫市场青睐？</t>
        </is>
      </c>
      <c r="J384" s="31" t="inlineStr">
        <is>
          <t>Yirui Ruilian 결합형 쓰레기차 신차 신고: 강한 적재중량, 환경미화 시장 공략할까?</t>
        </is>
      </c>
      <c r="K384" s="31" t="inlineStr">
        <is>
          <t>安全配置层面，车辆标配ABS防抱死制动系统，ABS产品来自东科克诺尔商用车制动系统(十堰)有限公司，同时强制安装具有卫星定位功能的行驶记录仪，可选装直接供电ETC车载装置，进一步提升高速通行效率...</t>
        </is>
      </c>
      <c r="L384" s="31"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384" s="58" t="inlineStr">
        <is>
          <t>제410차 도로차량 공고 신규 제품 목록 - 다수 상용차 신차 신고</t>
        </is>
      </c>
      <c r="N384" s="33" t="inlineStr">
        <is>
          <t>https://www.sina.cn/news/article/nimnrap3236638.html</t>
        </is>
      </c>
    </row>
    <row r="385" ht="52" customHeight="1">
      <c r="A385" s="34" t="n">
        <v>384</v>
      </c>
      <c r="B385" s="34" t="inlineStr">
        <is>
          <t>2026-08-09</t>
        </is>
      </c>
      <c r="C385" s="34" t="inlineStr">
        <is>
          <t>2026-08-07</t>
        </is>
      </c>
      <c r="D385" s="35" t="inlineStr">
        <is>
          <t>APAC</t>
        </is>
      </c>
      <c r="E385" s="34" t="inlineStr">
        <is>
          <t>중국어(간체)</t>
        </is>
      </c>
      <c r="F385" s="34" t="inlineStr">
        <is>
          <t>뉴스</t>
        </is>
      </c>
      <c r="G385" s="36" t="inlineStr">
        <is>
          <t>Sina 商用车 태그</t>
        </is>
      </c>
      <c r="H385" s="36" t="inlineStr">
        <is>
          <t>商用车 태그</t>
        </is>
      </c>
      <c r="I385" s="37" t="inlineStr">
        <is>
          <t>福田纯电动车厢可卸式汽车申报：最高时速100km 能否抢占城配市场？</t>
        </is>
      </c>
      <c r="J385" s="37" t="inlineStr">
        <is>
          <t>Toyota 순수전기 탈부착식 자동차 신고: 최고속도 100km, 도심 배송 시장 선점할까?</t>
        </is>
      </c>
      <c r="K385" s="37" t="inlineStr">
        <is>
          <t>储能装置采用磷酸铁锂电池，单体由湖北亿纬动力有限公司生产，电池总成由北汽福田自主配套，兼顾安全性与循环寿命，适配商用车高频运营场景...</t>
        </is>
      </c>
      <c r="L385" s="37"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385" s="52" t="inlineStr">
        <is>
          <t>제410차 도로차량 공고 신규 제품 목록 - 다수 상용차 신차 신고</t>
        </is>
      </c>
      <c r="N385" s="39" t="inlineStr">
        <is>
          <t>https://www.sina.cn/news/article/nimnrap3232891.html</t>
        </is>
      </c>
    </row>
    <row r="386" ht="52" customHeight="1">
      <c r="A386" s="28" t="n">
        <v>385</v>
      </c>
      <c r="B386" s="28" t="inlineStr">
        <is>
          <t>2026-08-09</t>
        </is>
      </c>
      <c r="C386" s="28" t="inlineStr">
        <is>
          <t>2026-08-07</t>
        </is>
      </c>
      <c r="D386" s="29" t="inlineStr">
        <is>
          <t>APAC</t>
        </is>
      </c>
      <c r="E386" s="28" t="inlineStr">
        <is>
          <t>중국어(간체)</t>
        </is>
      </c>
      <c r="F386" s="28" t="inlineStr">
        <is>
          <t>뉴스</t>
        </is>
      </c>
      <c r="G386" s="30" t="inlineStr">
        <is>
          <t>Sina 商用车 태그</t>
        </is>
      </c>
      <c r="H386" s="30" t="inlineStr">
        <is>
          <t>商用车 태그</t>
        </is>
      </c>
      <c r="I386" s="31" t="inlineStr">
        <is>
          <t>一汽解放纯电动卸式车申报：最高车速89km/h 能否领跑商用车市场？</t>
        </is>
      </c>
      <c r="J386" s="31" t="inlineStr">
        <is>
          <t>FAW Jiefang 순수전기 탈부착형 차량 신고: 최고속도 89km/h, 상용차 시장 선도할까?</t>
        </is>
      </c>
      <c r="K386" s="31" t="inlineStr">
        <is>
          <t>通过性参数方面，车辆接近角为21°，离去角提供9°、14°两个版本，前悬统一为1410mm，后悬对应2850mm、3490mm，可适应城市配送、短途转运、厂区作业等多种路况条件...</t>
        </is>
      </c>
      <c r="L386" s="31"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386" s="58" t="inlineStr">
        <is>
          <t>제410차 도로차량 공고 신규 제품 목록 - 다수 상용차 신차 신고</t>
        </is>
      </c>
      <c r="N386" s="33" t="inlineStr">
        <is>
          <t>https://www.sina.cn/news/article/nimnrar4839065.html</t>
        </is>
      </c>
    </row>
    <row r="387" ht="39" customHeight="1">
      <c r="A387" s="34" t="n">
        <v>386</v>
      </c>
      <c r="B387" s="34" t="inlineStr">
        <is>
          <t>2026-08-09</t>
        </is>
      </c>
      <c r="C387" s="34" t="inlineStr">
        <is>
          <t>2026-08-07</t>
        </is>
      </c>
      <c r="D387" s="35" t="inlineStr">
        <is>
          <t>APAC</t>
        </is>
      </c>
      <c r="E387" s="34" t="inlineStr">
        <is>
          <t>중국어(간체)</t>
        </is>
      </c>
      <c r="F387" s="34" t="inlineStr">
        <is>
          <t>뉴스</t>
        </is>
      </c>
      <c r="G387" s="36" t="inlineStr">
        <is>
          <t>Sina 商用车 태그</t>
        </is>
      </c>
      <c r="H387" s="36" t="inlineStr">
        <is>
          <t>商用车 태그</t>
        </is>
      </c>
      <c r="I387" s="37" t="inlineStr">
        <is>
          <t>五菱纯电动货车新车申报：110kW功率 能否抢占城配市场？</t>
        </is>
      </c>
      <c r="J387" s="37" t="inlineStr">
        <is>
          <t>Wuling 순수전기 화물차 신차 신고: 110kW 출력, 도심 배송 시장 선점할까?</t>
        </is>
      </c>
      <c r="K387" s="37" t="inlineStr">
        <is>
          <t>此外该车型支持无备胎、充电口盖、车轮外观等选装，还可采用上装委托加装方式生产，满足不同用户的个性化需求...</t>
        </is>
      </c>
      <c r="L387" s="37"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387" s="52" t="inlineStr">
        <is>
          <t>제410차 도로차량 공고 신규 제품 목록 - 다수 상용차 신차 신고</t>
        </is>
      </c>
      <c r="N387" s="39" t="inlineStr">
        <is>
          <t>https://www.sina.cn/news/article/nimnram0021694.html</t>
        </is>
      </c>
    </row>
    <row r="388" ht="39" customHeight="1">
      <c r="A388" s="28" t="n">
        <v>387</v>
      </c>
      <c r="B388" s="28" t="inlineStr">
        <is>
          <t>2026-08-09</t>
        </is>
      </c>
      <c r="C388" s="28" t="inlineStr">
        <is>
          <t>2026-08-07</t>
        </is>
      </c>
      <c r="D388" s="29" t="inlineStr">
        <is>
          <t>APAC</t>
        </is>
      </c>
      <c r="E388" s="28" t="inlineStr">
        <is>
          <t>중국어(간체)</t>
        </is>
      </c>
      <c r="F388" s="28" t="inlineStr">
        <is>
          <t>뉴스</t>
        </is>
      </c>
      <c r="G388" s="30" t="inlineStr">
        <is>
          <t>Sina 商用车 태그</t>
        </is>
      </c>
      <c r="H388" s="30" t="inlineStr">
        <is>
          <t>商用车 태그</t>
        </is>
      </c>
      <c r="I388" s="31" t="inlineStr">
        <is>
          <t>陕汽燃料电池载货底盘申报：氢燃料动力 能否抢占商用车赛道？</t>
        </is>
      </c>
      <c r="J388" s="31" t="inlineStr">
        <is>
          <t>산시자동차 수소연료전지 화물차 섀시 신고: 수소연료 동력, 상용차 시장 선점할까?</t>
        </is>
      </c>
      <c r="K388" s="31" t="inlineStr">
        <is>
          <t>核心参数：重载场景的性能平衡该车型总质量达18000kg，整备质量提供7450kg、7600kg、7750kg三个档位，驾驶室准乘人数为2人...</t>
        </is>
      </c>
      <c r="L388" s="31"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388" s="58" t="inlineStr">
        <is>
          <t>제410차 도로차량 공고 신규 제품 목록 - 다수 상용차 신차 신고</t>
        </is>
      </c>
      <c r="N388" s="33" t="inlineStr">
        <is>
          <t>https://www.sina.cn/news/article/nimnrai3285954.html</t>
        </is>
      </c>
    </row>
    <row r="389" ht="52" customHeight="1">
      <c r="A389" s="34" t="n">
        <v>388</v>
      </c>
      <c r="B389" s="34" t="inlineStr">
        <is>
          <t>2026-08-09</t>
        </is>
      </c>
      <c r="C389" s="34" t="inlineStr">
        <is>
          <t>2026-08-07</t>
        </is>
      </c>
      <c r="D389" s="35" t="inlineStr">
        <is>
          <t>APAC</t>
        </is>
      </c>
      <c r="E389" s="34" t="inlineStr">
        <is>
          <t>중국어(간체)</t>
        </is>
      </c>
      <c r="F389" s="34" t="inlineStr">
        <is>
          <t>뉴스</t>
        </is>
      </c>
      <c r="G389" s="36" t="inlineStr">
        <is>
          <t>Sina 商用车 태그</t>
        </is>
      </c>
      <c r="H389" s="36" t="inlineStr">
        <is>
          <t>商用车 태그</t>
        </is>
      </c>
      <c r="I389" s="37" t="inlineStr">
        <is>
          <t>中亿重科中亿盛牌清障车申报：最高时速95km 能否获市场青睐？</t>
        </is>
      </c>
      <c r="J389" s="37" t="inlineStr">
        <is>
          <t>중국중과 중이성 브랜드 청소차 신고: 최고속도 95km, 시장 점유율 확보할까?</t>
        </is>
      </c>
      <c r="K389" s="37" t="inlineStr">
        <is>
          <t>防护装置方面，侧防护采用Q235材质，以螺栓连接固定；后防护同样采用Q235材质，截面尺寸为100×50mm，离地高度380mm，采用焊接连接，满足商用车防护装置的国家标准要求...</t>
        </is>
      </c>
      <c r="L389" s="37"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389" s="52" t="inlineStr">
        <is>
          <t>제410차 도로차량 공고 신규 제품 목록 - 다수 상용차 신차 신고</t>
        </is>
      </c>
      <c r="N389" s="39" t="inlineStr">
        <is>
          <t>https://www.sina.cn/news/article/nimnrar4827705.html</t>
        </is>
      </c>
    </row>
    <row r="390" ht="65" customHeight="1">
      <c r="A390" s="28" t="n">
        <v>389</v>
      </c>
      <c r="B390" s="28" t="inlineStr">
        <is>
          <t>2026-08-09</t>
        </is>
      </c>
      <c r="C390" s="28" t="inlineStr">
        <is>
          <t>2026-08-07</t>
        </is>
      </c>
      <c r="D390" s="29" t="inlineStr">
        <is>
          <t>APAC</t>
        </is>
      </c>
      <c r="E390" s="28" t="inlineStr">
        <is>
          <t>중국어(간체)</t>
        </is>
      </c>
      <c r="F390" s="28" t="inlineStr">
        <is>
          <t>뉴스</t>
        </is>
      </c>
      <c r="G390" s="30" t="inlineStr">
        <is>
          <t>Sina 商用车 태그</t>
        </is>
      </c>
      <c r="H390" s="30" t="inlineStr">
        <is>
          <t>商用车 태그</t>
        </is>
      </c>
      <c r="I390" s="31" t="inlineStr">
        <is>
          <t>索尔青索警犬输送车申报：专用配置 能否拓宽警务用车场景？</t>
        </is>
      </c>
      <c r="J390" s="31" t="inlineStr">
        <is>
          <t>솔더 청도 경견 운송차 신고: 전용 사양, 경찰 업무 차량 영역 확대할까?</t>
        </is>
      </c>
      <c r="K390" s="31" t="inlineStr">
        <is>
          <t>底盘与专用装置适配专用车辆定位该警犬输送车采用江铃汽车股份有限公司生产的JX1037TS0N6二类底盘，核心动力总成来自江铃成熟商用车供应链，可靠性与售后配件通用性具备保障...</t>
        </is>
      </c>
      <c r="L390" s="31"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390" s="58" t="inlineStr">
        <is>
          <t>제410차 도로차량 공고 신규 제품 목록 - 다수 상용차 신차 신고</t>
        </is>
      </c>
      <c r="N390" s="33" t="inlineStr">
        <is>
          <t>https://www.sina.cn/news/article/nimnram0053862.html</t>
        </is>
      </c>
    </row>
    <row r="391" ht="52" customHeight="1">
      <c r="A391" s="34" t="n">
        <v>390</v>
      </c>
      <c r="B391" s="34" t="inlineStr">
        <is>
          <t>2026-08-09</t>
        </is>
      </c>
      <c r="C391" s="34" t="inlineStr">
        <is>
          <t>2026-08-07</t>
        </is>
      </c>
      <c r="D391" s="35" t="inlineStr">
        <is>
          <t>APAC</t>
        </is>
      </c>
      <c r="E391" s="34" t="inlineStr">
        <is>
          <t>중국어(간체)</t>
        </is>
      </c>
      <c r="F391" s="34" t="inlineStr">
        <is>
          <t>뉴스</t>
        </is>
      </c>
      <c r="G391" s="36" t="inlineStr">
        <is>
          <t>Sina 商用车 태그</t>
        </is>
      </c>
      <c r="H391" s="36" t="inlineStr">
        <is>
          <t>商用车 태그</t>
        </is>
      </c>
      <c r="I391" s="37" t="inlineStr">
        <is>
          <t>本途甲醇插混增程新车申报：甲醇动力 能否开辟商用车新赛道？</t>
        </is>
      </c>
      <c r="J391" s="37" t="inlineStr">
        <is>
          <t>혼도 메탄올 플러그인 하이브리드 신차 신고: 메탄올 동력, 상용차 신시장 개척할까?</t>
        </is>
      </c>
      <c r="K391" s="37" t="inlineStr">
        <is>
          <t>甲醇增程动力系统兼顾节能与补能便利性该车采用甲醇/电插电式增程混合动力技术路线，排放符合GB17691-2018国Ⅵ标准，允许外接充电...</t>
        </is>
      </c>
      <c r="L391" s="37"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391" s="52" t="inlineStr">
        <is>
          <t>제410차 도로차량 공고 신규 제품 목록 - 다수 상용차 신차 신고</t>
        </is>
      </c>
      <c r="N391" s="39" t="inlineStr">
        <is>
          <t>https://www.sina.cn/news/article/nimnrai3271339.html</t>
        </is>
      </c>
    </row>
    <row r="392" ht="52" customHeight="1">
      <c r="A392" s="28" t="n">
        <v>391</v>
      </c>
      <c r="B392" s="28" t="inlineStr">
        <is>
          <t>2026-08-09</t>
        </is>
      </c>
      <c r="C392" s="28" t="inlineStr">
        <is>
          <t>2026-08-07</t>
        </is>
      </c>
      <c r="D392" s="29" t="inlineStr">
        <is>
          <t>APAC</t>
        </is>
      </c>
      <c r="E392" s="28" t="inlineStr">
        <is>
          <t>중국어(간체)</t>
        </is>
      </c>
      <c r="F392" s="28" t="inlineStr">
        <is>
          <t>뉴스</t>
        </is>
      </c>
      <c r="G392" s="30" t="inlineStr">
        <is>
          <t>Sina 商用车 태그</t>
        </is>
      </c>
      <c r="H392" s="30" t="inlineStr">
        <is>
          <t>商用车 태그</t>
        </is>
      </c>
      <c r="I392" s="31" t="inlineStr">
        <is>
          <t>东风牌仓栅式货车新车申报：最高车速89km/h 能否领跑货运市场？</t>
        </is>
      </c>
      <c r="J392" s="31" t="inlineStr">
        <is>
          <t>둥펑 브랜드 카고 트럭 신차 신고: 최고속도 89km/h, 화물운송 시장 선도할까?</t>
        </is>
      </c>
      <c r="K392" s="31" t="inlineStr">
        <is>
          <t>工信部日前发布第410批《道路机动车辆生产企业及产品公告》新产品公示，东风商用车有限公司申报的东风牌仓栅式货车（产品型号：DFH5180CCYGX3）位列其中，...</t>
        </is>
      </c>
      <c r="L392" s="31"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392" s="58" t="inlineStr">
        <is>
          <t>제410차 도로차량 공고 신규 제품 목록 - 다수 상용차 신차 신고</t>
        </is>
      </c>
      <c r="N392" s="33" t="inlineStr">
        <is>
          <t>https://www.sina.cn/news/article/nimnrai3246771.html</t>
        </is>
      </c>
    </row>
    <row r="393" ht="65" customHeight="1">
      <c r="A393" s="34" t="n">
        <v>392</v>
      </c>
      <c r="B393" s="34" t="inlineStr">
        <is>
          <t>2026-08-09</t>
        </is>
      </c>
      <c r="C393" s="34" t="inlineStr">
        <is>
          <t>2026-08-07</t>
        </is>
      </c>
      <c r="D393" s="35" t="inlineStr">
        <is>
          <t>APAC</t>
        </is>
      </c>
      <c r="E393" s="34" t="inlineStr">
        <is>
          <t>중국어(간체)</t>
        </is>
      </c>
      <c r="F393" s="34" t="inlineStr">
        <is>
          <t>뉴스</t>
        </is>
      </c>
      <c r="G393" s="36" t="inlineStr">
        <is>
          <t>Sina 商用车 태그</t>
        </is>
      </c>
      <c r="H393" s="36" t="inlineStr">
        <is>
          <t>商用车 태그</t>
        </is>
      </c>
      <c r="I393" s="37" t="inlineStr">
        <is>
          <t>东风乘龙燃料电池牵引车申报：氢燃料动力 能否抢占商用车市场？</t>
        </is>
      </c>
      <c r="J393" s="37" t="inlineStr">
        <is>
          <t>둥펑 승룽 연료전지 트랙터 신고: 수소연료 동력, 상용차 시장 선점할까?</t>
        </is>
      </c>
      <c r="K393" s="37"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393" s="37"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393" s="52" t="inlineStr">
        <is>
          <t>제410차 도로차량 공고 신규 제품 목록 - 다수 상용차 신차 신고</t>
        </is>
      </c>
      <c r="N393" s="39" t="inlineStr">
        <is>
          <t>https://www.sina.cn/news/article/nimnzsi3135422.html</t>
        </is>
      </c>
    </row>
    <row r="394" ht="52" customHeight="1">
      <c r="A394" s="28" t="n">
        <v>393</v>
      </c>
      <c r="B394" s="28" t="inlineStr">
        <is>
          <t>2026-08-09</t>
        </is>
      </c>
      <c r="C394" s="28" t="inlineStr">
        <is>
          <t>2026-08-07</t>
        </is>
      </c>
      <c r="D394" s="29" t="inlineStr">
        <is>
          <t>APAC</t>
        </is>
      </c>
      <c r="E394" s="28" t="inlineStr">
        <is>
          <t>중국어(간체)</t>
        </is>
      </c>
      <c r="F394" s="28" t="inlineStr">
        <is>
          <t>뉴스</t>
        </is>
      </c>
      <c r="G394" s="30" t="inlineStr">
        <is>
          <t>Sina 商用车 태그</t>
        </is>
      </c>
      <c r="H394" s="30" t="inlineStr">
        <is>
          <t>商用车 태그</t>
        </is>
      </c>
      <c r="I394" s="31" t="inlineStr">
        <is>
          <t>中国重汽豪沃纯电动载货底盘申报：配宁德时代电池 能否抢占市场？</t>
        </is>
      </c>
      <c r="J394" s="31" t="inlineStr">
        <is>
          <t>중국중치하오워 순수전기 화물차 섀시 신고: CATL 배터리 탑재, 시장 선점할까?</t>
        </is>
      </c>
      <c r="K394" s="31" t="inlineStr">
        <is>
          <t>储能装置采用宁德时代生产的磷酸铁锂蓄电池，单体与总成均由宁德时代供应，在电池循环寿命、低温性能、安全可靠性方面具备技术优势...</t>
        </is>
      </c>
      <c r="L394" s="31"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394" s="58" t="inlineStr">
        <is>
          <t>제410차 도로차량 공고 신규 제품 목록 - 다수 상용차 신차 신고</t>
        </is>
      </c>
      <c r="N394" s="33" t="inlineStr">
        <is>
          <t>https://www.sina.cn/news/article/nimnram0032432.html</t>
        </is>
      </c>
    </row>
    <row r="395" ht="72" customHeight="1">
      <c r="A395" s="34" t="n">
        <v>394</v>
      </c>
      <c r="B395" s="34" t="inlineStr">
        <is>
          <t>2026-08-09</t>
        </is>
      </c>
      <c r="C395" s="34" t="inlineStr">
        <is>
          <t>2026-08-07</t>
        </is>
      </c>
      <c r="D395" s="35" t="inlineStr">
        <is>
          <t>APAC</t>
        </is>
      </c>
      <c r="E395" s="34" t="inlineStr">
        <is>
          <t>중국어(간체)</t>
        </is>
      </c>
      <c r="F395" s="34" t="inlineStr">
        <is>
          <t>뉴스</t>
        </is>
      </c>
      <c r="G395" s="36" t="inlineStr">
        <is>
          <t>Sina 商用车 태그</t>
        </is>
      </c>
      <c r="H395" s="36" t="inlineStr">
        <is>
          <t>商用车 태그</t>
        </is>
      </c>
      <c r="I395" s="37" t="inlineStr">
        <is>
          <t>重汽豪沃纯电动自卸车申报：峰值功率650kW 能否抢占重载市场？</t>
        </is>
      </c>
      <c r="J395" s="37" t="inlineStr">
        <is>
          <t>중형 트럭 순수전기 자체덤프트럭 신고: 최대출력 650kW로 중하중 시장 선점할까?</t>
        </is>
      </c>
      <c r="K395" s="37"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395" s="37"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395" s="52" t="inlineStr">
        <is>
          <t>제410차 도로차량 공고 신규 제품 목록 - 다수 상용차 신차 신고</t>
        </is>
      </c>
      <c r="N395" s="39" t="inlineStr">
        <is>
          <t>https://www.sina.cn/news/article/nimnrap3231268.html</t>
        </is>
      </c>
    </row>
    <row r="396" ht="26" customHeight="1">
      <c r="A396" s="28" t="n">
        <v>395</v>
      </c>
      <c r="B396" s="28" t="inlineStr">
        <is>
          <t>2026-08-09</t>
        </is>
      </c>
      <c r="C396" s="28" t="inlineStr">
        <is>
          <t>2026-08-07</t>
        </is>
      </c>
      <c r="D396" s="29" t="inlineStr">
        <is>
          <t>APAC</t>
        </is>
      </c>
      <c r="E396" s="28" t="inlineStr">
        <is>
          <t>중국어(간체)</t>
        </is>
      </c>
      <c r="F396" s="28" t="inlineStr">
        <is>
          <t>뉴스</t>
        </is>
      </c>
      <c r="G396" s="30" t="inlineStr">
        <is>
          <t>Sina 商用车 태그</t>
        </is>
      </c>
      <c r="H396" s="30" t="inlineStr">
        <is>
          <t>商用车 태그</t>
        </is>
      </c>
      <c r="I396" s="31" t="inlineStr">
        <is>
          <t>比亚迪纯电动自卸货车申报：双电机驱动 能否领跑工程绿运？</t>
        </is>
      </c>
      <c r="J396" s="31" t="inlineStr">
        <is>
          <t>BYD 순수전기 자체덤프트럭 신고: 듀얼모터 구동으로 공사현장 친환경 운송을 선도할까?</t>
        </is>
      </c>
      <c r="K396" s="31" t="inlineStr">
        <is>
          <t>车辆驾驶室准乘人数为2人，最高车速被限制为89km/h，符合商用车安全行驶要求...</t>
        </is>
      </c>
      <c r="L396" s="31"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396" s="58" t="inlineStr">
        <is>
          <t>제410차 도로차량 공고 신규 제품 목록 - 다수 상용차 신차 신고</t>
        </is>
      </c>
      <c r="N396" s="33" t="inlineStr">
        <is>
          <t>https://www.sina.cn/news/article/nimnrai3280532.html</t>
        </is>
      </c>
    </row>
    <row r="397" ht="65" customHeight="1">
      <c r="A397" s="34" t="n">
        <v>396</v>
      </c>
      <c r="B397" s="34" t="inlineStr">
        <is>
          <t>2026-08-09</t>
        </is>
      </c>
      <c r="C397" s="34" t="inlineStr">
        <is>
          <t>2026-08-07</t>
        </is>
      </c>
      <c r="D397" s="35" t="inlineStr">
        <is>
          <t>APAC</t>
        </is>
      </c>
      <c r="E397" s="34" t="inlineStr">
        <is>
          <t>중국어(간체)</t>
        </is>
      </c>
      <c r="F397" s="34" t="inlineStr">
        <is>
          <t>뉴스</t>
        </is>
      </c>
      <c r="G397" s="36" t="inlineStr">
        <is>
          <t>Sina 商用车 태그</t>
        </is>
      </c>
      <c r="H397" s="36" t="inlineStr">
        <is>
          <t>商用车 태그</t>
        </is>
      </c>
      <c r="I397" s="37" t="inlineStr">
        <is>
          <t>现代帕力安燃料电池冷藏车申报：氢能动力 能否领跑冷链物流？</t>
        </is>
      </c>
      <c r="J397" s="37" t="inlineStr">
        <is>
          <t>Hyundai Powercell 수소연료전지 냉장차 신고: 수소 동력이 콜드체인 물류를 선도할까?</t>
        </is>
      </c>
      <c r="K397" s="37" t="inlineStr">
        <is>
          <t>工信部于近期公示第410批《道路机动车辆生产企业及产品公告》新产品名单，现代汽车氢燃料电池系统（广州）有限公司申报的帕力安牌XDQ5181XLCFCEV12燃料电池冷藏车正式进入公示阶段，...</t>
        </is>
      </c>
      <c r="L397" s="37"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397" s="52" t="inlineStr">
        <is>
          <t>제410차 도로차량 공고 신규 제품 목록 - 다수 상용차 신차 신고</t>
        </is>
      </c>
      <c r="N397" s="39" t="inlineStr">
        <is>
          <t>https://www.sina.cn/news/article/nimnrai3284618.html</t>
        </is>
      </c>
    </row>
    <row r="398" ht="52" customHeight="1">
      <c r="A398" s="28" t="n">
        <v>397</v>
      </c>
      <c r="B398" s="28" t="inlineStr">
        <is>
          <t>2026-08-09</t>
        </is>
      </c>
      <c r="C398" s="28" t="inlineStr">
        <is>
          <t>2026-08-07</t>
        </is>
      </c>
      <c r="D398" s="29" t="inlineStr">
        <is>
          <t>APAC</t>
        </is>
      </c>
      <c r="E398" s="28" t="inlineStr">
        <is>
          <t>중국어(간체)</t>
        </is>
      </c>
      <c r="F398" s="28" t="inlineStr">
        <is>
          <t>뉴스</t>
        </is>
      </c>
      <c r="G398" s="30" t="inlineStr">
        <is>
          <t>Sina 商用车 태그</t>
        </is>
      </c>
      <c r="H398" s="30" t="inlineStr">
        <is>
          <t>商用车 태그</t>
        </is>
      </c>
      <c r="I398" s="31" t="inlineStr">
        <is>
          <t>东风畜禽运输车新车申报：总质量18吨 能否抢占运输市场？</t>
        </is>
      </c>
      <c r="J398" s="31" t="inlineStr">
        <is>
          <t>Dongfeng 가축 운송차 신차 신고: 총중량 18톤으로 운송시장 선점할까?</t>
        </is>
      </c>
      <c r="K398" s="31" t="inlineStr">
        <is>
          <t>工信部于2026年8月公示第410批《道路机动车辆生产企业及产品公告》新产品名单，东风商用车有限公司申报的东风牌DFH5180CCQGX3型畜禽运输车位列其中，...</t>
        </is>
      </c>
      <c r="L398" s="31"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398" s="58" t="inlineStr">
        <is>
          <t>제410차 도로차량 공고 신규 제품 목록 - 다수 상용차 신차 신고</t>
        </is>
      </c>
      <c r="N398" s="33" t="inlineStr">
        <is>
          <t>https://www.sina.cn/news/article/nimnrap3194716.html</t>
        </is>
      </c>
    </row>
    <row r="399" ht="52" customHeight="1">
      <c r="A399" s="34" t="n">
        <v>398</v>
      </c>
      <c r="B399" s="34" t="inlineStr">
        <is>
          <t>2026-08-09</t>
        </is>
      </c>
      <c r="C399" s="34" t="inlineStr">
        <is>
          <t>2026-08-07</t>
        </is>
      </c>
      <c r="D399" s="35" t="inlineStr">
        <is>
          <t>APAC</t>
        </is>
      </c>
      <c r="E399" s="34" t="inlineStr">
        <is>
          <t>중국어(간체)</t>
        </is>
      </c>
      <c r="F399" s="34" t="inlineStr">
        <is>
          <t>뉴스</t>
        </is>
      </c>
      <c r="G399" s="36" t="inlineStr">
        <is>
          <t>Sina 商用车 태그</t>
        </is>
      </c>
      <c r="H399" s="36" t="inlineStr">
        <is>
          <t>商用车 태그</t>
        </is>
      </c>
      <c r="I399" s="37" t="inlineStr">
        <is>
          <t>东风纯电动载货底盘新车申报：宁德时代电池 能否抢占城配市场？</t>
        </is>
      </c>
      <c r="J399" s="37" t="inlineStr">
        <is>
          <t>Dongfeng 순수전기 화물 섀시 신차 신고: CATL 배터리로 도심배송 시장 선점할까?</t>
        </is>
      </c>
      <c r="K399" s="37" t="inlineStr">
        <is>
          <t>工信部于近期公示第410批《道路机动车辆生产企业及产品公告》新产品名单，东风汽车股份有限公司申报的东风牌纯电动载货汽车底盘（型号EQ1046SJ8EVB）位列其中，...</t>
        </is>
      </c>
      <c r="L399" s="37"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399" s="52" t="inlineStr">
        <is>
          <t>제410차 도로차량 공고 신규 제품 목록 - 다수 상용차 신차 신고</t>
        </is>
      </c>
      <c r="N399" s="39" t="inlineStr">
        <is>
          <t>https://www.sina.cn/news/article/nimnrai3249229.html</t>
        </is>
      </c>
    </row>
    <row r="400" ht="65" customHeight="1">
      <c r="A400" s="28" t="n">
        <v>399</v>
      </c>
      <c r="B400" s="28" t="inlineStr">
        <is>
          <t>2026-08-09</t>
        </is>
      </c>
      <c r="C400" s="28" t="inlineStr">
        <is>
          <t>2026-08-07</t>
        </is>
      </c>
      <c r="D400" s="29" t="inlineStr">
        <is>
          <t>APAC</t>
        </is>
      </c>
      <c r="E400" s="28" t="inlineStr">
        <is>
          <t>중국어(간체)</t>
        </is>
      </c>
      <c r="F400" s="28" t="inlineStr">
        <is>
          <t>뉴스</t>
        </is>
      </c>
      <c r="G400" s="30" t="inlineStr">
        <is>
          <t>Sina 商用车 태그</t>
        </is>
      </c>
      <c r="H400" s="30" t="inlineStr">
        <is>
          <t>商用车 태그</t>
        </is>
      </c>
      <c r="I400" s="31" t="inlineStr">
        <is>
          <t>安耐德越甲后勤保障车申报：配专用装置 能否抢占市场？</t>
        </is>
      </c>
      <c r="J400" s="31" t="inlineStr">
        <is>
          <t>Ander Deyue 후방 정비지원 차량 신고: 전용 장비 탑재로 시장 선점할까?</t>
        </is>
      </c>
      <c r="K400" s="31" t="inlineStr">
        <is>
          <t>基础参数符合蓝牌轻卡准入标准该车型长宽高分别为5990mm、2190mm、2250mm，车长控制在6米以内，总质量4495kg，完全符合蓝牌轻卡的上牌要求，持C1驾照即可驾驶，大幅降低了用户的运营门槛...</t>
        </is>
      </c>
      <c r="L400" s="31"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400" s="58" t="inlineStr">
        <is>
          <t>제410차 도로차량 공고 신규 제품 목록 - 다수 상용차 신차 신고</t>
        </is>
      </c>
      <c r="N400" s="33" t="inlineStr">
        <is>
          <t>https://www.sina.cn/news/article/nimnrap3187079.html</t>
        </is>
      </c>
    </row>
    <row r="401" ht="65" customHeight="1">
      <c r="A401" s="34" t="n">
        <v>400</v>
      </c>
      <c r="B401" s="34" t="inlineStr">
        <is>
          <t>2026-08-09</t>
        </is>
      </c>
      <c r="C401" s="34" t="inlineStr">
        <is>
          <t>2026-08-07</t>
        </is>
      </c>
      <c r="D401" s="35" t="inlineStr">
        <is>
          <t>APAC</t>
        </is>
      </c>
      <c r="E401" s="34" t="inlineStr">
        <is>
          <t>중국어(간체)</t>
        </is>
      </c>
      <c r="F401" s="34" t="inlineStr">
        <is>
          <t>뉴스</t>
        </is>
      </c>
      <c r="G401" s="36" t="inlineStr">
        <is>
          <t>Sina 商用车 태그</t>
        </is>
      </c>
      <c r="H401" s="36" t="inlineStr">
        <is>
          <t>商用车 태그</t>
        </is>
      </c>
      <c r="I401" s="37" t="inlineStr">
        <is>
          <t>广西汽车菱势纯电货车申报：峰值125kW 能否抢占城配市场？</t>
        </is>
      </c>
      <c r="J401" s="37" t="inlineStr">
        <is>
          <t>GAC 개조차 순수전기 화물차 신고: 최고출력 125kW, 도심 배송 시장 선점하나?</t>
        </is>
      </c>
      <c r="K401" s="37" t="inlineStr">
        <is>
          <t>车身尺寸适配城配场景，货厢灵活度突出该车整车尺寸为5100×1900×1995mm，3250mm的轴距在同级车型中处于偏上水平，既保障了货厢装载能力，又能适应城市支路、小区等狭窄路段通行需求...</t>
        </is>
      </c>
      <c r="L401" s="37"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401" s="52" t="inlineStr">
        <is>
          <t>제410차 도로차량 공고 신규 제품 목록 - 다수 상용차 신차 신고</t>
        </is>
      </c>
      <c r="N401" s="39" t="inlineStr">
        <is>
          <t>https://www.sina.cn/news/article/nimnrai3249415.html</t>
        </is>
      </c>
    </row>
    <row r="402" ht="52" customHeight="1">
      <c r="A402" s="28" t="n">
        <v>401</v>
      </c>
      <c r="B402" s="28" t="inlineStr">
        <is>
          <t>2026-08-09</t>
        </is>
      </c>
      <c r="C402" s="28" t="inlineStr">
        <is>
          <t>2026-08-07</t>
        </is>
      </c>
      <c r="D402" s="29" t="inlineStr">
        <is>
          <t>APAC</t>
        </is>
      </c>
      <c r="E402" s="28" t="inlineStr">
        <is>
          <t>중국어(간체)</t>
        </is>
      </c>
      <c r="F402" s="28" t="inlineStr">
        <is>
          <t>뉴스</t>
        </is>
      </c>
      <c r="G402" s="30" t="inlineStr">
        <is>
          <t>Sina 商用车 태그</t>
        </is>
      </c>
      <c r="H402" s="30" t="inlineStr">
        <is>
          <t>商用车 태그</t>
        </is>
      </c>
      <c r="I402" s="31" t="inlineStr">
        <is>
          <t>徐工纯电动半挂牵引车申报：双电机驱动 能否抢占商用车市场？</t>
        </is>
      </c>
      <c r="J402" s="31" t="inlineStr">
        <is>
          <t>XCMG 순수전기 세미트레일러 트랙터 신고: 듀얼모터 구동으로 상용차 시장 선점하나?</t>
        </is>
      </c>
      <c r="K402" s="31" t="inlineStr">
        <is>
          <t>车辆总质量25000kg，整备质量10500kg，半挂车鞍座最大允许承载质量14370kg，准拖挂车总质量达38370kg，可满足大宗货物中短途运输的装载需求...</t>
        </is>
      </c>
      <c r="L402" s="31"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402" s="58" t="inlineStr">
        <is>
          <t>제410차 도로차량 공고 신규 제품 목록 - 다수 상용차 신차 신고</t>
        </is>
      </c>
      <c r="N402" s="33" t="inlineStr">
        <is>
          <t>https://www.sina.cn/news/article/nimnram0059502.html</t>
        </is>
      </c>
    </row>
    <row r="403" ht="52" customHeight="1">
      <c r="A403" s="34" t="n">
        <v>402</v>
      </c>
      <c r="B403" s="34" t="inlineStr">
        <is>
          <t>2026-08-09</t>
        </is>
      </c>
      <c r="C403" s="34" t="inlineStr">
        <is>
          <t>2026-08-07</t>
        </is>
      </c>
      <c r="D403" s="35" t="inlineStr">
        <is>
          <t>APAC</t>
        </is>
      </c>
      <c r="E403" s="34" t="inlineStr">
        <is>
          <t>중국어(간체)</t>
        </is>
      </c>
      <c r="F403" s="34" t="inlineStr">
        <is>
          <t>뉴스</t>
        </is>
      </c>
      <c r="G403" s="36" t="inlineStr">
        <is>
          <t>Sina 商用车 태그</t>
        </is>
      </c>
      <c r="H403" s="36" t="inlineStr">
        <is>
          <t>商用车 태그</t>
        </is>
      </c>
      <c r="I403" s="37" t="inlineStr">
        <is>
          <t>重汽豪沃纯电自卸车新车申报：换电动力 能否撬动商用车市场？</t>
        </is>
      </c>
      <c r="J403" s="37" t="inlineStr">
        <is>
          <t>SINOTRUK 하오와 순수전기 셀프덤프트럭 신차 신고: 배터리 교환식 동력이 상용차 시장을 뒤흔드나?</t>
        </is>
      </c>
      <c r="K403" s="37" t="inlineStr">
        <is>
          <t>作为中国重汽西南基地针对工程运输场景打造的新能源重卡新品，该车型的申报进一步丰富了国内换电自卸车的供给选项，也体现了重汽成商在新能源工程车领域的布局节奏...</t>
        </is>
      </c>
      <c r="L403" s="37"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403" s="52" t="inlineStr">
        <is>
          <t>제410차 도로차량 공고 신규 제품 목록 - 다수 상용차 신차 신고</t>
        </is>
      </c>
      <c r="N403" s="39" t="inlineStr">
        <is>
          <t>https://www.sina.cn/news/article/nimnrai3282482.html</t>
        </is>
      </c>
    </row>
    <row r="404" ht="52" customHeight="1">
      <c r="A404" s="28" t="n">
        <v>403</v>
      </c>
      <c r="B404" s="28" t="inlineStr">
        <is>
          <t>2026-08-09</t>
        </is>
      </c>
      <c r="C404" s="28" t="inlineStr">
        <is>
          <t>2026-08-07</t>
        </is>
      </c>
      <c r="D404" s="29" t="inlineStr">
        <is>
          <t>APAC</t>
        </is>
      </c>
      <c r="E404" s="28" t="inlineStr">
        <is>
          <t>중국어(간체)</t>
        </is>
      </c>
      <c r="F404" s="28" t="inlineStr">
        <is>
          <t>뉴스</t>
        </is>
      </c>
      <c r="G404" s="30" t="inlineStr">
        <is>
          <t>Sina 商用车 태그</t>
        </is>
      </c>
      <c r="H404" s="30" t="inlineStr">
        <is>
          <t>商用车 태그</t>
        </is>
      </c>
      <c r="I404" s="31" t="inlineStr">
        <is>
          <t>东风柳汽乘龙侧帘式货车申报：多款配置 能否获物流市场青睐？</t>
        </is>
      </c>
      <c r="J404" s="31" t="inlineStr">
        <is>
          <t>Dongfeng Liuzhou Motor 승용 곤돌라형 화물차 신고: 다양한 사양으로 물류 시장 공략하나?</t>
        </is>
      </c>
      <c r="K404" s="31" t="inlineStr">
        <is>
          <t>车辆总质量为18000kg，额定载质量最高达9900kg，载质量利用系数最高为1.25，整备质量区间为7970kg-8700kg，在合规前提下实现了装载效率的最大化...</t>
        </is>
      </c>
      <c r="L404" s="31"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404" s="58" t="inlineStr">
        <is>
          <t>제410차 도로차량 공고 신규 제품 목록 - 다수 상용차 신차 신고</t>
        </is>
      </c>
      <c r="N404" s="33" t="inlineStr">
        <is>
          <t>https://www.sina.cn/news/article/nimnrap3231968.html</t>
        </is>
      </c>
    </row>
    <row r="405" ht="65" customHeight="1">
      <c r="A405" s="34" t="n">
        <v>404</v>
      </c>
      <c r="B405" s="34" t="inlineStr">
        <is>
          <t>2026-08-09</t>
        </is>
      </c>
      <c r="C405" s="34" t="inlineStr">
        <is>
          <t>2026-08-07</t>
        </is>
      </c>
      <c r="D405" s="35" t="inlineStr">
        <is>
          <t>APAC</t>
        </is>
      </c>
      <c r="E405" s="34" t="inlineStr">
        <is>
          <t>중국어(간체)</t>
        </is>
      </c>
      <c r="F405" s="34" t="inlineStr">
        <is>
          <t>뉴스</t>
        </is>
      </c>
      <c r="G405" s="36" t="inlineStr">
        <is>
          <t>Sina 商用车 태그</t>
        </is>
      </c>
      <c r="H405" s="36" t="inlineStr">
        <is>
          <t>商用车 태그</t>
        </is>
      </c>
      <c r="I405" s="37" t="inlineStr">
        <is>
          <t>江淮纯电动仓栅货车申报：续航升级 能否满足城配需求？</t>
        </is>
      </c>
      <c r="J405" s="37" t="inlineStr">
        <is>
          <t>Jianghuai 순수전기 카고트럭 신고: 항속거리 개선으로 도심 배송 수요를 충족하나?</t>
        </is>
      </c>
      <c r="K405" s="37" t="inlineStr">
        <is>
          <t>核心三电配置兼顾可靠性与效率动力方面，车辆搭载苏州时代新安能源科技有限公司生产的TZ230XY004驱动电机，额定功率180kW，最高车速可达95km/h，满足城市快速路、城际短途运输的动力需求...</t>
        </is>
      </c>
      <c r="L405" s="37"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405" s="52" t="inlineStr">
        <is>
          <t>제410차 도로차량 공고 신규 제품 목록 - 다수 상용차 신차 신고</t>
        </is>
      </c>
      <c r="N405" s="39" t="inlineStr">
        <is>
          <t>https://www.sina.cn/news/article/nimnrai3244637.html</t>
        </is>
      </c>
    </row>
    <row r="406" ht="52" customHeight="1">
      <c r="A406" s="28" t="n">
        <v>405</v>
      </c>
      <c r="B406" s="28" t="inlineStr">
        <is>
          <t>2026-08-09</t>
        </is>
      </c>
      <c r="C406" s="28" t="inlineStr">
        <is>
          <t>2026-08-07</t>
        </is>
      </c>
      <c r="D406" s="29" t="inlineStr">
        <is>
          <t>APAC</t>
        </is>
      </c>
      <c r="E406" s="28" t="inlineStr">
        <is>
          <t>중국어(간체)</t>
        </is>
      </c>
      <c r="F406" s="28" t="inlineStr">
        <is>
          <t>뉴스</t>
        </is>
      </c>
      <c r="G406" s="30" t="inlineStr">
        <is>
          <t>Sina 商用车 태그</t>
        </is>
      </c>
      <c r="H406" s="30" t="inlineStr">
        <is>
          <t>商用车 태그</t>
        </is>
      </c>
      <c r="I406" s="31" t="inlineStr">
        <is>
          <t>东风载货汽车底盘新车申报：国六柴油 能否抢占商用市场？</t>
        </is>
      </c>
      <c r="J406" s="31" t="inlineStr">
        <is>
          <t>Dongfeng 화물차 섀시 신차 신고: 국6 디젤로 상용차 시장 선점하나?</t>
        </is>
      </c>
      <c r="K406" s="31" t="inlineStr">
        <is>
          <t>工信部于2026年8月公示第410批《道路机动车辆生产企业及产品公告》新产品名单，东风商用车有限公司申报的东风牌EQ1120GBJ1型载货汽车底盘位列其中，...</t>
        </is>
      </c>
      <c r="L406" s="31"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406" s="58" t="inlineStr">
        <is>
          <t>제410차 도로차량 공고 신규 제품 목록 - 다수 상용차 신차 신고</t>
        </is>
      </c>
      <c r="N406" s="33" t="inlineStr">
        <is>
          <t>https://www.sina.cn/news/article/nimnrai3248755.html</t>
        </is>
      </c>
    </row>
    <row r="407" ht="39" customHeight="1">
      <c r="A407" s="34" t="n">
        <v>406</v>
      </c>
      <c r="B407" s="34" t="inlineStr">
        <is>
          <t>2026-08-09</t>
        </is>
      </c>
      <c r="C407" s="34" t="inlineStr">
        <is>
          <t>2026-08-07</t>
        </is>
      </c>
      <c r="D407" s="35" t="inlineStr">
        <is>
          <t>APAC</t>
        </is>
      </c>
      <c r="E407" s="34" t="inlineStr">
        <is>
          <t>중국어(간체)</t>
        </is>
      </c>
      <c r="F407" s="34" t="inlineStr">
        <is>
          <t>뉴스</t>
        </is>
      </c>
      <c r="G407" s="36" t="inlineStr">
        <is>
          <t>Sina 商用车 태그</t>
        </is>
      </c>
      <c r="H407" s="36" t="inlineStr">
        <is>
          <t>商用车 태그</t>
        </is>
      </c>
      <c r="I407" s="37" t="inlineStr">
        <is>
          <t>奇瑞开瑞纯电动冷藏车申报：峰值功率180kW 能否占领城配市场？</t>
        </is>
      </c>
      <c r="J407" s="37" t="inlineStr">
        <is>
          <t>Chery Kaiyi 순수전기 냉동트럭 신고: 최고출력 180kW로 도심 배송 시장을 선점하나?</t>
        </is>
      </c>
      <c r="K407" s="37" t="inlineStr">
        <is>
          <t>货厢内部尺寸为长4080mm，宽度可选2100mm、2300mm、2450mm，高度覆盖1800mm至2400mm共7个规格，最大货厢容积接近24立方米...</t>
        </is>
      </c>
      <c r="L407" s="37"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407" s="52" t="inlineStr">
        <is>
          <t>제410차 도로차량 공고 신규 제품 목록 - 다수 상용차 신차 신고</t>
        </is>
      </c>
      <c r="N407" s="39" t="inlineStr">
        <is>
          <t>https://www.sina.cn/news/article/nimnrar4841167.html</t>
        </is>
      </c>
    </row>
    <row r="408" ht="52" customHeight="1">
      <c r="A408" s="28" t="n">
        <v>407</v>
      </c>
      <c r="B408" s="28" t="inlineStr">
        <is>
          <t>2026-08-09</t>
        </is>
      </c>
      <c r="C408" s="28" t="inlineStr">
        <is>
          <t>2026-08-07</t>
        </is>
      </c>
      <c r="D408" s="29" t="inlineStr">
        <is>
          <t>APAC</t>
        </is>
      </c>
      <c r="E408" s="28" t="inlineStr">
        <is>
          <t>중국어(간체)</t>
        </is>
      </c>
      <c r="F408" s="28" t="inlineStr">
        <is>
          <t>뉴스</t>
        </is>
      </c>
      <c r="G408" s="30" t="inlineStr">
        <is>
          <t>Sina 商用车 태그</t>
        </is>
      </c>
      <c r="H408" s="30" t="inlineStr">
        <is>
          <t>商用车 태그</t>
        </is>
      </c>
      <c r="I408" s="31" t="inlineStr">
        <is>
          <t>东风栏板式货车新车申报：低油耗高承载 能否抢占货运市场？</t>
        </is>
      </c>
      <c r="J408" s="31" t="inlineStr">
        <is>
          <t>Dongfeng 카고 스테이크바디 화물차 신차 신고: 저연비 고적재로 화물운송 시장 선점하나?</t>
        </is>
      </c>
      <c r="K408" s="31" t="inlineStr">
        <is>
          <t>通过参数优化，车型总质量达12495kg，额定载质量6380kg，整备质量5920kg，载质量利用系数为1.11，在同级别车型中处于较高水平，兼顾了车身轻量化与装载能力...</t>
        </is>
      </c>
      <c r="L408" s="31"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408" s="58" t="inlineStr">
        <is>
          <t>제410차 도로차량 공고 신규 제품 목록 - 다수 상용차 신차 신고</t>
        </is>
      </c>
      <c r="N408" s="33" t="inlineStr">
        <is>
          <t>https://www.sina.cn/news/article/nimnram0022203.html</t>
        </is>
      </c>
    </row>
    <row r="409" ht="52" customHeight="1">
      <c r="A409" s="34" t="n">
        <v>408</v>
      </c>
      <c r="B409" s="34" t="inlineStr">
        <is>
          <t>2026-08-09</t>
        </is>
      </c>
      <c r="C409" s="34" t="inlineStr">
        <is>
          <t>2026-08-07</t>
        </is>
      </c>
      <c r="D409" s="35" t="inlineStr">
        <is>
          <t>APAC</t>
        </is>
      </c>
      <c r="E409" s="34" t="inlineStr">
        <is>
          <t>중국어(간체)</t>
        </is>
      </c>
      <c r="F409" s="34" t="inlineStr">
        <is>
          <t>뉴스</t>
        </is>
      </c>
      <c r="G409" s="36" t="inlineStr">
        <is>
          <t>Sina 商用车 태그</t>
        </is>
      </c>
      <c r="H409" s="36" t="inlineStr">
        <is>
          <t>商用车 태그</t>
        </is>
      </c>
      <c r="I409" s="37" t="inlineStr">
        <is>
          <t>乘龙专用车韵虎集装箱半挂申报：额定载30.8吨 能否获市场青睐？</t>
        </is>
      </c>
      <c r="J409" s="37" t="inlineStr">
        <is>
          <t>승용차 전용 컨테이너 반트레일러 신고: 최대적재량 30.8톤으로 시장 개척 가능할까?</t>
        </is>
      </c>
      <c r="K409" s="37" t="inlineStr">
        <is>
          <t>车辆总质量35000kg，整备质量仅4200kg，额定载质量达到30800kg，半挂车鞍座最大允许承载质量17000kg，可实现更高的货运效率，适配公路干线集装箱运输的载重需求...</t>
        </is>
      </c>
      <c r="L409" s="37"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409" s="52" t="inlineStr">
        <is>
          <t>제410차 도로차량 공고 신규 제품 목록 - 다수 상용차 신차 신고</t>
        </is>
      </c>
      <c r="N409" s="39" t="inlineStr">
        <is>
          <t>https://www.sina.cn/news/article/nimnram0034730.html</t>
        </is>
      </c>
    </row>
    <row r="410" ht="65" customHeight="1">
      <c r="A410" s="28" t="n">
        <v>409</v>
      </c>
      <c r="B410" s="28" t="inlineStr">
        <is>
          <t>2026-08-09</t>
        </is>
      </c>
      <c r="C410" s="28" t="inlineStr">
        <is>
          <t>2026-08-07</t>
        </is>
      </c>
      <c r="D410" s="29" t="inlineStr">
        <is>
          <t>APAC</t>
        </is>
      </c>
      <c r="E410" s="28" t="inlineStr">
        <is>
          <t>중국어(간체)</t>
        </is>
      </c>
      <c r="F410" s="28" t="inlineStr">
        <is>
          <t>뉴스</t>
        </is>
      </c>
      <c r="G410" s="30" t="inlineStr">
        <is>
          <t>Sina 商用车 태그</t>
        </is>
      </c>
      <c r="H410" s="30" t="inlineStr">
        <is>
          <t>商用车 태그</t>
        </is>
      </c>
      <c r="I410" s="31" t="inlineStr">
        <is>
          <t>宇通纯电动半挂牵引车申报：峰值功率500kW 能否抢占重卡市场？</t>
        </is>
      </c>
      <c r="J410" s="31" t="inlineStr">
        <is>
          <t>위통 순수전기 반트레일러 트랙터 신고: 최대출력 500kW로 중형트럭 시장 선점 가능할까?</t>
        </is>
      </c>
      <c r="K410" s="31"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410" s="31"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410" s="58" t="inlineStr">
        <is>
          <t>제410차 도로차량 공고 신규 제품 목록 - 다수 상용차 신차 신고</t>
        </is>
      </c>
      <c r="N410" s="33" t="inlineStr">
        <is>
          <t>https://www.sina.cn/news/article/nimnrai3241000.html</t>
        </is>
      </c>
    </row>
    <row r="411" ht="52" customHeight="1">
      <c r="A411" s="34" t="n">
        <v>410</v>
      </c>
      <c r="B411" s="34" t="inlineStr">
        <is>
          <t>2026-08-09</t>
        </is>
      </c>
      <c r="C411" s="34" t="inlineStr">
        <is>
          <t>2026-08-07</t>
        </is>
      </c>
      <c r="D411" s="35" t="inlineStr">
        <is>
          <t>APAC</t>
        </is>
      </c>
      <c r="E411" s="34" t="inlineStr">
        <is>
          <t>중국어(간체)</t>
        </is>
      </c>
      <c r="F411" s="34" t="inlineStr">
        <is>
          <t>뉴스</t>
        </is>
      </c>
      <c r="G411" s="36" t="inlineStr">
        <is>
          <t>Sina 商用车 태그</t>
        </is>
      </c>
      <c r="H411" s="36" t="inlineStr">
        <is>
          <t>商用车 태그</t>
        </is>
      </c>
      <c r="I411" s="37" t="inlineStr">
        <is>
          <t>东风冷藏车新车申报：最高车速89km/h 能否适配冷链运输需求？</t>
        </is>
      </c>
      <c r="J411" s="37" t="inlineStr">
        <is>
          <t>동펑 냉동차 신차 신고: 최고속도 89km/h로 콜드체인 운송 수요에 적합할까?</t>
        </is>
      </c>
      <c r="K411" s="37" t="inlineStr">
        <is>
          <t>根据公示的参数对应关系，9250mm车长搭配5000mm轴距可实现6800mm最大货箱长度，适合跨城干线生鲜运输；8350mm车长搭配4700mm轴距则更适配城郊配送场景的灵活性需求...</t>
        </is>
      </c>
      <c r="L411" s="37"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411" s="52" t="inlineStr">
        <is>
          <t>제410차 도로차량 공고 신규 제품 목록 - 다수 상용차 신차 신고</t>
        </is>
      </c>
      <c r="N411" s="39" t="inlineStr">
        <is>
          <t>https://www.sina.cn/news/article/nimnrac4138990.html</t>
        </is>
      </c>
    </row>
    <row r="412" ht="52" customHeight="1">
      <c r="A412" s="28" t="n">
        <v>411</v>
      </c>
      <c r="B412" s="28" t="inlineStr">
        <is>
          <t>2026-08-09</t>
        </is>
      </c>
      <c r="C412" s="28" t="inlineStr">
        <is>
          <t>2026-08-07</t>
        </is>
      </c>
      <c r="D412" s="29" t="inlineStr">
        <is>
          <t>APAC</t>
        </is>
      </c>
      <c r="E412" s="28" t="inlineStr">
        <is>
          <t>중국어(간체)</t>
        </is>
      </c>
      <c r="F412" s="28" t="inlineStr">
        <is>
          <t>뉴스</t>
        </is>
      </c>
      <c r="G412" s="30" t="inlineStr">
        <is>
          <t>Sina 商用车 태그</t>
        </is>
      </c>
      <c r="H412" s="30" t="inlineStr">
        <is>
          <t>商用车 태그</t>
        </is>
      </c>
      <c r="I412" s="31" t="inlineStr">
        <is>
          <t>江淮纯电动自卸货车申报：峰值功率210kW 能获市场青睐吗</t>
        </is>
      </c>
      <c r="J412" s="31" t="inlineStr">
        <is>
          <t>장화이 순수전기 자체적재 화물차 신고: 최대출력 210kW로 시장 개척 가능할까</t>
        </is>
      </c>
      <c r="K412" s="31" t="inlineStr">
        <is>
          <t>核心三电系统采用成熟供应链配置动力层面，该车型搭载型号为TZ370XS-SJ003的驱动电机，额定功率110kW，峰值功率210kW，动力输出适配重载爬坡、频繁启停的工程运输场景...</t>
        </is>
      </c>
      <c r="L412" s="31"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412" s="58" t="inlineStr">
        <is>
          <t>제410차 도로차량 공고 신규 제품 목록 - 다수 상용차 신차 신고</t>
        </is>
      </c>
      <c r="N412" s="33" t="inlineStr">
        <is>
          <t>https://www.sina.cn/news/article/nimnram0057607.html</t>
        </is>
      </c>
    </row>
    <row r="413" ht="52" customHeight="1">
      <c r="A413" s="34" t="n">
        <v>412</v>
      </c>
      <c r="B413" s="34" t="inlineStr">
        <is>
          <t>2026-08-09</t>
        </is>
      </c>
      <c r="C413" s="34" t="inlineStr">
        <is>
          <t>2026-08-07</t>
        </is>
      </c>
      <c r="D413" s="35" t="inlineStr">
        <is>
          <t>APAC</t>
        </is>
      </c>
      <c r="E413" s="34" t="inlineStr">
        <is>
          <t>중국어(간체)</t>
        </is>
      </c>
      <c r="F413" s="34" t="inlineStr">
        <is>
          <t>뉴스</t>
        </is>
      </c>
      <c r="G413" s="36" t="inlineStr">
        <is>
          <t>Sina 商用车 태그</t>
        </is>
      </c>
      <c r="H413" s="36" t="inlineStr">
        <is>
          <t>商用车 태그</t>
        </is>
      </c>
      <c r="I413" s="37" t="inlineStr">
        <is>
          <t>陕汽纯电动冷藏车新车申报：搭载宁德时代电池 能否抢占冷链市场？</t>
        </is>
      </c>
      <c r="J413" s="37" t="inlineStr">
        <is>
          <t>산시자동차 순수전기 냉동차 신차 신고: CATL 배터리 탑재로 콜드체인 시장 선점 가능할까?</t>
        </is>
      </c>
      <c r="K413" s="37" t="inlineStr">
        <is>
          <t>储能装置采用宁德时代生产的磷酸铁锂蓄电池，电池单体与总成均由宁德时代供应，在稳定性、循环寿命方面具备技术优势，适配冷链运输车辆高负荷运营的使用场景...</t>
        </is>
      </c>
      <c r="L413" s="37"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413" s="52" t="inlineStr">
        <is>
          <t>제410차 도로차량 공고 신규 제품 목록 - 다수 상용차 신차 신고</t>
        </is>
      </c>
      <c r="N413" s="39" t="inlineStr">
        <is>
          <t>https://www.sina.cn/news/article/nimnram0027441.html</t>
        </is>
      </c>
    </row>
    <row r="414" ht="65" customHeight="1">
      <c r="A414" s="46" t="n">
        <v>413</v>
      </c>
      <c r="B414" s="46" t="inlineStr">
        <is>
          <t>2026-08-06</t>
        </is>
      </c>
      <c r="C414" s="46" t="inlineStr">
        <is>
          <t>2026-08-07</t>
        </is>
      </c>
      <c r="D414" s="47" t="inlineStr">
        <is>
          <t>APAC</t>
        </is>
      </c>
      <c r="E414" s="46" t="inlineStr">
        <is>
          <t>중국어(간체)</t>
        </is>
      </c>
      <c r="F414" s="46" t="inlineStr">
        <is>
          <t>뉴스</t>
        </is>
      </c>
      <c r="G414" s="48" t="inlineStr">
        <is>
          <t>Sina 卡车 태그</t>
        </is>
      </c>
      <c r="H414" s="48" t="inlineStr">
        <is>
          <t>卡车 태그</t>
        </is>
      </c>
      <c r="I414" s="49" t="inlineStr">
        <is>
          <t>小马智行副总裁贺星： Robotruck迎来落地临界点</t>
        </is>
      </c>
      <c r="J414" s="49" t="inlineStr">
        <is>
          <t>Pony.ai 부사장 자싱: 로보트럭 상용화 임계점 도래</t>
        </is>
      </c>
      <c r="K414" s="49"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414" s="49"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414" s="50" t="inlineStr">
        <is>
          <t>샤오마즈싱(Pony.ai) 4세대 Robotruck 양산 개시 및 500~1000대 확산 로드맵</t>
        </is>
      </c>
      <c r="N414" s="51" t="inlineStr">
        <is>
          <t>https://www.sina.cn/news/article/nimmtwt3384166.html</t>
        </is>
      </c>
    </row>
    <row r="415" ht="65" customHeight="1">
      <c r="A415" s="34" t="n">
        <v>414</v>
      </c>
      <c r="B415" s="34" t="inlineStr">
        <is>
          <t>2026-08-09</t>
        </is>
      </c>
      <c r="C415" s="34" t="inlineStr">
        <is>
          <t>2026-08-07</t>
        </is>
      </c>
      <c r="D415" s="35" t="inlineStr">
        <is>
          <t>APAC</t>
        </is>
      </c>
      <c r="E415" s="34" t="inlineStr">
        <is>
          <t>중국어(간체)</t>
        </is>
      </c>
      <c r="F415" s="34" t="inlineStr">
        <is>
          <t>뉴스</t>
        </is>
      </c>
      <c r="G415" s="36" t="inlineStr">
        <is>
          <t>Sina 卡车 태그</t>
        </is>
      </c>
      <c r="H415" s="36" t="inlineStr">
        <is>
          <t>卡车 태그</t>
        </is>
      </c>
      <c r="I415" s="37" t="inlineStr">
        <is>
          <t>复用Robotaxi技术底座 小马智行Robotruck开启千台落地征程</t>
        </is>
      </c>
      <c r="J415" s="37" t="inlineStr">
        <is>
          <t>로보택시 기술 기반 활용, 샤오마즈싱 로보트럭 천 대 규모 상용화 착수</t>
        </is>
      </c>
      <c r="K415" s="37" t="inlineStr">
        <is>
          <t>（来源：财联社）财联社8月7日讯（记者 陆婷婷）过去几年，小马智行-W(02026.HK)的公众叙事更多聚焦于Robotaxi（无人驾驶出租车），其Robotruck（无人驾驶卡车）业务则低调潜行...</t>
        </is>
      </c>
      <c r="L415" s="37"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415" s="52" t="inlineStr">
        <is>
          <t>샤오마즈싱(Pony.ai) 4세대 Robotruck 양산 개시 및 500~1000대 확산 로드맵</t>
        </is>
      </c>
      <c r="N415" s="39" t="inlineStr">
        <is>
          <t>https://www.sina.cn/news/article/nimnzsc3145127.html</t>
        </is>
      </c>
    </row>
    <row r="416" ht="15" customHeight="1">
      <c r="A416" s="28" t="n">
        <v>415</v>
      </c>
      <c r="B416" s="28" t="inlineStr">
        <is>
          <t>2026-08-09</t>
        </is>
      </c>
      <c r="C416" s="28" t="inlineStr">
        <is>
          <t>2026-08-07</t>
        </is>
      </c>
      <c r="D416" s="29" t="inlineStr">
        <is>
          <t>APAC</t>
        </is>
      </c>
      <c r="E416" s="28" t="inlineStr">
        <is>
          <t>중국어(간체)</t>
        </is>
      </c>
      <c r="F416" s="28" t="inlineStr">
        <is>
          <t>뉴스</t>
        </is>
      </c>
      <c r="G416" s="30" t="inlineStr">
        <is>
          <t>Sina 卡车 태그</t>
        </is>
      </c>
      <c r="H416" s="30" t="inlineStr">
        <is>
          <t>卡车 태그</t>
        </is>
      </c>
      <c r="I416" s="31" t="inlineStr">
        <is>
          <t>小马智行第四代重卡量产下线，自动驾驶新阶段咋看？</t>
        </is>
      </c>
      <c r="J416" s="31" t="inlineStr">
        <is>
          <t>샤오마즈싱 4세대 대형트럭 양산 시작, 자율주행 신단계 열리나?</t>
        </is>
      </c>
      <c r="K416" s="31" t="inlineStr"/>
      <c r="L416" s="31" t="inlineStr"/>
      <c r="M416" s="58" t="inlineStr">
        <is>
          <t>샤오마즈싱(Pony.ai) 4세대 Robotruck 양산 개시 및 500~1000대 확산 로드맵</t>
        </is>
      </c>
      <c r="N416" s="33" t="inlineStr">
        <is>
          <t>https://www.sina.cn/news/article/nimpfxz3115639.html</t>
        </is>
      </c>
    </row>
    <row r="417" ht="52" customHeight="1">
      <c r="A417" s="34" t="n">
        <v>416</v>
      </c>
      <c r="B417" s="34" t="inlineStr">
        <is>
          <t>2026-08-09</t>
        </is>
      </c>
      <c r="C417" s="34" t="inlineStr">
        <is>
          <t>2026-08-07</t>
        </is>
      </c>
      <c r="D417" s="35" t="inlineStr">
        <is>
          <t>APAC</t>
        </is>
      </c>
      <c r="E417" s="34" t="inlineStr">
        <is>
          <t>중국어(간체)</t>
        </is>
      </c>
      <c r="F417" s="34" t="inlineStr">
        <is>
          <t>뉴스</t>
        </is>
      </c>
      <c r="G417" s="36" t="inlineStr">
        <is>
          <t>Sina 卡车 태그</t>
        </is>
      </c>
      <c r="H417" s="36" t="inlineStr">
        <is>
          <t>卡车 태그</t>
        </is>
      </c>
      <c r="I417" s="37" t="inlineStr">
        <is>
          <t>广东无人驾驶也下场拉货了，小马智行重卡将开进深圳港口</t>
        </is>
      </c>
      <c r="J417" s="37" t="inlineStr">
        <is>
          <t>광둥성 무인 운전도 화물 운송 현장에 진입, 샤오마즈싱 대형 트럭 선전항 투입 예정</t>
        </is>
      </c>
      <c r="K417" s="37" t="inlineStr">
        <is>
          <t>界面新闻记者 | 张熹珑Robotaxi商业化走在全国前列的广东，正加速将自动驾驶版图从“载人”拓展至“载货”。位于深圳的妈湾港，预计在今年四季度迎来无人驾驶重卡作业...</t>
        </is>
      </c>
      <c r="L417" s="37"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417" s="52" t="inlineStr">
        <is>
          <t>샤오마즈싱(Pony.ai) 4세대 Robotruck 양산 개시 및 500~1000대 확산 로드맵</t>
        </is>
      </c>
      <c r="N417" s="39" t="inlineStr">
        <is>
          <t>https://www.sina.cn/news/article/nimnrap3230750.html</t>
        </is>
      </c>
    </row>
    <row r="418" ht="72" customHeight="1">
      <c r="A418" s="46" t="n">
        <v>417</v>
      </c>
      <c r="B418" s="46" t="inlineStr">
        <is>
          <t>2026-08-09</t>
        </is>
      </c>
      <c r="C418" s="46" t="inlineStr">
        <is>
          <t>2026-08-07</t>
        </is>
      </c>
      <c r="D418" s="47" t="inlineStr">
        <is>
          <t>APAC</t>
        </is>
      </c>
      <c r="E418" s="46" t="inlineStr">
        <is>
          <t>중국어(간체)</t>
        </is>
      </c>
      <c r="F418" s="46" t="inlineStr">
        <is>
          <t>뉴스</t>
        </is>
      </c>
      <c r="G418" s="48" t="inlineStr">
        <is>
          <t>Sina 卡车 태그</t>
        </is>
      </c>
      <c r="H418" s="48" t="inlineStr">
        <is>
          <t>卡车 태그</t>
        </is>
      </c>
      <c r="I418" s="49" t="inlineStr">
        <is>
          <t>2亿“清凉方案”进车间 ——寻访北汽福田强势增长的背后</t>
        </is>
      </c>
      <c r="J418" s="49" t="inlineStr">
        <is>
          <t>2억 위안 규모 "클린 솔루션"이 현장에 - 베이징자동차 포톤(Foton)의 강한 성장세 뒤에서</t>
        </is>
      </c>
      <c r="K418" s="49"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418" s="49"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418" s="50" t="inlineStr">
        <is>
          <t>Foton/Geely Farizon 7월 판매 실적 발표</t>
        </is>
      </c>
      <c r="N418" s="51" t="inlineStr">
        <is>
          <t>https://www.sina.cn/news/article/nimnenp3324546.html</t>
        </is>
      </c>
    </row>
    <row r="419" ht="72" customHeight="1">
      <c r="A419" s="34" t="n">
        <v>418</v>
      </c>
      <c r="B419" s="34" t="inlineStr">
        <is>
          <t>2026-08-09</t>
        </is>
      </c>
      <c r="C419" s="34" t="inlineStr">
        <is>
          <t>2026-08-07</t>
        </is>
      </c>
      <c r="D419" s="35" t="inlineStr">
        <is>
          <t>APAC</t>
        </is>
      </c>
      <c r="E419" s="34" t="inlineStr">
        <is>
          <t>중국어(간체)</t>
        </is>
      </c>
      <c r="F419" s="34" t="inlineStr">
        <is>
          <t>뉴스</t>
        </is>
      </c>
      <c r="G419" s="36" t="inlineStr">
        <is>
          <t>Sina 商用车 태그</t>
        </is>
      </c>
      <c r="H419" s="36" t="inlineStr">
        <is>
          <t>商用车 태그</t>
        </is>
      </c>
      <c r="I419" s="37" t="inlineStr">
        <is>
          <t>7月同比增长44.8%！福田汽车新能源实现国内出口双向开花</t>
        </is>
      </c>
      <c r="J419" s="37" t="inlineStr">
        <is>
          <t>7월 전년 동기 대비 44.8% 증가! Foton, 국내외 판매 동반 성장 실현</t>
        </is>
      </c>
      <c r="K419" s="37"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419" s="37"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419" s="52" t="inlineStr">
        <is>
          <t>Foton/Geely Farizon 7월 판매 실적 발표</t>
        </is>
      </c>
      <c r="N419" s="39" t="inlineStr">
        <is>
          <t>https://www.sina.cn/news/article/nimnvkf3205329.html</t>
        </is>
      </c>
    </row>
    <row r="420" ht="65" customHeight="1">
      <c r="A420" s="46" t="n">
        <v>419</v>
      </c>
      <c r="B420" s="46" t="inlineStr">
        <is>
          <t>2026-08-09</t>
        </is>
      </c>
      <c r="C420" s="46" t="inlineStr">
        <is>
          <t>2026-08-07</t>
        </is>
      </c>
      <c r="D420" s="47" t="inlineStr">
        <is>
          <t>APAC</t>
        </is>
      </c>
      <c r="E420" s="46" t="inlineStr">
        <is>
          <t>중국어(간체)</t>
        </is>
      </c>
      <c r="F420" s="46" t="inlineStr">
        <is>
          <t>뉴스</t>
        </is>
      </c>
      <c r="G420" s="48" t="inlineStr">
        <is>
          <t>Sina 商用车 태그</t>
        </is>
      </c>
      <c r="H420" s="48" t="inlineStr">
        <is>
          <t>商用车 태그</t>
        </is>
      </c>
      <c r="I420" s="49" t="inlineStr">
        <is>
          <t>江淮新能源EZ6全球上市暨2026商用车用户大会举行</t>
        </is>
      </c>
      <c r="J420" s="49" t="inlineStr">
        <is>
          <t>장화이신에너지 EZ6 글로벌 출시 및 2026 상용차 사용자 대회 개최</t>
        </is>
      </c>
      <c r="K420" s="49"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420" s="49"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420" s="50" t="inlineStr">
        <is>
          <t>JAC/장화이신에너지 EZ6 글로벌 출시 및 상용차 사용자 대회</t>
        </is>
      </c>
      <c r="N420" s="51" t="inlineStr">
        <is>
          <t>https://www.sina.cn/news/article/nimnzsi3149071.html</t>
        </is>
      </c>
    </row>
    <row r="421" ht="65" customHeight="1">
      <c r="A421" s="34" t="n">
        <v>420</v>
      </c>
      <c r="B421" s="34" t="inlineStr">
        <is>
          <t>2026-08-09</t>
        </is>
      </c>
      <c r="C421" s="34" t="inlineStr">
        <is>
          <t>2026-08-07</t>
        </is>
      </c>
      <c r="D421" s="35" t="inlineStr">
        <is>
          <t>APAC</t>
        </is>
      </c>
      <c r="E421" s="34" t="inlineStr">
        <is>
          <t>중국어(간체)</t>
        </is>
      </c>
      <c r="F421" s="34" t="inlineStr">
        <is>
          <t>뉴스</t>
        </is>
      </c>
      <c r="G421" s="36" t="inlineStr">
        <is>
          <t>Sina 商用车 태그</t>
        </is>
      </c>
      <c r="H421" s="36" t="inlineStr">
        <is>
          <t>商用车 태그</t>
        </is>
      </c>
      <c r="I421" s="37" t="inlineStr">
        <is>
          <t>【车视头条】江淮新能源EZ6全球上市暨2026商用车用户大会举行</t>
        </is>
      </c>
      <c r="J421" s="37" t="inlineStr">
        <is>
          <t>[차량 헤드라인] JAC 신에너지 EZ6 글로벌 출시 및 2026 상용차 유저 컨퍼런스 개최</t>
        </is>
      </c>
      <c r="K421" s="37"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421" s="37"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421" s="52" t="inlineStr">
        <is>
          <t>JAC/장화이신에너지 EZ6 글로벌 출시 및 상용차 사용자 대회</t>
        </is>
      </c>
      <c r="N421" s="39" t="inlineStr">
        <is>
          <t>https://www.sina.cn/news/article/nimpfyi4648545.html</t>
        </is>
      </c>
    </row>
    <row r="422" ht="72" customHeight="1">
      <c r="A422" s="28" t="n">
        <v>421</v>
      </c>
      <c r="B422" s="28" t="inlineStr">
        <is>
          <t>2026-08-06</t>
        </is>
      </c>
      <c r="C422" s="28" t="inlineStr">
        <is>
          <t>2026-08-07</t>
        </is>
      </c>
      <c r="D422" s="29" t="inlineStr">
        <is>
          <t>APAC</t>
        </is>
      </c>
      <c r="E422" s="28" t="inlineStr">
        <is>
          <t>영어</t>
        </is>
      </c>
      <c r="F422" s="28" t="inlineStr">
        <is>
          <t>뉴스</t>
        </is>
      </c>
      <c r="G422" s="30" t="inlineStr">
        <is>
          <t>Australasian Bus and Coach</t>
        </is>
      </c>
      <c r="H422" s="30" t="inlineStr">
        <is>
          <t>News</t>
        </is>
      </c>
      <c r="I422" s="31" t="inlineStr">
        <is>
          <t>BIC calls for national bus seatbelt reform</t>
        </is>
      </c>
      <c r="J422" s="31" t="inlineStr">
        <is>
          <t>BIC, 전국 버스 안전벨트 개혁 촉구</t>
        </is>
      </c>
      <c r="K422" s="31"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422" s="31"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422" s="32" t="inlineStr"/>
      <c r="N422" s="33" t="inlineStr">
        <is>
          <t>https://www.busnews.com.au/bic-national-bus-seatbelt-reform</t>
        </is>
      </c>
    </row>
    <row r="423" ht="72" customHeight="1">
      <c r="A423" s="34" t="n">
        <v>422</v>
      </c>
      <c r="B423" s="34" t="inlineStr">
        <is>
          <t>2026-08-06</t>
        </is>
      </c>
      <c r="C423" s="34" t="inlineStr">
        <is>
          <t>2026-08-07</t>
        </is>
      </c>
      <c r="D423" s="35" t="inlineStr">
        <is>
          <t>APAC</t>
        </is>
      </c>
      <c r="E423" s="34" t="inlineStr">
        <is>
          <t>영어</t>
        </is>
      </c>
      <c r="F423" s="34" t="inlineStr">
        <is>
          <t>뉴스</t>
        </is>
      </c>
      <c r="G423" s="36" t="inlineStr">
        <is>
          <t>Australasian Bus and Coach</t>
        </is>
      </c>
      <c r="H423" s="36" t="inlineStr">
        <is>
          <t>News</t>
        </is>
      </c>
      <c r="I423" s="37" t="inlineStr">
        <is>
          <t>What does HVNL reform mean for bus operators?</t>
        </is>
      </c>
      <c r="J423" s="37" t="inlineStr">
        <is>
          <t>HVNL 개정, 버스 운영사에 어떤 의미인가?</t>
        </is>
      </c>
      <c r="K423" s="37"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423" s="37"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423" s="38" t="inlineStr"/>
      <c r="N423" s="39" t="inlineStr">
        <is>
          <t>https://www.busnews.com.au/hvnl-reform-bus-safety-focus</t>
        </is>
      </c>
    </row>
    <row r="424" ht="72" customHeight="1">
      <c r="A424" s="28" t="n">
        <v>423</v>
      </c>
      <c r="B424" s="28" t="inlineStr">
        <is>
          <t>2026-08-06</t>
        </is>
      </c>
      <c r="C424" s="28" t="inlineStr">
        <is>
          <t>2026-08-07</t>
        </is>
      </c>
      <c r="D424" s="29" t="inlineStr">
        <is>
          <t>APAC</t>
        </is>
      </c>
      <c r="E424" s="28" t="inlineStr">
        <is>
          <t>영어</t>
        </is>
      </c>
      <c r="F424" s="28" t="inlineStr">
        <is>
          <t>뉴스</t>
        </is>
      </c>
      <c r="G424" s="30" t="inlineStr">
        <is>
          <t>Australasian Bus and Coach</t>
        </is>
      </c>
      <c r="H424" s="30" t="inlineStr">
        <is>
          <t>News</t>
        </is>
      </c>
      <c r="I424" s="31" t="inlineStr">
        <is>
          <t>Triple D connects operators with latest platform</t>
        </is>
      </c>
      <c r="J424" s="31" t="inlineStr">
        <is>
          <t>Triple D, 최신 플랫폼으로 운영사들과 연결 강화</t>
        </is>
      </c>
      <c r="K424" s="31"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424" s="31"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424" s="32" t="inlineStr"/>
      <c r="N424" s="33" t="inlineStr">
        <is>
          <t>https://www.busnews.com.au/triple-d-connects-operators-with-latest-platform</t>
        </is>
      </c>
    </row>
    <row r="425" ht="72" customHeight="1">
      <c r="A425" s="34" t="n">
        <v>424</v>
      </c>
      <c r="B425" s="34" t="inlineStr">
        <is>
          <t>2026-08-06</t>
        </is>
      </c>
      <c r="C425" s="34" t="inlineStr">
        <is>
          <t>2026-08-07</t>
        </is>
      </c>
      <c r="D425" s="35" t="inlineStr">
        <is>
          <t>APAC</t>
        </is>
      </c>
      <c r="E425" s="34" t="inlineStr">
        <is>
          <t>영어</t>
        </is>
      </c>
      <c r="F425" s="34" t="inlineStr">
        <is>
          <t>뉴스·전기트럭</t>
        </is>
      </c>
      <c r="G425" s="36" t="inlineStr">
        <is>
          <t>Fully Loaded - Electric Trucks</t>
        </is>
      </c>
      <c r="H425" s="36" t="inlineStr">
        <is>
          <t>Electric Trucks</t>
        </is>
      </c>
      <c r="I425" s="37" t="inlineStr">
        <is>
          <t>Alternative Fuel Summit targets practical fleet transition</t>
        </is>
      </c>
      <c r="J425" s="37" t="inlineStr">
        <is>
          <t>대체연료 서밋, 실질적인 차량 전환에 초점</t>
        </is>
      </c>
      <c r="K425" s="37"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425" s="37"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425" s="38" t="inlineStr"/>
      <c r="N425" s="39" t="inlineStr">
        <is>
          <t>https://www.fullyloaded.com.au/alternative-fuel-summit-fleet-decarbonisation</t>
        </is>
      </c>
    </row>
    <row r="426" ht="72" customHeight="1">
      <c r="A426" s="28" t="n">
        <v>425</v>
      </c>
      <c r="B426" s="28" t="inlineStr">
        <is>
          <t>2026-08-09</t>
        </is>
      </c>
      <c r="C426" s="28" t="inlineStr">
        <is>
          <t>2026-08-07</t>
        </is>
      </c>
      <c r="D426" s="29" t="inlineStr">
        <is>
          <t>APAC</t>
        </is>
      </c>
      <c r="E426" s="28" t="inlineStr">
        <is>
          <t>일본어</t>
        </is>
      </c>
      <c r="F426" s="28" t="inlineStr">
        <is>
          <t>뉴스</t>
        </is>
      </c>
      <c r="G426" s="30" t="inlineStr">
        <is>
          <t>トラックニュース (trucknews.biz)</t>
        </is>
      </c>
      <c r="H426" s="30" t="inlineStr">
        <is>
          <t>最新ニュース一覧</t>
        </is>
      </c>
      <c r="I426" s="31" t="inlineStr">
        <is>
          <t>T2／ISO9001を取得、自動運転関連企業では国内初</t>
        </is>
      </c>
      <c r="J426" s="31" t="inlineStr">
        <is>
          <t>T2, ISO9001 인증 취득...자율주행 관련 기업 중 국내 최초</t>
        </is>
      </c>
      <c r="K426" s="31"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426" s="31"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426" s="32" t="inlineStr"/>
      <c r="N426" s="33" t="inlineStr">
        <is>
          <t>https://www.trucknews.biz/article/s080702</t>
        </is>
      </c>
    </row>
    <row r="427" ht="72" customHeight="1">
      <c r="A427" s="34" t="n">
        <v>426</v>
      </c>
      <c r="B427" s="34" t="inlineStr">
        <is>
          <t>2026-08-09</t>
        </is>
      </c>
      <c r="C427" s="34" t="inlineStr">
        <is>
          <t>2026-08-07</t>
        </is>
      </c>
      <c r="D427" s="35" t="inlineStr">
        <is>
          <t>APAC</t>
        </is>
      </c>
      <c r="E427" s="34" t="inlineStr">
        <is>
          <t>일본어</t>
        </is>
      </c>
      <c r="F427" s="34" t="inlineStr">
        <is>
          <t>뉴스</t>
        </is>
      </c>
      <c r="G427" s="36" t="inlineStr">
        <is>
          <t>トラックニュース (trucknews.biz)</t>
        </is>
      </c>
      <c r="H427" s="36" t="inlineStr">
        <is>
          <t>最新ニュース一覧</t>
        </is>
      </c>
      <c r="I427" s="37" t="inlineStr">
        <is>
          <t>交通事故統計／26年6月の事業用トラックによる死亡事故、大型車の事故増加目立つ</t>
        </is>
      </c>
      <c r="J427" s="37" t="inlineStr">
        <is>
          <t>교통사고 통계, 2026년 6월 사업용 트럭에 의한 사망사고 대형차 중심으로 증가</t>
        </is>
      </c>
      <c r="K427" s="37"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427" s="37"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427" s="38" t="inlineStr"/>
      <c r="N427" s="39" t="inlineStr">
        <is>
          <t>https://www.trucknews.biz/article/s080704</t>
        </is>
      </c>
    </row>
    <row r="428" ht="72" customHeight="1">
      <c r="A428" s="28" t="n">
        <v>427</v>
      </c>
      <c r="B428" s="28" t="inlineStr">
        <is>
          <t>2026-08-09</t>
        </is>
      </c>
      <c r="C428" s="28" t="inlineStr">
        <is>
          <t>2026-08-07</t>
        </is>
      </c>
      <c r="D428" s="29" t="inlineStr">
        <is>
          <t>APAC</t>
        </is>
      </c>
      <c r="E428" s="28" t="inlineStr">
        <is>
          <t>일본어</t>
        </is>
      </c>
      <c r="F428" s="28" t="inlineStr">
        <is>
          <t>뉴스</t>
        </is>
      </c>
      <c r="G428" s="30" t="inlineStr">
        <is>
          <t>トラックニュース (trucknews.biz)</t>
        </is>
      </c>
      <c r="H428" s="30" t="inlineStr">
        <is>
          <t>最新ニュース一覧</t>
        </is>
      </c>
      <c r="I428" s="31" t="inlineStr">
        <is>
          <t>国土交通省／共同輸配送や帰り荷確保等のための物流データ連携促進支援事業の3次公募を開始</t>
        </is>
      </c>
      <c r="J428" s="31" t="inlineStr">
        <is>
          <t>일본 국토교통성, 공동배송 및 귀로화물 확보 등 물류 데이터 연계 촉진 지원사업 3차 공모 개시</t>
        </is>
      </c>
      <c r="K428" s="31"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428" s="31"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428" s="32" t="inlineStr"/>
      <c r="N428" s="33" t="inlineStr">
        <is>
          <t>https://www.trucknews.biz/article/s080710</t>
        </is>
      </c>
    </row>
    <row r="429" ht="72" customHeight="1">
      <c r="A429" s="34" t="n">
        <v>428</v>
      </c>
      <c r="B429" s="34" t="inlineStr">
        <is>
          <t>2026-08-09</t>
        </is>
      </c>
      <c r="C429" s="34" t="inlineStr">
        <is>
          <t>2026-08-07</t>
        </is>
      </c>
      <c r="D429" s="35" t="inlineStr">
        <is>
          <t>APAC</t>
        </is>
      </c>
      <c r="E429" s="34" t="inlineStr">
        <is>
          <t>중국어(간체)</t>
        </is>
      </c>
      <c r="F429" s="34" t="inlineStr">
        <is>
          <t>뉴스</t>
        </is>
      </c>
      <c r="G429" s="36" t="inlineStr">
        <is>
          <t>卡车之家 360che.com</t>
        </is>
      </c>
      <c r="H429" s="36" t="inlineStr">
        <is>
          <t>行业信息频道</t>
        </is>
      </c>
      <c r="I429" s="37" t="inlineStr">
        <is>
          <t>二手电卡最怕卖到哪里？车商一句话说透</t>
        </is>
      </c>
      <c r="J429" s="37" t="inlineStr">
        <is>
          <t>중고 전기 트럭, 어디서 팔릴까? 딜러의 한마디가 정곡을 찌르다</t>
        </is>
      </c>
      <c r="K429" s="37"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429" s="37"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429" s="38" t="inlineStr"/>
      <c r="N429" s="39" t="inlineStr">
        <is>
          <t>https://www.360che.com/news/260807/205024.html</t>
        </is>
      </c>
    </row>
    <row r="430" ht="52" customHeight="1">
      <c r="A430" s="28" t="n">
        <v>429</v>
      </c>
      <c r="B430" s="28" t="inlineStr">
        <is>
          <t>2026-08-09</t>
        </is>
      </c>
      <c r="C430" s="28" t="inlineStr">
        <is>
          <t>2026-08-07</t>
        </is>
      </c>
      <c r="D430" s="29" t="inlineStr">
        <is>
          <t>APAC</t>
        </is>
      </c>
      <c r="E430" s="28" t="inlineStr">
        <is>
          <t>중국어(간체)</t>
        </is>
      </c>
      <c r="F430" s="28" t="inlineStr">
        <is>
          <t>뉴스</t>
        </is>
      </c>
      <c r="G430" s="30" t="inlineStr">
        <is>
          <t>Sina 卡车 태그</t>
        </is>
      </c>
      <c r="H430" s="30" t="inlineStr">
        <is>
          <t>卡车 태그</t>
        </is>
      </c>
      <c r="I430" s="31" t="inlineStr">
        <is>
          <t>俄罗斯标准局暂停东风和中联重科部分车型销售</t>
        </is>
      </c>
      <c r="J430" s="31" t="inlineStr">
        <is>
          <t>러시아 표준국, 동풍과 중롄중과 일부 차종 판매 중단</t>
        </is>
      </c>
      <c r="K430" s="31" t="inlineStr">
        <is>
          <t>俄罗斯联邦技术法规与计量署（Rosstandart）已暂停中国品牌东风和中联重科旗下多款卡车车型的市场准入，原因是这些车型不符合既定的安全标准...</t>
        </is>
      </c>
      <c r="L430" s="31"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430" s="32" t="inlineStr"/>
      <c r="N430" s="33" t="inlineStr">
        <is>
          <t>https://www.sina.cn/news/article/nimpnfy9771305.html</t>
        </is>
      </c>
    </row>
    <row r="431" ht="52" customHeight="1">
      <c r="A431" s="34" t="n">
        <v>430</v>
      </c>
      <c r="B431" s="34" t="inlineStr">
        <is>
          <t>2026-08-09</t>
        </is>
      </c>
      <c r="C431" s="34" t="inlineStr">
        <is>
          <t>2026-08-07</t>
        </is>
      </c>
      <c r="D431" s="35" t="inlineStr">
        <is>
          <t>APAC</t>
        </is>
      </c>
      <c r="E431" s="34" t="inlineStr">
        <is>
          <t>중국어(간체)</t>
        </is>
      </c>
      <c r="F431" s="34" t="inlineStr">
        <is>
          <t>뉴스</t>
        </is>
      </c>
      <c r="G431" s="36" t="inlineStr">
        <is>
          <t>Sina 卡车 태그</t>
        </is>
      </c>
      <c r="H431" s="36" t="inlineStr">
        <is>
          <t>卡车 태그</t>
        </is>
      </c>
      <c r="I431" s="37" t="inlineStr">
        <is>
          <t>主线科技二次递表  L4自动驾驶商业化如何跨越“死亡之谷”？</t>
        </is>
      </c>
      <c r="J431" s="37" t="inlineStr">
        <is>
          <t>주선과기, 두 번째 상장 신청서 제출 — L4 자율주행 상용화, '죽음의 계곡'을 넘을 수 있을까?</t>
        </is>
      </c>
      <c r="K431" s="37" t="inlineStr">
        <is>
          <t>6月12日，L4级自动驾驶卡车及解决方案提供商主线科技再次向港交所递交招股书，拟登陆主板上市——这是继2025年12月首次递表失效后的二次冲刺...</t>
        </is>
      </c>
      <c r="L431" s="37"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431" s="38" t="inlineStr"/>
      <c r="N431" s="39" t="inlineStr">
        <is>
          <t>https://www.sina.cn/news/article/nimmyem4164628.html</t>
        </is>
      </c>
    </row>
    <row r="432" ht="65" customHeight="1">
      <c r="A432" s="28" t="n">
        <v>431</v>
      </c>
      <c r="B432" s="28" t="inlineStr">
        <is>
          <t>2026-08-09</t>
        </is>
      </c>
      <c r="C432" s="28" t="inlineStr">
        <is>
          <t>2026-08-07</t>
        </is>
      </c>
      <c r="D432" s="29" t="inlineStr">
        <is>
          <t>APAC</t>
        </is>
      </c>
      <c r="E432" s="28" t="inlineStr">
        <is>
          <t>중국어(간체)</t>
        </is>
      </c>
      <c r="F432" s="28" t="inlineStr">
        <is>
          <t>뉴스</t>
        </is>
      </c>
      <c r="G432" s="30" t="inlineStr">
        <is>
          <t>Sina 商用车 태그</t>
        </is>
      </c>
      <c r="H432" s="30" t="inlineStr">
        <is>
          <t>商用车 태그</t>
        </is>
      </c>
      <c r="I432" s="31" t="inlineStr">
        <is>
          <t>“链”通全域 “汽”势弥新——荆门上半年汽车和装备智能制造产业发展走笔</t>
        </is>
      </c>
      <c r="J432" s="31" t="inlineStr">
        <is>
          <t>체인으로 전역을 연결하고 자동차로 새로운 기세를 떨치다—징먼시 상반기 자동차 및 장비 지능형 제조 산업 발전 현황</t>
        </is>
      </c>
      <c r="K432" s="31" t="inlineStr">
        <is>
          <t>8月2日，在航特装备沙洋工厂，首件新能源商用车电池液冷箱体顺利下线。从项目签约到首件产品下线，全程仅用50天，航特装备的“新速度”标志着荆门汽车和装备智能制造产业“越转越顺，越跑越稳”...</t>
        </is>
      </c>
      <c r="L432" s="31"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432" s="32" t="inlineStr"/>
      <c r="N432" s="33" t="inlineStr">
        <is>
          <t>https://www.sina.cn/news/article/nimnzse9912818.html</t>
        </is>
      </c>
    </row>
    <row r="433" ht="72" customHeight="1">
      <c r="A433" s="34" t="n">
        <v>432</v>
      </c>
      <c r="B433" s="34" t="inlineStr">
        <is>
          <t>2026-08-10</t>
        </is>
      </c>
      <c r="C433" s="34" t="inlineStr">
        <is>
          <t>2026-08-07</t>
        </is>
      </c>
      <c r="D433" s="35" t="inlineStr">
        <is>
          <t>APAC</t>
        </is>
      </c>
      <c r="E433" s="34" t="inlineStr">
        <is>
          <t>중국어(간체)</t>
        </is>
      </c>
      <c r="F433" s="34" t="inlineStr">
        <is>
          <t>뉴스</t>
        </is>
      </c>
      <c r="G433" s="36" t="inlineStr">
        <is>
          <t>Sina 商用车 태그</t>
        </is>
      </c>
      <c r="H433" s="36" t="inlineStr">
        <is>
          <t>商用车 태그</t>
        </is>
      </c>
      <c r="I433" s="37" t="inlineStr">
        <is>
          <t>包钢股份成功研发800MPa级增强成形性稀土热轧汽车钢</t>
        </is>
      </c>
      <c r="J433" s="37" t="inlineStr">
        <is>
          <t>바오철(宝钢), 800MPa급 증강 성형 희토류 열연 자동차 강판 개발 성공</t>
        </is>
      </c>
      <c r="K433" s="37"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433" s="37"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433" s="38" t="inlineStr"/>
      <c r="N433" s="39" t="inlineStr">
        <is>
          <t>https://www.sina.cn/news/article/nimpfyi4664898.html</t>
        </is>
      </c>
    </row>
    <row r="434" ht="72" customHeight="1">
      <c r="A434" s="46" t="n">
        <v>433</v>
      </c>
      <c r="B434" s="46" t="inlineStr">
        <is>
          <t>2026-08-06</t>
        </is>
      </c>
      <c r="C434" s="46" t="inlineStr">
        <is>
          <t>2026-08-06</t>
        </is>
      </c>
      <c r="D434" s="47" t="inlineStr">
        <is>
          <t>APAC</t>
        </is>
      </c>
      <c r="E434" s="46" t="inlineStr">
        <is>
          <t>영어</t>
        </is>
      </c>
      <c r="F434" s="46" t="inlineStr">
        <is>
          <t>뉴스</t>
        </is>
      </c>
      <c r="G434" s="48" t="inlineStr">
        <is>
          <t>Automotive World</t>
        </is>
      </c>
      <c r="H434" s="48" t="inlineStr">
        <is>
          <t>Commercial Vehicle</t>
        </is>
      </c>
      <c r="I434" s="49" t="inlineStr">
        <is>
          <t>Pony.ai targets 100,000 autonomous trucks by 2030</t>
        </is>
      </c>
      <c r="J434" s="49" t="inlineStr">
        <is>
          <t>포니.ai, 2030년까지 자율주행 트럭 10만 대 목표</t>
        </is>
      </c>
      <c r="K434" s="49"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434" s="49"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434" s="50" t="inlineStr">
        <is>
          <t>샤오마즈싱(Pony.ai) 4세대 Robotruck 양산 개시 및 500~1000대 확산 로드맵</t>
        </is>
      </c>
      <c r="N434" s="51" t="inlineStr">
        <is>
          <t>https://www.automotiveworld.com/news/pony-ai-targets-100000-autonomous-trucks-by-2030</t>
        </is>
      </c>
    </row>
    <row r="435" ht="52" customHeight="1">
      <c r="A435" s="34" t="n">
        <v>434</v>
      </c>
      <c r="B435" s="34" t="inlineStr">
        <is>
          <t>2026-08-06</t>
        </is>
      </c>
      <c r="C435" s="34" t="inlineStr">
        <is>
          <t>2026-08-06</t>
        </is>
      </c>
      <c r="D435" s="35" t="inlineStr">
        <is>
          <t>APAC</t>
        </is>
      </c>
      <c r="E435" s="34" t="inlineStr">
        <is>
          <t>중국어(간체)</t>
        </is>
      </c>
      <c r="F435" s="34" t="inlineStr">
        <is>
          <t>뉴스</t>
        </is>
      </c>
      <c r="G435" s="36" t="inlineStr">
        <is>
          <t>Sina 卡车 태그</t>
        </is>
      </c>
      <c r="H435" s="36" t="inlineStr">
        <is>
          <t>卡车 태그</t>
        </is>
      </c>
      <c r="I435" s="37" t="inlineStr">
        <is>
          <t>小马智行（PONY.US）Robotruck规模化条件已就绪 第四代重卡量产下线开启千台征程</t>
        </is>
      </c>
      <c r="J435" s="37" t="inlineStr">
        <is>
          <t>Pony.ai(PONY.US), 로보트럭 규모화 조건 충족...4세대 중형 트럭 양산 시작, 1000대 목표</t>
        </is>
      </c>
      <c r="K435" s="37" t="inlineStr">
        <is>
          <t>（来源：智通财经）当自动驾驶行业的目光仍聚焦于Robotaxi的盈利突破时，小马智行（PONY.US）已在另一条万亿级赛道上完成了从技术研发到量产落地的关键一跃...</t>
        </is>
      </c>
      <c r="L435" s="37"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435" s="52" t="inlineStr">
        <is>
          <t>샤오마즈싱(Pony.ai) 4세대 Robotruck 양산 개시 및 500~1000대 확산 로드맵</t>
        </is>
      </c>
      <c r="N435" s="39" t="inlineStr">
        <is>
          <t>https://www.sina.cn/news/article/nimkncm0596519.html</t>
        </is>
      </c>
    </row>
    <row r="436" ht="39" customHeight="1">
      <c r="A436" s="28" t="n">
        <v>435</v>
      </c>
      <c r="B436" s="28" t="inlineStr">
        <is>
          <t>2026-08-06</t>
        </is>
      </c>
      <c r="C436" s="28" t="inlineStr">
        <is>
          <t>2026-08-06</t>
        </is>
      </c>
      <c r="D436" s="29" t="inlineStr">
        <is>
          <t>APAC</t>
        </is>
      </c>
      <c r="E436" s="28" t="inlineStr">
        <is>
          <t>중국어(간체)</t>
        </is>
      </c>
      <c r="F436" s="28" t="inlineStr">
        <is>
          <t>뉴스</t>
        </is>
      </c>
      <c r="G436" s="30" t="inlineStr">
        <is>
          <t>Sina 卡车 태그</t>
        </is>
      </c>
      <c r="H436" s="30" t="inlineStr">
        <is>
          <t>卡车 태그</t>
        </is>
      </c>
      <c r="I436" s="31" t="inlineStr">
        <is>
          <t>货运成本低40%，小马智行剑指10万辆无人轻卡</t>
        </is>
      </c>
      <c r="J436" s="31" t="inlineStr">
        <is>
          <t>화물 운송 비용 40% 절감, Pony.ai 무인 경형 트럭 10만 대 목표</t>
        </is>
      </c>
      <c r="K436" s="31" t="inlineStr">
        <is>
          <t>（来源：财天COVER）01、自动驾驶卡车赛道热潮涌动在经历了漫长的技术验证和投入后，我国自动驾驶卡车行业正在迎来关键一跃...</t>
        </is>
      </c>
      <c r="L436" s="31"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436" s="58" t="inlineStr">
        <is>
          <t>샤오마즈싱(Pony.ai) 4세대 Robotruck 양산 개시 및 500~1000대 확산 로드맵</t>
        </is>
      </c>
      <c r="N436" s="33" t="inlineStr">
        <is>
          <t>https://www.sina.cn/news/article/nimkncm0605395.html</t>
        </is>
      </c>
    </row>
    <row r="437" ht="72" customHeight="1">
      <c r="A437" s="34" t="n">
        <v>436</v>
      </c>
      <c r="B437" s="34" t="inlineStr">
        <is>
          <t>2026-08-05</t>
        </is>
      </c>
      <c r="C437" s="34" t="inlineStr">
        <is>
          <t>2026-08-06</t>
        </is>
      </c>
      <c r="D437" s="35" t="inlineStr">
        <is>
          <t>APAC</t>
        </is>
      </c>
      <c r="E437" s="34" t="inlineStr">
        <is>
          <t>중국어(번체)</t>
        </is>
      </c>
      <c r="F437" s="34" t="inlineStr">
        <is>
          <t>뉴스</t>
        </is>
      </c>
      <c r="G437" s="36" t="inlineStr">
        <is>
          <t>商業車誌 - CVnews (대만)</t>
        </is>
      </c>
      <c r="H437" s="36" t="inlineStr">
        <is>
          <t>Light Commercial</t>
        </is>
      </c>
      <c r="I437" s="37" t="inlineStr">
        <is>
          <t>HYUNDAI PORTER II逆勢成長，勇奪中型貨車銷售冠軍</t>
        </is>
      </c>
      <c r="J437" s="37" t="inlineStr">
        <is>
          <t>HYUNDAI PORTER II, 역성장 속 중형 화물차 판매 1위 수성</t>
        </is>
      </c>
      <c r="K437" s="37"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437" s="37"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437" s="38" t="inlineStr"/>
      <c r="N437" s="39" t="inlineStr">
        <is>
          <t>http://www.cvn.com.tw/cgi-bin/news.cgi?c608000430001</t>
        </is>
      </c>
    </row>
    <row r="438" ht="72" customHeight="1">
      <c r="A438" s="28" t="n">
        <v>437</v>
      </c>
      <c r="B438" s="28" t="inlineStr">
        <is>
          <t>2026-08-06</t>
        </is>
      </c>
      <c r="C438" s="28" t="inlineStr">
        <is>
          <t>2026-08-06</t>
        </is>
      </c>
      <c r="D438" s="29" t="inlineStr">
        <is>
          <t>APAC</t>
        </is>
      </c>
      <c r="E438" s="28" t="inlineStr">
        <is>
          <t>영어</t>
        </is>
      </c>
      <c r="F438" s="28" t="inlineStr">
        <is>
          <t>뉴스</t>
        </is>
      </c>
      <c r="G438" s="30" t="inlineStr">
        <is>
          <t>Truck and Bus Builder</t>
        </is>
      </c>
      <c r="H438" s="30" t="inlineStr">
        <is>
          <t>CV Segment</t>
        </is>
      </c>
      <c r="I438" s="31" t="inlineStr">
        <is>
          <t>Isuzu begins operations at its new Earth Lab in Japan</t>
        </is>
      </c>
      <c r="J438" s="31" t="inlineStr">
        <is>
          <t>이스즈, 일본에 신규 '어스 랩' 가동 개시</t>
        </is>
      </c>
      <c r="K438" s="31"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438" s="31"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438" s="32" t="inlineStr"/>
      <c r="N438" s="33" t="inlineStr">
        <is>
          <t>https://truckandbusbuilder.com/article/2026/08/06/isuzu-begins-operations-at-its-new-earth-lab-in-japan</t>
        </is>
      </c>
    </row>
    <row r="439" ht="72" customHeight="1">
      <c r="A439" s="34" t="n">
        <v>438</v>
      </c>
      <c r="B439" s="34" t="inlineStr">
        <is>
          <t>2026-08-06</t>
        </is>
      </c>
      <c r="C439" s="34" t="inlineStr">
        <is>
          <t>2026-08-06</t>
        </is>
      </c>
      <c r="D439" s="35" t="inlineStr">
        <is>
          <t>APAC</t>
        </is>
      </c>
      <c r="E439" s="34" t="inlineStr">
        <is>
          <t>영어</t>
        </is>
      </c>
      <c r="F439" s="34" t="inlineStr">
        <is>
          <t>뉴스</t>
        </is>
      </c>
      <c r="G439" s="36" t="inlineStr">
        <is>
          <t>The Driven</t>
        </is>
      </c>
      <c r="H439" s="36" t="inlineStr">
        <is>
          <t>News</t>
        </is>
      </c>
      <c r="I439" s="37" t="inlineStr">
        <is>
          <t>“Transformational:” New data reveals millions in savings for heavy vehicle fleet operators going electric</t>
        </is>
      </c>
      <c r="J439" s="37" t="inlineStr">
        <is>
          <t>"혁신적": 새로운 데이터, 대형 상용차 전동화로 수백만 달러 절감 가능성 제시</t>
        </is>
      </c>
      <c r="K439" s="37"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439" s="37"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439" s="38" t="inlineStr"/>
      <c r="N439" s="39" t="inlineStr">
        <is>
          <t>https://thedriven.io/2026/08/06/transformational-new-data-reveals-millions-in-savings-for-heavy-vehicle-fleet-operators-going-electric</t>
        </is>
      </c>
    </row>
    <row r="440" ht="72" customHeight="1">
      <c r="A440" s="28" t="n">
        <v>439</v>
      </c>
      <c r="B440" s="28" t="inlineStr">
        <is>
          <t>2026-08-06</t>
        </is>
      </c>
      <c r="C440" s="28" t="inlineStr">
        <is>
          <t>2026-08-06</t>
        </is>
      </c>
      <c r="D440" s="29" t="inlineStr">
        <is>
          <t>APAC</t>
        </is>
      </c>
      <c r="E440" s="28" t="inlineStr">
        <is>
          <t>영어</t>
        </is>
      </c>
      <c r="F440" s="28" t="inlineStr">
        <is>
          <t>뉴스</t>
        </is>
      </c>
      <c r="G440" s="30" t="inlineStr">
        <is>
          <t>The Driven</t>
        </is>
      </c>
      <c r="H440" s="30" t="inlineStr">
        <is>
          <t>News</t>
        </is>
      </c>
      <c r="I440" s="31" t="inlineStr">
        <is>
          <t>City’s rollout of electric ferries and electric buses is working, but the grid planning must catch up</t>
        </is>
      </c>
      <c r="J440" s="31" t="inlineStr">
        <is>
          <t>퍼스시의 전기 페리 및 전기버스 도입은 성과를 내고 있지만, 전력망 계획이 뒤따라야 한다</t>
        </is>
      </c>
      <c r="K440" s="31"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440" s="31"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440" s="32" t="inlineStr"/>
      <c r="N440" s="33" t="inlineStr">
        <is>
          <t>https://thedriven.io/2026/08/06/citys-rollout-of-electric-ferries-and-electric-buses-is-working-but-the-grid-planning-must-catch-up</t>
        </is>
      </c>
    </row>
    <row r="441" ht="72" customHeight="1">
      <c r="A441" s="34" t="n">
        <v>440</v>
      </c>
      <c r="B441" s="34" t="inlineStr">
        <is>
          <t>2026-08-06</t>
        </is>
      </c>
      <c r="C441" s="34" t="inlineStr">
        <is>
          <t>2026-08-06</t>
        </is>
      </c>
      <c r="D441" s="35" t="inlineStr">
        <is>
          <t>APAC</t>
        </is>
      </c>
      <c r="E441" s="34" t="inlineStr">
        <is>
          <t>일본어</t>
        </is>
      </c>
      <c r="F441" s="34" t="inlineStr">
        <is>
          <t>뉴스</t>
        </is>
      </c>
      <c r="G441" s="36" t="inlineStr">
        <is>
          <t>トラックニュース (trucknews.biz)</t>
        </is>
      </c>
      <c r="H441" s="36" t="inlineStr">
        <is>
          <t>最新ニュース一覧</t>
        </is>
      </c>
      <c r="I441" s="37" t="inlineStr">
        <is>
          <t>全日本トラック協会／高さ指定・重さ指定道路の要望結果を公表、9月に指定・運用開始</t>
        </is>
      </c>
      <c r="J441" s="37" t="inlineStr">
        <is>
          <t>전일본트럭협회, 고도지정·중량지정도로 요망 결과 발표...9월 지정 및 운용 개시</t>
        </is>
      </c>
      <c r="K441" s="37"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441" s="37"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441" s="38" t="inlineStr"/>
      <c r="N441" s="39" t="inlineStr">
        <is>
          <t>https://www.trucknews.biz/article/s080602</t>
        </is>
      </c>
    </row>
    <row r="442" ht="72" customHeight="1">
      <c r="A442" s="28" t="n">
        <v>441</v>
      </c>
      <c r="B442" s="28" t="inlineStr">
        <is>
          <t>2026-08-06</t>
        </is>
      </c>
      <c r="C442" s="28" t="inlineStr">
        <is>
          <t>2026-08-06</t>
        </is>
      </c>
      <c r="D442" s="29" t="inlineStr">
        <is>
          <t>APAC</t>
        </is>
      </c>
      <c r="E442" s="28" t="inlineStr">
        <is>
          <t>일본어</t>
        </is>
      </c>
      <c r="F442" s="28" t="inlineStr">
        <is>
          <t>뉴스</t>
        </is>
      </c>
      <c r="G442" s="30" t="inlineStr">
        <is>
          <t>トラックニュース (trucknews.biz)</t>
        </is>
      </c>
      <c r="H442" s="30" t="inlineStr">
        <is>
          <t>最新ニュース一覧</t>
        </is>
      </c>
      <c r="I442" s="31" t="inlineStr">
        <is>
          <t>トプレック／国際物流総合展2026に出展、乾燥モード付き直結式大型冷凍車など紹介</t>
        </is>
      </c>
      <c r="J442" s="31" t="inlineStr">
        <is>
          <t>도프렉, 국제물류종합전 2026에 출전...건조모드 탑재 직결식 대형 냉동차 등 소개</t>
        </is>
      </c>
      <c r="K442" s="31"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442" s="31"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442" s="32" t="inlineStr"/>
      <c r="N442" s="33" t="inlineStr">
        <is>
          <t>https://www.trucknews.biz/article/s080606</t>
        </is>
      </c>
    </row>
    <row r="443" ht="72" customHeight="1">
      <c r="A443" s="34" t="n">
        <v>442</v>
      </c>
      <c r="B443" s="34" t="inlineStr">
        <is>
          <t>2026-08-06</t>
        </is>
      </c>
      <c r="C443" s="34" t="inlineStr">
        <is>
          <t>2026-08-06</t>
        </is>
      </c>
      <c r="D443" s="35" t="inlineStr">
        <is>
          <t>APAC</t>
        </is>
      </c>
      <c r="E443" s="34" t="inlineStr">
        <is>
          <t>일본어</t>
        </is>
      </c>
      <c r="F443" s="34" t="inlineStr">
        <is>
          <t>뉴스</t>
        </is>
      </c>
      <c r="G443" s="36" t="inlineStr">
        <is>
          <t>トラックニュース (trucknews.biz)</t>
        </is>
      </c>
      <c r="H443" s="36" t="inlineStr">
        <is>
          <t>最新ニュース一覧</t>
        </is>
      </c>
      <c r="I443" s="37" t="inlineStr">
        <is>
          <t>アパレル物流研究会／港湾から物流センターの「調達物流」下関港・東京湾から共同輸送スキーム構築</t>
        </is>
      </c>
      <c r="J443" s="37" t="inlineStr">
        <is>
          <t>아파렐물류연구회, 항만발 물류센터 간 조달물류를 시모노세키항·도쿄항에서 공동수송 스킴 구축</t>
        </is>
      </c>
      <c r="K443" s="37"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443" s="37"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443" s="38" t="inlineStr"/>
      <c r="N443" s="39" t="inlineStr">
        <is>
          <t>https://www.trucknews.biz/article/s080637</t>
        </is>
      </c>
    </row>
    <row r="444" ht="72" customHeight="1">
      <c r="A444" s="28" t="n">
        <v>443</v>
      </c>
      <c r="B444" s="28" t="inlineStr">
        <is>
          <t>2026-08-06</t>
        </is>
      </c>
      <c r="C444" s="28" t="inlineStr">
        <is>
          <t>2026-08-06</t>
        </is>
      </c>
      <c r="D444" s="29" t="inlineStr">
        <is>
          <t>APAC</t>
        </is>
      </c>
      <c r="E444" s="28" t="inlineStr">
        <is>
          <t>일본어</t>
        </is>
      </c>
      <c r="F444" s="28" t="inlineStr">
        <is>
          <t>뉴스</t>
        </is>
      </c>
      <c r="G444" s="30" t="inlineStr">
        <is>
          <t>トラックニュース (trucknews.biz)</t>
        </is>
      </c>
      <c r="H444" s="30" t="inlineStr">
        <is>
          <t>最新ニュース一覧</t>
        </is>
      </c>
      <c r="I444" s="31" t="inlineStr">
        <is>
          <t>Will Smart／物流DXサービス「Will-Fleet」に運行管理に必要な機能を標準装備、OBDII型デジタコ活用</t>
        </is>
      </c>
      <c r="J444" s="31" t="inlineStr">
        <is>
          <t>Will Smart, 물류DX 서비스 'Will-Fleet'에 운행관리 필수 기능 표준 탑재…OBDII형 디지털 태코그래프 활용</t>
        </is>
      </c>
      <c r="K444" s="31"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444" s="31"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444" s="32" t="inlineStr"/>
      <c r="N444" s="33" t="inlineStr">
        <is>
          <t>https://www.trucknews.biz/article/s080635</t>
        </is>
      </c>
    </row>
    <row r="445" ht="72" customHeight="1">
      <c r="A445" s="34" t="n">
        <v>444</v>
      </c>
      <c r="B445" s="34" t="inlineStr">
        <is>
          <t>2026-08-06</t>
        </is>
      </c>
      <c r="C445" s="34" t="inlineStr">
        <is>
          <t>2026-08-06</t>
        </is>
      </c>
      <c r="D445" s="35" t="inlineStr">
        <is>
          <t>APAC</t>
        </is>
      </c>
      <c r="E445" s="34" t="inlineStr">
        <is>
          <t>일본어</t>
        </is>
      </c>
      <c r="F445" s="34" t="inlineStr">
        <is>
          <t>뉴스</t>
        </is>
      </c>
      <c r="G445" s="36" t="inlineStr">
        <is>
          <t>トラックニュース (trucknews.biz)</t>
        </is>
      </c>
      <c r="H445" s="36" t="inlineStr">
        <is>
          <t>最新ニュース一覧</t>
        </is>
      </c>
      <c r="I445" s="37" t="inlineStr">
        <is>
          <t>矢野経済研究所／25年度の物流15業種総市場規模2.3％増、市場は拡大基調が継続</t>
        </is>
      </c>
      <c r="J445" s="37" t="inlineStr">
        <is>
          <t>야노경제연구소, 25년도 물류 15개 업종 총 시장규모 2.3% 증가…시장은 확대 기조 지속</t>
        </is>
      </c>
      <c r="K445" s="37"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445" s="37"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445" s="38" t="inlineStr"/>
      <c r="N445" s="39" t="inlineStr">
        <is>
          <t>https://www.trucknews.biz/article/s080609</t>
        </is>
      </c>
    </row>
    <row r="446" ht="72" customHeight="1">
      <c r="A446" s="28" t="n">
        <v>445</v>
      </c>
      <c r="B446" s="28" t="inlineStr">
        <is>
          <t>2026-08-06</t>
        </is>
      </c>
      <c r="C446" s="28" t="inlineStr">
        <is>
          <t>2026-08-06</t>
        </is>
      </c>
      <c r="D446" s="29" t="inlineStr">
        <is>
          <t>APAC</t>
        </is>
      </c>
      <c r="E446" s="28" t="inlineStr">
        <is>
          <t>영어</t>
        </is>
      </c>
      <c r="F446" s="28" t="inlineStr">
        <is>
          <t>뉴스</t>
        </is>
      </c>
      <c r="G446" s="30" t="inlineStr">
        <is>
          <t>Big Rigs (호주)</t>
        </is>
      </c>
      <c r="H446" s="30" t="inlineStr">
        <is>
          <t>News</t>
        </is>
      </c>
      <c r="I446" s="31" t="inlineStr">
        <is>
          <t>Late-model trucks go under hammer at unreserved auction</t>
        </is>
      </c>
      <c r="J446" s="31" t="inlineStr">
        <is>
          <t>최신 연식 트럭들, 무보류 경매에 출품</t>
        </is>
      </c>
      <c r="K446" s="31"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446" s="31"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446" s="32" t="inlineStr"/>
      <c r="N446" s="33" t="inlineStr">
        <is>
          <t>https://bigrigs.com.au/2026/08/06/late-model-trucks-go-under-hammer-at-unreserved-auction</t>
        </is>
      </c>
    </row>
    <row r="447" ht="72" customHeight="1">
      <c r="A447" s="34" t="n">
        <v>446</v>
      </c>
      <c r="B447" s="34" t="inlineStr">
        <is>
          <t>2026-08-06</t>
        </is>
      </c>
      <c r="C447" s="34" t="inlineStr">
        <is>
          <t>2026-08-06</t>
        </is>
      </c>
      <c r="D447" s="35" t="inlineStr">
        <is>
          <t>APAC</t>
        </is>
      </c>
      <c r="E447" s="34" t="inlineStr">
        <is>
          <t>영어</t>
        </is>
      </c>
      <c r="F447" s="34" t="inlineStr">
        <is>
          <t>뉴스</t>
        </is>
      </c>
      <c r="G447" s="36" t="inlineStr">
        <is>
          <t>Australasian Bus and Coach</t>
        </is>
      </c>
      <c r="H447" s="36" t="inlineStr">
        <is>
          <t>News</t>
        </is>
      </c>
      <c r="I447" s="37" t="inlineStr">
        <is>
          <t>Ventura Systems reveals latest local stepping stone</t>
        </is>
      </c>
      <c r="J447" s="37" t="inlineStr">
        <is>
          <t>Ventura Systems, 최신 현지화 성과 공개</t>
        </is>
      </c>
      <c r="K447" s="37"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447" s="37"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447" s="38" t="inlineStr"/>
      <c r="N447" s="39" t="inlineStr">
        <is>
          <t>https://www.busnews.com.au/ventura-systems-reveals-latest-local-stepping-stone</t>
        </is>
      </c>
    </row>
    <row r="448" ht="72" customHeight="1">
      <c r="A448" s="28" t="n">
        <v>447</v>
      </c>
      <c r="B448" s="28" t="inlineStr">
        <is>
          <t>2026-08-06</t>
        </is>
      </c>
      <c r="C448" s="28" t="inlineStr">
        <is>
          <t>2026-08-06</t>
        </is>
      </c>
      <c r="D448" s="29" t="inlineStr">
        <is>
          <t>APAC</t>
        </is>
      </c>
      <c r="E448" s="28" t="inlineStr">
        <is>
          <t>영어</t>
        </is>
      </c>
      <c r="F448" s="28" t="inlineStr">
        <is>
          <t>뉴스</t>
        </is>
      </c>
      <c r="G448" s="30" t="inlineStr">
        <is>
          <t>Automotive World</t>
        </is>
      </c>
      <c r="H448" s="30" t="inlineStr">
        <is>
          <t>Commercial Vehicle</t>
        </is>
      </c>
      <c r="I448" s="31" t="inlineStr">
        <is>
          <t>Fuso expands Canter range with new long-wheelbase bus</t>
        </is>
      </c>
      <c r="J448" s="31" t="inlineStr">
        <is>
          <t>Fuso, 신형 롱휠베이스 버스로 캔터 라인업 확대</t>
        </is>
      </c>
      <c r="K448" s="31"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448" s="31"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448" s="32" t="inlineStr"/>
      <c r="N448" s="33" t="inlineStr">
        <is>
          <t>https://www.automotiveworld.com/news/fuso-expands-canter-range-with-new-long-wheelbase-bus</t>
        </is>
      </c>
    </row>
    <row r="449" ht="72" customHeight="1">
      <c r="A449" s="34" t="n">
        <v>448</v>
      </c>
      <c r="B449" s="34" t="inlineStr">
        <is>
          <t>2026-08-06</t>
        </is>
      </c>
      <c r="C449" s="34" t="inlineStr">
        <is>
          <t>2026-08-06</t>
        </is>
      </c>
      <c r="D449" s="35" t="inlineStr">
        <is>
          <t>APAC</t>
        </is>
      </c>
      <c r="E449" s="34" t="inlineStr">
        <is>
          <t>인도네시아어</t>
        </is>
      </c>
      <c r="F449" s="34" t="inlineStr">
        <is>
          <t>뉴스</t>
        </is>
      </c>
      <c r="G449" s="36" t="inlineStr">
        <is>
          <t>OtoDriver</t>
        </is>
      </c>
      <c r="H449" s="36" t="inlineStr">
        <is>
          <t>Berita</t>
        </is>
      </c>
      <c r="I449" s="37" t="inlineStr">
        <is>
          <t>Menjajal Isuzu Link di Traga AC, Pemilik Armada Bisa Pantau Kendaraan Secara Realtime</t>
        </is>
      </c>
      <c r="J449" s="37" t="inlineStr">
        <is>
          <t>Isuzu Link 테스트, 트라가 AC 모델로 차주가 실시간 차량 모니터링 가능</t>
        </is>
      </c>
      <c r="K449" s="37"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449" s="37"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449" s="38" t="inlineStr"/>
      <c r="N449" s="39" t="inlineStr">
        <is>
          <t>https://otodriver.com/berita/2026/menjajal-isuzu-link-di-traga-ac-pemilik-armada-bisa-pantau-kendaraan-secara-realtime-meneejicime</t>
        </is>
      </c>
    </row>
    <row r="450" ht="52" customHeight="1">
      <c r="A450" s="28" t="n">
        <v>449</v>
      </c>
      <c r="B450" s="28" t="inlineStr">
        <is>
          <t>2026-08-06</t>
        </is>
      </c>
      <c r="C450" s="28" t="inlineStr">
        <is>
          <t>2026-08-06</t>
        </is>
      </c>
      <c r="D450" s="29" t="inlineStr">
        <is>
          <t>APAC</t>
        </is>
      </c>
      <c r="E450" s="28" t="inlineStr">
        <is>
          <t>중국어(간체)</t>
        </is>
      </c>
      <c r="F450" s="28" t="inlineStr">
        <is>
          <t>뉴스</t>
        </is>
      </c>
      <c r="G450" s="30" t="inlineStr">
        <is>
          <t>Sina 卡车 태그</t>
        </is>
      </c>
      <c r="H450" s="30" t="inlineStr">
        <is>
          <t>卡车 태그</t>
        </is>
      </c>
      <c r="I450" s="31" t="inlineStr">
        <is>
          <t>主线科技二次递表，L4自动驾驶商业化如何跨越“死亡之谷”？</t>
        </is>
      </c>
      <c r="J450" s="31" t="inlineStr">
        <is>
          <t>Zhuxian Technology, 홍콩거래소에 재상장 신청서 제출... L4 자율주행 상용화, '죽음의 계곡'을 넘을 수 있을까</t>
        </is>
      </c>
      <c r="K450" s="31" t="inlineStr">
        <is>
          <t>6月12日，L4级自动驾驶卡车及解决方案提供商主线科技再次向港交所递交招股书，拟登陆主板上市——这是继2025年12月首次递表失效后的二次冲刺...</t>
        </is>
      </c>
      <c r="L450" s="31"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450" s="32" t="inlineStr"/>
      <c r="N450" s="33" t="inlineStr">
        <is>
          <t>https://www.sina.cn/news/article/nimkwsx4548238.html</t>
        </is>
      </c>
    </row>
    <row r="451" ht="72" customHeight="1">
      <c r="A451" s="34" t="n">
        <v>450</v>
      </c>
      <c r="B451" s="34" t="inlineStr">
        <is>
          <t>2026-08-06</t>
        </is>
      </c>
      <c r="C451" s="34" t="inlineStr">
        <is>
          <t>2026-08-06</t>
        </is>
      </c>
      <c r="D451" s="35" t="inlineStr">
        <is>
          <t>APAC</t>
        </is>
      </c>
      <c r="E451" s="34" t="inlineStr">
        <is>
          <t>중국어(간체)</t>
        </is>
      </c>
      <c r="F451" s="34" t="inlineStr">
        <is>
          <t>뉴스</t>
        </is>
      </c>
      <c r="G451" s="36" t="inlineStr">
        <is>
          <t>Sina 卡车 태그</t>
        </is>
      </c>
      <c r="H451" s="36" t="inlineStr">
        <is>
          <t>卡车 태그</t>
        </is>
      </c>
      <c r="I451" s="37" t="inlineStr">
        <is>
          <t>奔驰卡车特种底盘解决方案：如何满足多元化场景改装需求？</t>
        </is>
      </c>
      <c r="J451" s="37" t="inlineStr">
        <is>
          <t>벤츠 트럭 특수 섀시 솔루션: 다양한 개조 수요를 어떻게 충족하는가</t>
        </is>
      </c>
      <c r="K451" s="37"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451" s="37"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451" s="38" t="inlineStr"/>
      <c r="N451" s="39" t="inlineStr">
        <is>
          <t>https://www.sina.cn/news/article/nimivfm4705407.html</t>
        </is>
      </c>
    </row>
    <row r="452" ht="65" customHeight="1">
      <c r="A452" s="28" t="n">
        <v>451</v>
      </c>
      <c r="B452" s="28" t="inlineStr">
        <is>
          <t>2026-08-06</t>
        </is>
      </c>
      <c r="C452" s="28" t="inlineStr">
        <is>
          <t>2026-08-06</t>
        </is>
      </c>
      <c r="D452" s="29" t="inlineStr">
        <is>
          <t>APAC</t>
        </is>
      </c>
      <c r="E452" s="28" t="inlineStr">
        <is>
          <t>중국어(간체)</t>
        </is>
      </c>
      <c r="F452" s="28" t="inlineStr">
        <is>
          <t>뉴스</t>
        </is>
      </c>
      <c r="G452" s="30" t="inlineStr">
        <is>
          <t>Sina 商用车 태그</t>
        </is>
      </c>
      <c r="H452" s="30" t="inlineStr">
        <is>
          <t>商用车 태그</t>
        </is>
      </c>
      <c r="I452" s="31" t="inlineStr">
        <is>
          <t>乘坐无人驾驶商务车是什么体验</t>
        </is>
      </c>
      <c r="J452" s="31" t="inlineStr">
        <is>
          <t>무인 자율주행 상용차 탑승 체험은 어떨까</t>
        </is>
      </c>
      <c r="K452" s="31" t="inlineStr">
        <is>
          <t>【#乘坐无人驾驶商务车是什么体验#】#活力中国调研行# 记者在合肥体验了中科智驰无人驾驶商用车。自动避障、路线规划、人机交互……从文旅接驳到环卫、物流，无人驾驶技术正在驶入更多真实场景...</t>
        </is>
      </c>
      <c r="L452" s="31"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452" s="32" t="inlineStr"/>
      <c r="N452" s="33" t="inlineStr">
        <is>
          <t>https://www.sina.cn/news/article/nimkfvc3011991.html</t>
        </is>
      </c>
    </row>
    <row r="453" ht="72" customHeight="1">
      <c r="A453" s="34" t="n">
        <v>452</v>
      </c>
      <c r="B453" s="34" t="inlineStr">
        <is>
          <t>2026-08-06</t>
        </is>
      </c>
      <c r="C453" s="34" t="inlineStr">
        <is>
          <t>2026-08-06</t>
        </is>
      </c>
      <c r="D453" s="35" t="inlineStr">
        <is>
          <t>APAC</t>
        </is>
      </c>
      <c r="E453" s="34" t="inlineStr">
        <is>
          <t>중국어(간체)</t>
        </is>
      </c>
      <c r="F453" s="34" t="inlineStr">
        <is>
          <t>뉴스</t>
        </is>
      </c>
      <c r="G453" s="36" t="inlineStr">
        <is>
          <t>Sina 商用车 태그</t>
        </is>
      </c>
      <c r="H453" s="36" t="inlineStr">
        <is>
          <t>商用车 태그</t>
        </is>
      </c>
      <c r="I453" s="37" t="inlineStr">
        <is>
          <t>福瑞泰克“福星”前视一体机获国际品牌定点，上市阶段加速出海</t>
        </is>
      </c>
      <c r="J453" s="37" t="inlineStr">
        <is>
          <t>Foryou General이 "복성" 전방일체형 카메라로 국제 브랜드 지정 공급업체로 선정, 상장 앞두고 해외 진출 가속화</t>
        </is>
      </c>
      <c r="K453" s="37"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453" s="37"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453" s="38" t="inlineStr"/>
      <c r="N453" s="39" t="inlineStr">
        <is>
          <t>https://www.sina.cn/news/article/nimkfvc3089573.html</t>
        </is>
      </c>
    </row>
    <row r="454" ht="72" customHeight="1">
      <c r="A454" s="28" t="n">
        <v>453</v>
      </c>
      <c r="B454" s="28" t="inlineStr">
        <is>
          <t>2026-08-06</t>
        </is>
      </c>
      <c r="C454" s="28" t="inlineStr">
        <is>
          <t>2026-08-06</t>
        </is>
      </c>
      <c r="D454" s="29" t="inlineStr">
        <is>
          <t>APAC</t>
        </is>
      </c>
      <c r="E454" s="28" t="inlineStr">
        <is>
          <t>중국어(간체)</t>
        </is>
      </c>
      <c r="F454" s="28" t="inlineStr">
        <is>
          <t>뉴스</t>
        </is>
      </c>
      <c r="G454" s="30" t="inlineStr">
        <is>
          <t>Sina 商用车 태그</t>
        </is>
      </c>
      <c r="H454" s="30" t="inlineStr">
        <is>
          <t>商用车 태그</t>
        </is>
      </c>
      <c r="I454" s="31" t="inlineStr">
        <is>
          <t>解放/玉柴杀进新赛道 潍柴与重汽/陕汽抱团升级！7月商用车圈杀疯</t>
        </is>
      </c>
      <c r="J454" s="31" t="inlineStr">
        <is>
          <t>FAW/Yuchai가 신규 트랙에 진입, 웨이차이와 SINOTRUK/Shaanxi Auto의 제휴 격상, 7월 상용차 업계 동향 집중 분석</t>
        </is>
      </c>
      <c r="K454" s="31"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454" s="31"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454" s="32" t="inlineStr"/>
      <c r="N454" s="33" t="inlineStr">
        <is>
          <t>https://www.sina.cn/news/article/nimkfvf4652712.html</t>
        </is>
      </c>
    </row>
    <row r="455" ht="72" customHeight="1">
      <c r="A455" s="34" t="n">
        <v>454</v>
      </c>
      <c r="B455" s="34" t="inlineStr">
        <is>
          <t>2026-08-06</t>
        </is>
      </c>
      <c r="C455" s="34" t="inlineStr">
        <is>
          <t>2026-08-06</t>
        </is>
      </c>
      <c r="D455" s="35" t="inlineStr">
        <is>
          <t>APAC</t>
        </is>
      </c>
      <c r="E455" s="34" t="inlineStr">
        <is>
          <t>중국어(간체)</t>
        </is>
      </c>
      <c r="F455" s="34" t="inlineStr">
        <is>
          <t>뉴스</t>
        </is>
      </c>
      <c r="G455" s="36" t="inlineStr">
        <is>
          <t>Sina 商用车 태그</t>
        </is>
      </c>
      <c r="H455" s="36" t="inlineStr">
        <is>
          <t>商用车 태그</t>
        </is>
      </c>
      <c r="I455" s="37" t="inlineStr">
        <is>
          <t>电驱动系统龙头冲刺A股 绿控传动开启申购倒计时</t>
        </is>
      </c>
      <c r="J455" s="37" t="inlineStr">
        <is>
          <t>전기구동 시스템 선두주자가 A주 진입 경쟁, GreenPower Transmission이 청약 카운트다운 시작</t>
        </is>
      </c>
      <c r="K455" s="37"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455" s="37"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455" s="38" t="inlineStr"/>
      <c r="N455" s="39" t="inlineStr">
        <is>
          <t>https://www.sina.cn/news/article/nimizpp3975475.html</t>
        </is>
      </c>
    </row>
    <row r="456" ht="72" customHeight="1">
      <c r="A456" s="28" t="n">
        <v>455</v>
      </c>
      <c r="B456" s="28" t="inlineStr">
        <is>
          <t>2026-08-06</t>
        </is>
      </c>
      <c r="C456" s="28" t="inlineStr">
        <is>
          <t>2026-08-06</t>
        </is>
      </c>
      <c r="D456" s="29" t="inlineStr">
        <is>
          <t>APAC</t>
        </is>
      </c>
      <c r="E456" s="28" t="inlineStr">
        <is>
          <t>중국어(간체)</t>
        </is>
      </c>
      <c r="F456" s="28" t="inlineStr">
        <is>
          <t>뉴스</t>
        </is>
      </c>
      <c r="G456" s="30" t="inlineStr">
        <is>
          <t>Sina 商用车 태그</t>
        </is>
      </c>
      <c r="H456" s="30" t="inlineStr">
        <is>
          <t>商用车 태그</t>
        </is>
      </c>
      <c r="I456" s="31" t="inlineStr">
        <is>
          <t>纯电重卡增58%，专用车大涨211%，7月福田欧曼重卡为何淡季不淡？</t>
        </is>
      </c>
      <c r="J456" s="31" t="inlineStr">
        <is>
          <t>순수전기 중형트럭 58%, 특장차 211% 급증, 7월 Foton Ouman 중형트럭은 왜 비수기에도 호조를 보였나</t>
        </is>
      </c>
      <c r="K456" s="31"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456" s="31"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456" s="32" t="inlineStr"/>
      <c r="N456" s="33" t="inlineStr">
        <is>
          <t>https://www.sina.cn/news/article/nimkfvf4648039.html</t>
        </is>
      </c>
    </row>
    <row r="457" ht="26" customHeight="1">
      <c r="A457" s="34" t="n">
        <v>456</v>
      </c>
      <c r="B457" s="34" t="inlineStr">
        <is>
          <t>2026-08-06</t>
        </is>
      </c>
      <c r="C457" s="34" t="inlineStr">
        <is>
          <t>2026-08-06</t>
        </is>
      </c>
      <c r="D457" s="35" t="inlineStr">
        <is>
          <t>APAC</t>
        </is>
      </c>
      <c r="E457" s="34" t="inlineStr">
        <is>
          <t>중국어(간체)</t>
        </is>
      </c>
      <c r="F457" s="34" t="inlineStr">
        <is>
          <t>뉴스</t>
        </is>
      </c>
      <c r="G457" s="36" t="inlineStr">
        <is>
          <t>Sina 商用车 태그</t>
        </is>
      </c>
      <c r="H457" s="36" t="inlineStr">
        <is>
          <t>商用车 태그</t>
        </is>
      </c>
      <c r="I457" s="37" t="inlineStr">
        <is>
          <t>吉利远程炸了！7月销量有点过分</t>
        </is>
      </c>
      <c r="J457" s="37" t="inlineStr">
        <is>
          <t>Geely Farizon이 대박났다, 7월 판매량이 예상을 뛰어넘어</t>
        </is>
      </c>
      <c r="K457" s="37" t="inlineStr">
        <is>
          <t>7月销量有点过分 #吉利远程##远程商用车##汽车销量##新能源商用车#...</t>
        </is>
      </c>
      <c r="L457" s="37" t="inlineStr">
        <is>
          <t>Geely Farizon의 7월 판매량이 크게 늘어 시장의 예상을 초과했다. 상용차 및 신에너지 상용차 부문에서 자동차 판매 실적이 두드러졌다.</t>
        </is>
      </c>
      <c r="M457" s="38" t="inlineStr"/>
      <c r="N457" s="39" t="inlineStr">
        <is>
          <t>https://www.sina.cn/news/article/nimkncc4621230.html</t>
        </is>
      </c>
    </row>
    <row r="458" ht="26" customHeight="1">
      <c r="A458" s="28" t="n">
        <v>457</v>
      </c>
      <c r="B458" s="28" t="inlineStr">
        <is>
          <t>2026-08-06</t>
        </is>
      </c>
      <c r="C458" s="28" t="inlineStr">
        <is>
          <t>2026-08-06</t>
        </is>
      </c>
      <c r="D458" s="29" t="inlineStr">
        <is>
          <t>APAC</t>
        </is>
      </c>
      <c r="E458" s="28" t="inlineStr">
        <is>
          <t>중국어(간체)</t>
        </is>
      </c>
      <c r="F458" s="28" t="inlineStr">
        <is>
          <t>뉴스</t>
        </is>
      </c>
      <c r="G458" s="30" t="inlineStr">
        <is>
          <t>Sina 商用车 태그</t>
        </is>
      </c>
      <c r="H458" s="30" t="inlineStr">
        <is>
          <t>商用车 태그</t>
        </is>
      </c>
      <c r="I458" s="31" t="inlineStr">
        <is>
          <t>电动重卡真的省钱？这笔账算完直接清醒</t>
        </is>
      </c>
      <c r="J458" s="31" t="inlineStr">
        <is>
          <t>전기 대형트럭이 정말 돈을 절약할까? 이 계산이 명확하게 보여준다</t>
        </is>
      </c>
      <c r="K458" s="31" t="inlineStr">
        <is>
          <t>电动重卡真的省钱。这笔账算完直接清醒 #电动重卡##商用车##新能源重卡##重卡#...</t>
        </is>
      </c>
      <c r="L458" s="31"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458" s="32" t="inlineStr"/>
      <c r="N458" s="33" t="inlineStr">
        <is>
          <t>https://www.sina.cn/news/article/nimknaz3018626.html</t>
        </is>
      </c>
    </row>
    <row r="459" ht="65" customHeight="1">
      <c r="A459" s="53" t="n">
        <v>458</v>
      </c>
      <c r="B459" s="53" t="inlineStr">
        <is>
          <t>2026-08-05</t>
        </is>
      </c>
      <c r="C459" s="53" t="inlineStr">
        <is>
          <t>2026-08-05</t>
        </is>
      </c>
      <c r="D459" s="54" t="inlineStr">
        <is>
          <t>APAC</t>
        </is>
      </c>
      <c r="E459" s="53" t="inlineStr">
        <is>
          <t>중국어(간체)</t>
        </is>
      </c>
      <c r="F459" s="53" t="inlineStr">
        <is>
          <t>뉴스</t>
        </is>
      </c>
      <c r="G459" s="55" t="inlineStr">
        <is>
          <t>Sina 商用车 태그</t>
        </is>
      </c>
      <c r="H459" s="55" t="inlineStr">
        <is>
          <t>商用车 태그</t>
        </is>
      </c>
      <c r="I459" s="56" t="inlineStr">
        <is>
          <t>吉利远程新能源商用车1-7月销量突破10万辆 同比增长37.8%</t>
        </is>
      </c>
      <c r="J459" s="56" t="inlineStr">
        <is>
          <t>Geely Farizon, 신에너지 상용차 1~7월 판매 10만 대 돌파, 전년 대비 37.8% 증가</t>
        </is>
      </c>
      <c r="K459" s="56" t="inlineStr">
        <is>
          <t>来源：上海证券报·中国证券网上证报中国证券网讯（记者 俞立严）8月5日，吉利远程介绍，7月，吉利远程新能源商用车整体销量18486辆，1-7月累计销量107589辆，同比增长37.8%...</t>
        </is>
      </c>
      <c r="L459" s="56" t="inlineStr">
        <is>
          <t>Geely Farizon의 신에너지 상용차가 7월 한 달 18,486대 판매되었으며, 1~7월 누적 판매는 107,589대로 전년 대비 37.8% 증가했다. 이는 신에너지 상용차 시장에서의 지속적인 성장세를 보여준다.</t>
        </is>
      </c>
      <c r="M459" s="50" t="inlineStr">
        <is>
          <t>Geely Farizon 신에너지 상용차 7월 판매 18,486대</t>
        </is>
      </c>
      <c r="N459" s="57" t="inlineStr">
        <is>
          <t>https://www.sina.cn/news/article/nimfshr4748757.html</t>
        </is>
      </c>
    </row>
    <row r="460" ht="65" customHeight="1">
      <c r="A460" s="28" t="n">
        <v>459</v>
      </c>
      <c r="B460" s="28" t="inlineStr">
        <is>
          <t>2026-08-05</t>
        </is>
      </c>
      <c r="C460" s="28" t="inlineStr">
        <is>
          <t>2026-08-05</t>
        </is>
      </c>
      <c r="D460" s="29" t="inlineStr">
        <is>
          <t>APAC</t>
        </is>
      </c>
      <c r="E460" s="28" t="inlineStr">
        <is>
          <t>중국어(간체)</t>
        </is>
      </c>
      <c r="F460" s="28" t="inlineStr">
        <is>
          <t>뉴스</t>
        </is>
      </c>
      <c r="G460" s="30" t="inlineStr">
        <is>
          <t>Sina 商用车 태그</t>
        </is>
      </c>
      <c r="H460" s="30" t="inlineStr">
        <is>
          <t>商用车 태그</t>
        </is>
      </c>
      <c r="I460" s="31" t="inlineStr">
        <is>
          <t>吉利远程新能源商用车7月销量持续攀升，单月劲销18,486辆！</t>
        </is>
      </c>
      <c r="J460" s="31" t="inlineStr">
        <is>
          <t>Geely Farizon 신에너지 상용차 7월 판매 지속 상승, 월간 18,486대 돌파</t>
        </is>
      </c>
      <c r="K460" s="31" t="inlineStr">
        <is>
          <t>（来源：商用车界）7月吉利远程新能源商用车整体销量18486辆，1-7月累计销量107589辆，同比增长37.8%。重卡、轻商、客车全线批量交付，国内多场景落地、海外多国登顶，以全赛道强势表现领跑行业...</t>
        </is>
      </c>
      <c r="L460" s="31"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460" s="58" t="inlineStr">
        <is>
          <t>Geely Farizon 신에너지 상용차 7월 판매 18,486대</t>
        </is>
      </c>
      <c r="N460" s="33" t="inlineStr">
        <is>
          <t>https://www.sina.cn/news/article/nimfmyt4818780.html</t>
        </is>
      </c>
    </row>
    <row r="461" ht="72" customHeight="1">
      <c r="A461" s="34" t="n">
        <v>460</v>
      </c>
      <c r="B461" s="34" t="inlineStr">
        <is>
          <t>2026-08-05</t>
        </is>
      </c>
      <c r="C461" s="34" t="inlineStr">
        <is>
          <t>2026-08-05</t>
        </is>
      </c>
      <c r="D461" s="35" t="inlineStr">
        <is>
          <t>APAC</t>
        </is>
      </c>
      <c r="E461" s="34" t="inlineStr">
        <is>
          <t>중국어(간체)</t>
        </is>
      </c>
      <c r="F461" s="34" t="inlineStr">
        <is>
          <t>뉴스</t>
        </is>
      </c>
      <c r="G461" s="36" t="inlineStr">
        <is>
          <t>Sina 商用车 태그</t>
        </is>
      </c>
      <c r="H461" s="36" t="inlineStr">
        <is>
          <t>商用车 태그</t>
        </is>
      </c>
      <c r="I461" s="37" t="inlineStr">
        <is>
          <t>吉利远程新能源商用车7月捷报 劲增37.8%！重卡/客车/轻商大涨</t>
        </is>
      </c>
      <c r="J461" s="37" t="inlineStr">
        <is>
          <t>Geely Farizon 신에너지 상용차 7월 실적 발표, 37.8% 증가...대형트럭·버스·경상용차 모두 호조</t>
        </is>
      </c>
      <c r="K461" s="37"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461" s="37"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461" s="52" t="inlineStr">
        <is>
          <t>Geely Farizon 신에너지 상용차 7월 판매 18,486대</t>
        </is>
      </c>
      <c r="N461" s="39" t="inlineStr">
        <is>
          <t>https://www.sina.cn/news/article/nimhawp1407275.html</t>
        </is>
      </c>
    </row>
    <row r="462" ht="65" customHeight="1">
      <c r="A462" s="28" t="n">
        <v>461</v>
      </c>
      <c r="B462" s="28" t="inlineStr">
        <is>
          <t>2026-08-05</t>
        </is>
      </c>
      <c r="C462" s="28" t="inlineStr">
        <is>
          <t>2026-08-05</t>
        </is>
      </c>
      <c r="D462" s="29" t="inlineStr">
        <is>
          <t>APAC</t>
        </is>
      </c>
      <c r="E462" s="28" t="inlineStr">
        <is>
          <t>중국어(간체)</t>
        </is>
      </c>
      <c r="F462" s="28" t="inlineStr">
        <is>
          <t>뉴스</t>
        </is>
      </c>
      <c r="G462" s="30" t="inlineStr">
        <is>
          <t>Sina 商用车 태그</t>
        </is>
      </c>
      <c r="H462" s="30" t="inlineStr">
        <is>
          <t>商用车 태그</t>
        </is>
      </c>
      <c r="I462" s="31" t="inlineStr">
        <is>
          <t>月销18486台！吉利远程新能源商用车7月销量持续攀升</t>
        </is>
      </c>
      <c r="J462" s="31" t="inlineStr">
        <is>
          <t>월 판매 18,486대! 지리 뉴에너지 상용차, 7월 판매 지속 상승</t>
        </is>
      </c>
      <c r="K462" s="31" t="inlineStr">
        <is>
          <t>多重利好政策加持下，7月吉利远程新能源商用车整体销量18486台，1月至7月累计销量107589辆，同比增长37.8%。重卡大宗运力绿动升级，交付签约齐头并进重卡赛道，吉利远程7月销量同比增长46.1%...</t>
        </is>
      </c>
      <c r="L462" s="31"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462" s="58" t="inlineStr">
        <is>
          <t>Geely Farizon 신에너지 상용차 7월 판매 18,486대</t>
        </is>
      </c>
      <c r="N462" s="33" t="inlineStr">
        <is>
          <t>https://www.sina.cn/news/article/nimhicz3526224.html</t>
        </is>
      </c>
    </row>
    <row r="463" ht="72" customHeight="1">
      <c r="A463" s="34" t="n">
        <v>462</v>
      </c>
      <c r="B463" s="34" t="inlineStr">
        <is>
          <t>2026-08-04</t>
        </is>
      </c>
      <c r="C463" s="34" t="inlineStr">
        <is>
          <t>2026-08-05</t>
        </is>
      </c>
      <c r="D463" s="35" t="inlineStr">
        <is>
          <t>APAC</t>
        </is>
      </c>
      <c r="E463" s="34" t="inlineStr">
        <is>
          <t>영어</t>
        </is>
      </c>
      <c r="F463" s="34" t="inlineStr">
        <is>
          <t>뉴스</t>
        </is>
      </c>
      <c r="G463" s="36" t="inlineStr">
        <is>
          <t>Asian Trucker</t>
        </is>
      </c>
      <c r="H463" s="36" t="inlineStr">
        <is>
          <t>News</t>
        </is>
      </c>
      <c r="I463" s="37" t="inlineStr">
        <is>
          <t>The 10 000th HOHAN Truck Rolls Off HS Group’s Assembly Line</t>
        </is>
      </c>
      <c r="J463" s="37" t="inlineStr">
        <is>
          <t>HS Group 조립 라인에서 HOHAN 트럭 10,000대 생산 달성</t>
        </is>
      </c>
      <c r="K463" s="37"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463" s="37"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463" s="38" t="inlineStr"/>
      <c r="N463" s="39" t="inlineStr">
        <is>
          <t>https://asiantrucker.com/the-10-000th-hohan-truck-rolls-off-hs-groups-assembly-line</t>
        </is>
      </c>
    </row>
    <row r="464" ht="72" customHeight="1">
      <c r="A464" s="28" t="n">
        <v>463</v>
      </c>
      <c r="B464" s="28" t="inlineStr">
        <is>
          <t>2026-08-04</t>
        </is>
      </c>
      <c r="C464" s="28" t="inlineStr">
        <is>
          <t>2026-08-05</t>
        </is>
      </c>
      <c r="D464" s="29" t="inlineStr">
        <is>
          <t>APAC</t>
        </is>
      </c>
      <c r="E464" s="28" t="inlineStr">
        <is>
          <t>중국어(번체)</t>
        </is>
      </c>
      <c r="F464" s="28" t="inlineStr">
        <is>
          <t>뉴스</t>
        </is>
      </c>
      <c r="G464" s="30" t="inlineStr">
        <is>
          <t>商業車誌 - CVnews (대만)</t>
        </is>
      </c>
      <c r="H464" s="30" t="inlineStr">
        <is>
          <t>Truck</t>
        </is>
      </c>
      <c r="I464" s="31" t="inlineStr">
        <is>
          <t>Volvo Trucks 承諾成為高科技供應鏈的可靠夥伴</t>
        </is>
      </c>
      <c r="J464" s="31" t="inlineStr">
        <is>
          <t>Volvo Trucks, 첨단 기술 공급망의 신뢰할 수 있는 파트너로 자리매김</t>
        </is>
      </c>
      <c r="K464" s="31"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464" s="31"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464" s="32" t="inlineStr"/>
      <c r="N464" s="33" t="inlineStr">
        <is>
          <t>http://www.cvn.com.tw/cgi-bin/news.cgi?c608000310001</t>
        </is>
      </c>
    </row>
    <row r="465" ht="72" customHeight="1">
      <c r="A465" s="34" t="n">
        <v>464</v>
      </c>
      <c r="B465" s="34" t="inlineStr">
        <is>
          <t>2026-08-04</t>
        </is>
      </c>
      <c r="C465" s="34" t="inlineStr">
        <is>
          <t>2026-08-05</t>
        </is>
      </c>
      <c r="D465" s="35" t="inlineStr">
        <is>
          <t>APAC</t>
        </is>
      </c>
      <c r="E465" s="34" t="inlineStr">
        <is>
          <t>영어</t>
        </is>
      </c>
      <c r="F465" s="34" t="inlineStr">
        <is>
          <t>뉴스</t>
        </is>
      </c>
      <c r="G465" s="36" t="inlineStr">
        <is>
          <t>Australasian Bus and Coach</t>
        </is>
      </c>
      <c r="H465" s="36" t="inlineStr">
        <is>
          <t>News</t>
        </is>
      </c>
      <c r="I465" s="37" t="inlineStr">
        <is>
          <t>What did Yutong bring to Australasia Bus &amp; Coach Expo?</t>
        </is>
      </c>
      <c r="J465" s="37" t="inlineStr">
        <is>
          <t>Yutong, 오스트랄라시아 버스 앤 코치 엑스포에 무엇을 선보였나?</t>
        </is>
      </c>
      <c r="K465" s="37"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465" s="37"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465" s="38" t="inlineStr"/>
      <c r="N465" s="39" t="inlineStr">
        <is>
          <t>https://www.busnews.com.au/yutong-u18-australia-debut-bus-coach-expo</t>
        </is>
      </c>
    </row>
    <row r="466" ht="72" customHeight="1">
      <c r="A466" s="28" t="n">
        <v>465</v>
      </c>
      <c r="B466" s="28" t="inlineStr">
        <is>
          <t>2026-08-04</t>
        </is>
      </c>
      <c r="C466" s="28" t="inlineStr">
        <is>
          <t>2026-08-05</t>
        </is>
      </c>
      <c r="D466" s="29" t="inlineStr">
        <is>
          <t>APAC</t>
        </is>
      </c>
      <c r="E466" s="28" t="inlineStr">
        <is>
          <t>영어</t>
        </is>
      </c>
      <c r="F466" s="28" t="inlineStr">
        <is>
          <t>뉴스</t>
        </is>
      </c>
      <c r="G466" s="30" t="inlineStr">
        <is>
          <t>Australasian Bus and Coach</t>
        </is>
      </c>
      <c r="H466" s="30" t="inlineStr">
        <is>
          <t>News</t>
        </is>
      </c>
      <c r="I466" s="31" t="inlineStr">
        <is>
          <t>Greta report prompts NSW bus safety reforms</t>
        </is>
      </c>
      <c r="J466" s="31" t="inlineStr">
        <is>
          <t>그레타 사고 보고서, NSW 버스 안전 개혁 촉구</t>
        </is>
      </c>
      <c r="K466" s="31"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466" s="31"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466" s="32" t="inlineStr"/>
      <c r="N466" s="33" t="inlineStr">
        <is>
          <t>https://www.busnews.com.au/nsw-accepts-greta-bus-crash-safety-recommendations</t>
        </is>
      </c>
    </row>
    <row r="467" ht="72" customHeight="1">
      <c r="A467" s="34" t="n">
        <v>466</v>
      </c>
      <c r="B467" s="34" t="inlineStr">
        <is>
          <t>2026-08-04</t>
        </is>
      </c>
      <c r="C467" s="34" t="inlineStr">
        <is>
          <t>2026-08-05</t>
        </is>
      </c>
      <c r="D467" s="35" t="inlineStr">
        <is>
          <t>APAC</t>
        </is>
      </c>
      <c r="E467" s="34" t="inlineStr">
        <is>
          <t>영어</t>
        </is>
      </c>
      <c r="F467" s="34" t="inlineStr">
        <is>
          <t>뉴스</t>
        </is>
      </c>
      <c r="G467" s="36" t="inlineStr">
        <is>
          <t>Australasian Bus and Coach</t>
        </is>
      </c>
      <c r="H467" s="36" t="inlineStr">
        <is>
          <t>News</t>
        </is>
      </c>
      <c r="I467" s="37" t="inlineStr">
        <is>
          <t>One platform, every journey for transportme</t>
        </is>
      </c>
      <c r="J467" s="37" t="inlineStr">
        <is>
          <t>하나의 플랫폼, 모든 여정을 위한 transportme</t>
        </is>
      </c>
      <c r="K467" s="37"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467" s="37"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467" s="38" t="inlineStr"/>
      <c r="N467" s="39" t="inlineStr">
        <is>
          <t>https://www.busnews.com.au/one-platform-every-journey-for-transportme</t>
        </is>
      </c>
    </row>
    <row r="468" ht="72" customHeight="1">
      <c r="A468" s="28" t="n">
        <v>467</v>
      </c>
      <c r="B468" s="28" t="inlineStr">
        <is>
          <t>2026-08-05</t>
        </is>
      </c>
      <c r="C468" s="28" t="inlineStr">
        <is>
          <t>2026-08-05</t>
        </is>
      </c>
      <c r="D468" s="29" t="inlineStr">
        <is>
          <t>APAC</t>
        </is>
      </c>
      <c r="E468" s="28" t="inlineStr">
        <is>
          <t>일본어</t>
        </is>
      </c>
      <c r="F468" s="28" t="inlineStr">
        <is>
          <t>뉴스</t>
        </is>
      </c>
      <c r="G468" s="30" t="inlineStr">
        <is>
          <t>トラックニュース (trucknews.jp)</t>
        </is>
      </c>
      <c r="H468" s="30" t="inlineStr">
        <is>
          <t>トラックニュース</t>
        </is>
      </c>
      <c r="I468" s="31" t="inlineStr">
        <is>
          <t>燃費はエンジンより荷台で決まる？トラックドライバーが知っておくべき「燃費の良い積み方」の極意</t>
        </is>
      </c>
      <c r="J468" s="31" t="inlineStr">
        <is>
          <t>연비는 엔진이 아니라 적재 방식으로 결정된다? 트럭 운전자가 알아야 할 '좋은 적재법'의 핵심</t>
        </is>
      </c>
      <c r="K468" s="31"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468" s="31"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468" s="32" t="inlineStr"/>
      <c r="N468" s="33" t="inlineStr">
        <is>
          <t>https://www.trucknews.jp/2026/08/7396</t>
        </is>
      </c>
    </row>
    <row r="469" ht="72" customHeight="1">
      <c r="A469" s="34" t="n">
        <v>468</v>
      </c>
      <c r="B469" s="34" t="inlineStr">
        <is>
          <t>2026-08-05</t>
        </is>
      </c>
      <c r="C469" s="34" t="inlineStr">
        <is>
          <t>2026-08-05</t>
        </is>
      </c>
      <c r="D469" s="35" t="inlineStr">
        <is>
          <t>APAC</t>
        </is>
      </c>
      <c r="E469" s="34" t="inlineStr">
        <is>
          <t>일본어</t>
        </is>
      </c>
      <c r="F469" s="34" t="inlineStr">
        <is>
          <t>뉴스</t>
        </is>
      </c>
      <c r="G469" s="36" t="inlineStr">
        <is>
          <t>トラックニュース (trucknews.biz)</t>
        </is>
      </c>
      <c r="H469" s="36" t="inlineStr">
        <is>
          <t>最新ニュース一覧</t>
        </is>
      </c>
      <c r="I469" s="37" t="inlineStr">
        <is>
          <t>全日本トラック協会／25年1～12月の交通事故統計分析結果を公表、事故件数は24年より減少</t>
        </is>
      </c>
      <c r="J469" s="37" t="inlineStr">
        <is>
          <t>전일본트럭협회, 25년 1~12월 교통사고 통계분석 결과 발표, 사고 건수는 24년보다 감소</t>
        </is>
      </c>
      <c r="K469" s="37"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469" s="37"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469" s="38" t="inlineStr"/>
      <c r="N469" s="39" t="inlineStr">
        <is>
          <t>https://www.trucknews.biz/article/s080509</t>
        </is>
      </c>
    </row>
    <row r="470" ht="72" customHeight="1">
      <c r="A470" s="28" t="n">
        <v>469</v>
      </c>
      <c r="B470" s="28" t="inlineStr">
        <is>
          <t>2026-08-05</t>
        </is>
      </c>
      <c r="C470" s="28" t="inlineStr">
        <is>
          <t>2026-08-05</t>
        </is>
      </c>
      <c r="D470" s="29" t="inlineStr">
        <is>
          <t>APAC</t>
        </is>
      </c>
      <c r="E470" s="28" t="inlineStr">
        <is>
          <t>일본어</t>
        </is>
      </c>
      <c r="F470" s="28" t="inlineStr">
        <is>
          <t>뉴스</t>
        </is>
      </c>
      <c r="G470" s="30" t="inlineStr">
        <is>
          <t>トラックニュース (trucknews.biz)</t>
        </is>
      </c>
      <c r="H470" s="30" t="inlineStr">
        <is>
          <t>最新ニュース一覧</t>
        </is>
      </c>
      <c r="I470" s="31" t="inlineStr">
        <is>
          <t>日野コンピューターシステム／熊本地震被災地「トラック通れた道マップ」を公開</t>
        </is>
      </c>
      <c r="J470" s="31" t="inlineStr">
        <is>
          <t>히노 컴퓨터시스템, 구마모토 지진 피해지역 '트럭 통행 가능 도로 맵' 공개</t>
        </is>
      </c>
      <c r="K470" s="31"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470" s="31"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470" s="32" t="inlineStr"/>
      <c r="N470" s="33" t="inlineStr">
        <is>
          <t>https://www.trucknews.biz/article/s080501</t>
        </is>
      </c>
    </row>
    <row r="471" ht="72" customHeight="1">
      <c r="A471" s="34" t="n">
        <v>470</v>
      </c>
      <c r="B471" s="34" t="inlineStr">
        <is>
          <t>2026-08-05</t>
        </is>
      </c>
      <c r="C471" s="34" t="inlineStr">
        <is>
          <t>2026-08-05</t>
        </is>
      </c>
      <c r="D471" s="35" t="inlineStr">
        <is>
          <t>APAC</t>
        </is>
      </c>
      <c r="E471" s="34" t="inlineStr">
        <is>
          <t>인도네시아어</t>
        </is>
      </c>
      <c r="F471" s="34" t="inlineStr">
        <is>
          <t>협회</t>
        </is>
      </c>
      <c r="G471" s="36" t="inlineStr">
        <is>
          <t>GAIKINDO (인도네시아 자동차협회)</t>
        </is>
      </c>
      <c r="H471" s="36" t="inlineStr">
        <is>
          <t>Industry and Business</t>
        </is>
      </c>
      <c r="I471" s="37" t="inlineStr">
        <is>
          <t>Hino Luncurkan Model Bus Baru Dilengkapi Fitur Keselamatan untuk Mencegah Risiko Rem Blong</t>
        </is>
      </c>
      <c r="J471" s="37" t="inlineStr">
        <is>
          <t>히노, 브레이크 파열 위험 방지 안전 기능 탑재한 신형 버스 모델 출시</t>
        </is>
      </c>
      <c r="K471" s="37"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471" s="37"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471" s="38" t="inlineStr"/>
      <c r="N471" s="39" t="inlineStr">
        <is>
          <t>https://www.gaikindo.or.id/hino-luncurkan-model-bus-baru-dilengkapi-fitur-keselamatan-cegah-rem-blong</t>
        </is>
      </c>
    </row>
    <row r="472" ht="72" customHeight="1">
      <c r="A472" s="28" t="n">
        <v>471</v>
      </c>
      <c r="B472" s="28" t="inlineStr">
        <is>
          <t>2026-08-05</t>
        </is>
      </c>
      <c r="C472" s="28" t="inlineStr">
        <is>
          <t>2026-08-05</t>
        </is>
      </c>
      <c r="D472" s="29" t="inlineStr">
        <is>
          <t>APAC</t>
        </is>
      </c>
      <c r="E472" s="28" t="inlineStr">
        <is>
          <t>인도네시아어</t>
        </is>
      </c>
      <c r="F472" s="28" t="inlineStr">
        <is>
          <t>협회</t>
        </is>
      </c>
      <c r="G472" s="30" t="inlineStr">
        <is>
          <t>GAIKINDO (인도네시아 자동차협회)</t>
        </is>
      </c>
      <c r="H472" s="30" t="inlineStr">
        <is>
          <t>Industry and Business</t>
        </is>
      </c>
      <c r="I472" s="31" t="inlineStr">
        <is>
          <t>Isuzu Menampilkan Beragam Model sebagai Solusi Kendaraan Niaga di Pameran Otomotif GIIAS 2026</t>
        </is>
      </c>
      <c r="J472" s="31" t="inlineStr">
        <is>
          <t>이스즈, GIIAS 2026에서 상용차 솔루션으로 다양한 모델 선보여</t>
        </is>
      </c>
      <c r="K472" s="31"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472" s="31"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472" s="32" t="inlineStr"/>
      <c r="N472" s="33" t="inlineStr">
        <is>
          <t>https://www.gaikindo.or.id/isuzu-menampilkan-beragam-model-sebagai-solusi-kendaraan-niaga-di-pameran-otomotif-giias-2026</t>
        </is>
      </c>
    </row>
    <row r="473" ht="72" customHeight="1">
      <c r="A473" s="34" t="n">
        <v>472</v>
      </c>
      <c r="B473" s="34" t="inlineStr">
        <is>
          <t>2026-08-05</t>
        </is>
      </c>
      <c r="C473" s="34" t="inlineStr">
        <is>
          <t>2026-08-05</t>
        </is>
      </c>
      <c r="D473" s="35" t="inlineStr">
        <is>
          <t>APAC</t>
        </is>
      </c>
      <c r="E473" s="34" t="inlineStr">
        <is>
          <t>중국어(간체)</t>
        </is>
      </c>
      <c r="F473" s="34" t="inlineStr">
        <is>
          <t>뉴스</t>
        </is>
      </c>
      <c r="G473" s="36" t="inlineStr">
        <is>
          <t>China Trucks (chinatrucks.org)</t>
        </is>
      </c>
      <c r="H473" s="36" t="inlineStr">
        <is>
          <t>News</t>
        </is>
      </c>
      <c r="I473" s="37" t="inlineStr">
        <is>
          <t>WEICHAI LANDKING LPE4 Electric Mini Truck Showcased for Global Green Logistics</t>
        </is>
      </c>
      <c r="J473" s="37" t="inlineStr">
        <is>
          <t>WEICHAI LANDKING LPE4 전기 미니트럭, 글로벌 친환경 물류용으로 공개</t>
        </is>
      </c>
      <c r="K473" s="37"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73" s="37"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473" s="38" t="inlineStr"/>
      <c r="N473" s="39" t="inlineStr">
        <is>
          <t>https://www.chinatrucks.org/news/2026/0805/article_11636.html</t>
        </is>
      </c>
    </row>
    <row r="474" ht="72" customHeight="1">
      <c r="A474" s="28" t="n">
        <v>473</v>
      </c>
      <c r="B474" s="28" t="inlineStr">
        <is>
          <t>2026-08-05</t>
        </is>
      </c>
      <c r="C474" s="28" t="inlineStr">
        <is>
          <t>2026-08-05</t>
        </is>
      </c>
      <c r="D474" s="29" t="inlineStr">
        <is>
          <t>APAC</t>
        </is>
      </c>
      <c r="E474" s="28" t="inlineStr">
        <is>
          <t>중국어(간체)</t>
        </is>
      </c>
      <c r="F474" s="28" t="inlineStr">
        <is>
          <t>뉴스</t>
        </is>
      </c>
      <c r="G474" s="30" t="inlineStr">
        <is>
          <t>卡车之家 360che.com</t>
        </is>
      </c>
      <c r="H474" s="30" t="inlineStr">
        <is>
          <t>行业信息频道</t>
        </is>
      </c>
      <c r="I474" s="31" t="inlineStr">
        <is>
          <t>进店客流少了，经销商怎么卖？</t>
        </is>
      </c>
      <c r="J474" s="31" t="inlineStr">
        <is>
          <t>매장 방문객이 줄어들면, 대리점은 어떻게 팔아야 하나</t>
        </is>
      </c>
      <c r="K474" s="31"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474" s="31"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474" s="32" t="inlineStr"/>
      <c r="N474" s="33" t="inlineStr">
        <is>
          <t>https://www.360che.com/news/260805/205010.html</t>
        </is>
      </c>
    </row>
    <row r="475" ht="72" customHeight="1">
      <c r="A475" s="34" t="n">
        <v>474</v>
      </c>
      <c r="B475" s="34" t="inlineStr">
        <is>
          <t>2026-08-05</t>
        </is>
      </c>
      <c r="C475" s="34" t="inlineStr">
        <is>
          <t>2026-08-05</t>
        </is>
      </c>
      <c r="D475" s="35" t="inlineStr">
        <is>
          <t>APAC</t>
        </is>
      </c>
      <c r="E475" s="34" t="inlineStr">
        <is>
          <t>중국어(간체)</t>
        </is>
      </c>
      <c r="F475" s="34" t="inlineStr">
        <is>
          <t>뉴스</t>
        </is>
      </c>
      <c r="G475" s="36" t="inlineStr">
        <is>
          <t>卡车之家 360che.com</t>
        </is>
      </c>
      <c r="H475" s="36" t="inlineStr">
        <is>
          <t>行业信息频道</t>
        </is>
      </c>
      <c r="I475" s="37" t="inlineStr">
        <is>
          <t>选新能源重卡看这里！中国重汽汕德卡513kWh 电驱桥牵引车优势拉满</t>
        </is>
      </c>
      <c r="J475" s="37" t="inlineStr">
        <is>
          <t>신에너지 중형트럭 선택은 여기서, 중국중치 SITRAK 513kWh 전기구동 액슬 트랙터의 강점</t>
        </is>
      </c>
      <c r="K475" s="37"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475" s="37"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475" s="38" t="inlineStr"/>
      <c r="N475" s="39" t="inlineStr">
        <is>
          <t>https://www.360che.com/news/260805/205009.html</t>
        </is>
      </c>
    </row>
    <row r="476" ht="72" customHeight="1">
      <c r="A476" s="28" t="n">
        <v>475</v>
      </c>
      <c r="B476" s="28" t="inlineStr">
        <is>
          <t>2026-08-05</t>
        </is>
      </c>
      <c r="C476" s="28" t="inlineStr">
        <is>
          <t>2026-08-05</t>
        </is>
      </c>
      <c r="D476" s="29" t="inlineStr">
        <is>
          <t>APAC</t>
        </is>
      </c>
      <c r="E476" s="28" t="inlineStr">
        <is>
          <t>중국어(간체)</t>
        </is>
      </c>
      <c r="F476" s="28" t="inlineStr">
        <is>
          <t>뉴스</t>
        </is>
      </c>
      <c r="G476" s="30" t="inlineStr">
        <is>
          <t>Sina 卡车 태그</t>
        </is>
      </c>
      <c r="H476" s="30" t="inlineStr">
        <is>
          <t>卡车 태그</t>
        </is>
      </c>
      <c r="I476" s="31" t="inlineStr">
        <is>
          <t>重卡拆除DPF后能否再生</t>
        </is>
      </c>
      <c r="J476" s="31" t="inlineStr">
        <is>
          <t>중형트럭 DPF 제거 후 재사용 가능 여부</t>
        </is>
      </c>
      <c r="K476" s="31"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476" s="31"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476" s="32" t="inlineStr"/>
      <c r="N476" s="33" t="inlineStr">
        <is>
          <t>https://www.sina.cn/news/article/nimhpnf4501048.html</t>
        </is>
      </c>
    </row>
    <row r="477" ht="65" customHeight="1">
      <c r="A477" s="34" t="n">
        <v>476</v>
      </c>
      <c r="B477" s="34" t="inlineStr">
        <is>
          <t>2026-08-05</t>
        </is>
      </c>
      <c r="C477" s="34" t="inlineStr">
        <is>
          <t>2026-08-05</t>
        </is>
      </c>
      <c r="D477" s="35" t="inlineStr">
        <is>
          <t>APAC</t>
        </is>
      </c>
      <c r="E477" s="34" t="inlineStr">
        <is>
          <t>중국어(간체)</t>
        </is>
      </c>
      <c r="F477" s="34" t="inlineStr">
        <is>
          <t>뉴스</t>
        </is>
      </c>
      <c r="G477" s="36" t="inlineStr">
        <is>
          <t>Sina 卡车 태그</t>
        </is>
      </c>
      <c r="H477" s="36" t="inlineStr">
        <is>
          <t>卡车 태그</t>
        </is>
      </c>
      <c r="I477" s="37" t="inlineStr">
        <is>
          <t>济南卡维与国杰研究院合作提升卡车维修行业数字化水平</t>
        </is>
      </c>
      <c r="J477" s="37" t="inlineStr">
        <is>
          <t>지난카웨이(济南卡维), 궈제연구원과 협력해 트럭 정비업계 디지털화 수준 제고</t>
        </is>
      </c>
      <c r="K477" s="37"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477" s="37"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477" s="38" t="inlineStr"/>
      <c r="N477" s="39" t="inlineStr">
        <is>
          <t>https://www.sina.cn/news/article/nimfwqr1470664.html</t>
        </is>
      </c>
    </row>
    <row r="478" ht="26" customHeight="1">
      <c r="A478" s="28" t="n">
        <v>477</v>
      </c>
      <c r="B478" s="28" t="inlineStr">
        <is>
          <t>2026-08-05</t>
        </is>
      </c>
      <c r="C478" s="28" t="inlineStr">
        <is>
          <t>2026-08-05</t>
        </is>
      </c>
      <c r="D478" s="29" t="inlineStr">
        <is>
          <t>APAC</t>
        </is>
      </c>
      <c r="E478" s="28" t="inlineStr">
        <is>
          <t>중국어(간체)</t>
        </is>
      </c>
      <c r="F478" s="28" t="inlineStr">
        <is>
          <t>뉴스</t>
        </is>
      </c>
      <c r="G478" s="30" t="inlineStr">
        <is>
          <t>Sina 商用车 태그</t>
        </is>
      </c>
      <c r="H478" s="30" t="inlineStr">
        <is>
          <t>商用车 태그</t>
        </is>
      </c>
      <c r="I478" s="31" t="inlineStr">
        <is>
          <t>福田汽车：7月商用车、乘用车合计销量达5.18万辆</t>
        </is>
      </c>
      <c r="J478" s="31" t="inlineStr">
        <is>
          <t>Guangzhou Automobile(GAC): 7월 상용차·승용차 합산 판매 5.18만 대 달성</t>
        </is>
      </c>
      <c r="K478" s="31" t="inlineStr">
        <is>
          <t>2026年一季度，福田汽车实现收入157.79亿元，归母净利润5.01亿元...</t>
        </is>
      </c>
      <c r="L478" s="31" t="inlineStr">
        <is>
          <t>GAC는 2026년 1분기 매출 157.79억 위안, 모회사 귀속 순이익 5.01억 위안을 기록했다. 7월 한 달 동안 상용차와 승용차를 합쳐 5.18만 대를 판매했다.</t>
        </is>
      </c>
      <c r="M478" s="32" t="inlineStr"/>
      <c r="N478" s="33" t="inlineStr">
        <is>
          <t>https://www.sina.cn/news/article/nimhiec5140886.html</t>
        </is>
      </c>
    </row>
    <row r="479" ht="52" customHeight="1">
      <c r="A479" s="34" t="n">
        <v>478</v>
      </c>
      <c r="B479" s="34" t="inlineStr">
        <is>
          <t>2026-08-05</t>
        </is>
      </c>
      <c r="C479" s="34" t="inlineStr">
        <is>
          <t>2026-08-05</t>
        </is>
      </c>
      <c r="D479" s="35" t="inlineStr">
        <is>
          <t>APAC</t>
        </is>
      </c>
      <c r="E479" s="34" t="inlineStr">
        <is>
          <t>중국어(간체)</t>
        </is>
      </c>
      <c r="F479" s="34" t="inlineStr">
        <is>
          <t>뉴스</t>
        </is>
      </c>
      <c r="G479" s="36" t="inlineStr">
        <is>
          <t>Sina 商用车 태그</t>
        </is>
      </c>
      <c r="H479" s="36" t="inlineStr">
        <is>
          <t>商用车 태그</t>
        </is>
      </c>
      <c r="I479" s="37" t="inlineStr">
        <is>
          <t>解放净利暴涨1528% 中通净赚3.1亿......2026上半年商用车企业业绩出炉丨头条</t>
        </is>
      </c>
      <c r="J479" s="37" t="inlineStr">
        <is>
          <t>FAW Jiefang 순이익 1528% 폭증, Zhongtong 순이익 3.1억 위안...2026년 상반기 상용차 기업 실적 두각</t>
        </is>
      </c>
      <c r="K479" s="37" t="inlineStr">
        <is>
          <t>2026年上半年，中国商用车市场整体销量同比增幅近一成，在汽车行业中表现突出，实现逆势增长。下面，咱们盘点一下各商用车企业上半年度业绩预告情况...</t>
        </is>
      </c>
      <c r="L479" s="37"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479" s="38" t="inlineStr"/>
      <c r="N479" s="39" t="inlineStr">
        <is>
          <t>https://www.sina.cn/news/article/nimhawf5212605.html</t>
        </is>
      </c>
    </row>
    <row r="480" ht="65" customHeight="1">
      <c r="A480" s="28" t="n">
        <v>479</v>
      </c>
      <c r="B480" s="28" t="inlineStr">
        <is>
          <t>2026-08-05</t>
        </is>
      </c>
      <c r="C480" s="28" t="inlineStr">
        <is>
          <t>2026-08-05</t>
        </is>
      </c>
      <c r="D480" s="29" t="inlineStr">
        <is>
          <t>APAC</t>
        </is>
      </c>
      <c r="E480" s="28" t="inlineStr">
        <is>
          <t>중국어(간체)</t>
        </is>
      </c>
      <c r="F480" s="28" t="inlineStr">
        <is>
          <t>뉴스</t>
        </is>
      </c>
      <c r="G480" s="30" t="inlineStr">
        <is>
          <t>Sina 商用车 태그</t>
        </is>
      </c>
      <c r="H480" s="30" t="inlineStr">
        <is>
          <t>商用车 태그</t>
        </is>
      </c>
      <c r="I480" s="31" t="inlineStr">
        <is>
          <t>今年上半年我市汽车产业发展势头强劲</t>
        </is>
      </c>
      <c r="J480" s="31" t="inlineStr">
        <is>
          <t>올해 상반기 우리 시 자동차 산업 발전세 견조</t>
        </is>
      </c>
      <c r="K480" s="31" t="inlineStr">
        <is>
          <t>转自：宝鸡发布 陕汽商用车准备下线近日，从市工信局获悉，今年上半年，我市汽车产业总产值达358.47亿元，产值增速29.35%，位列全市六大产业集群之首，呈现出强劲的发展势头...</t>
        </is>
      </c>
      <c r="L480" s="31"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480" s="32" t="inlineStr"/>
      <c r="N480" s="33" t="inlineStr">
        <is>
          <t>https://www.sina.cn/news/article/nimfmym3710598.html</t>
        </is>
      </c>
    </row>
    <row r="481" ht="72" customHeight="1">
      <c r="A481" s="34" t="n">
        <v>480</v>
      </c>
      <c r="B481" s="34" t="inlineStr">
        <is>
          <t>2026-08-05</t>
        </is>
      </c>
      <c r="C481" s="34" t="inlineStr">
        <is>
          <t>2026-08-05</t>
        </is>
      </c>
      <c r="D481" s="35" t="inlineStr">
        <is>
          <t>APAC</t>
        </is>
      </c>
      <c r="E481" s="34" t="inlineStr">
        <is>
          <t>중국어(간체)</t>
        </is>
      </c>
      <c r="F481" s="34" t="inlineStr">
        <is>
          <t>뉴스</t>
        </is>
      </c>
      <c r="G481" s="36" t="inlineStr">
        <is>
          <t>Sina 商用车 태그</t>
        </is>
      </c>
      <c r="H481" s="36" t="inlineStr">
        <is>
          <t>商用车 태그</t>
        </is>
      </c>
      <c r="I481" s="37" t="inlineStr">
        <is>
          <t>一汽解放向德诚达物流交付首批200台J6P换电牵引车</t>
        </is>
      </c>
      <c r="J481" s="37" t="inlineStr">
        <is>
          <t>FAW Jiefang, Deshida Logistics에 J6P 배터리 교환 트랙터 첫 200대 인도</t>
        </is>
      </c>
      <c r="K481" s="37"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481" s="37"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481" s="38" t="inlineStr"/>
      <c r="N481" s="39" t="inlineStr">
        <is>
          <t>https://www.sina.cn/news/article/nimhawp1387599.html</t>
        </is>
      </c>
    </row>
    <row r="482" ht="72" customHeight="1">
      <c r="A482" s="28" t="n">
        <v>481</v>
      </c>
      <c r="B482" s="28" t="inlineStr">
        <is>
          <t>2026-08-05</t>
        </is>
      </c>
      <c r="C482" s="28" t="inlineStr">
        <is>
          <t>2026-08-05</t>
        </is>
      </c>
      <c r="D482" s="29" t="inlineStr">
        <is>
          <t>APAC</t>
        </is>
      </c>
      <c r="E482" s="28" t="inlineStr">
        <is>
          <t>중국어(간체)</t>
        </is>
      </c>
      <c r="F482" s="28" t="inlineStr">
        <is>
          <t>뉴스</t>
        </is>
      </c>
      <c r="G482" s="30" t="inlineStr">
        <is>
          <t>Sina 商用车 태그</t>
        </is>
      </c>
      <c r="H482" s="30" t="inlineStr">
        <is>
          <t>商用车 태그</t>
        </is>
      </c>
      <c r="I482" s="31" t="inlineStr">
        <is>
          <t>汽车视点丨绿色甲醇开辟能源转型新赛道  “风光氢氨醇” 一体化成探索方向</t>
        </is>
      </c>
      <c r="J482" s="31" t="inlineStr">
        <is>
          <t>자동차 산업의 새로운 초점, 녹색 메탄올이 여는 에너지 전환 신경로 - "풍력·태양광-수소-암모니아-메탄올" 일체화 탐색 방향</t>
        </is>
      </c>
      <c r="K482" s="31"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482" s="31"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482" s="32" t="inlineStr"/>
      <c r="N482" s="33" t="inlineStr">
        <is>
          <t>https://www.sina.cn/news/article/nimfshm5211184.html</t>
        </is>
      </c>
    </row>
    <row r="483" ht="65" customHeight="1">
      <c r="A483" s="34" t="n">
        <v>482</v>
      </c>
      <c r="B483" s="34" t="inlineStr">
        <is>
          <t>2026-08-05</t>
        </is>
      </c>
      <c r="C483" s="34" t="inlineStr">
        <is>
          <t>2026-08-05</t>
        </is>
      </c>
      <c r="D483" s="35" t="inlineStr">
        <is>
          <t>APAC</t>
        </is>
      </c>
      <c r="E483" s="34" t="inlineStr">
        <is>
          <t>중국어(간체)</t>
        </is>
      </c>
      <c r="F483" s="34" t="inlineStr">
        <is>
          <t>뉴스</t>
        </is>
      </c>
      <c r="G483" s="36" t="inlineStr">
        <is>
          <t>Sina 商用车 태그</t>
        </is>
      </c>
      <c r="H483" s="36" t="inlineStr">
        <is>
          <t>商用车 태그</t>
        </is>
      </c>
      <c r="I483" s="37" t="inlineStr">
        <is>
          <t>从网络建设到标准输出，启源芯动力刘须宝的新能源商用车答卷</t>
        </is>
      </c>
      <c r="J483" s="37" t="inlineStr">
        <is>
          <t>네트워크 구축부터 표준 수립까지, 카이위안신동력(啓源芯動力) 류쉬바오의 뉴에너지 상용차 답안</t>
        </is>
      </c>
      <c r="K483" s="37" t="inlineStr">
        <is>
          <t>在新能源商用车换电赛道快速崛起的当下，启源芯动力作为行业头部企业，其核心管理团队一直备受行业关注。不少人在搜索 "启源芯动力的 CEO 是谁"，想了解这家重卡换电龙头企业背后的掌舵人...</t>
        </is>
      </c>
      <c r="L483" s="37"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483" s="38" t="inlineStr"/>
      <c r="N483" s="39" t="inlineStr">
        <is>
          <t>https://www.sina.cn/news/article/nimhicz3525604.html</t>
        </is>
      </c>
    </row>
    <row r="484" ht="52" customHeight="1">
      <c r="A484" s="28" t="n">
        <v>483</v>
      </c>
      <c r="B484" s="28" t="inlineStr">
        <is>
          <t>2026-08-05</t>
        </is>
      </c>
      <c r="C484" s="28" t="inlineStr">
        <is>
          <t>2026-08-05</t>
        </is>
      </c>
      <c r="D484" s="29" t="inlineStr">
        <is>
          <t>APAC</t>
        </is>
      </c>
      <c r="E484" s="28" t="inlineStr">
        <is>
          <t>중국어(간체)</t>
        </is>
      </c>
      <c r="F484" s="28" t="inlineStr">
        <is>
          <t>뉴스</t>
        </is>
      </c>
      <c r="G484" s="30" t="inlineStr">
        <is>
          <t>Sina 商用车 태그</t>
        </is>
      </c>
      <c r="H484" s="30" t="inlineStr">
        <is>
          <t>商用车 태그</t>
        </is>
      </c>
      <c r="I484" s="31" t="inlineStr">
        <is>
          <t>安徽江淮李卫华：新能源商用车产业链技术质量与安全管控实践</t>
        </is>
      </c>
      <c r="J484" s="31" t="inlineStr">
        <is>
          <t>안후이장화이 리웨이화: 뉴에너지 상용차 산업체인 기술 품질 및 안전관리 실천</t>
        </is>
      </c>
      <c r="K484" s="31" t="inlineStr">
        <is>
          <t>安徽江淮李卫华：新能源商用车产业链技术质量与安全管控实践#安徽江淮##李卫华##新能源##商用车##汽车##行联社##2026中国汽车论坛##双碳#...</t>
        </is>
      </c>
      <c r="L484" s="31"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484" s="32" t="inlineStr"/>
      <c r="N484" s="33" t="inlineStr">
        <is>
          <t>https://www.sina.cn/news/article/nimhttx5007471.html</t>
        </is>
      </c>
    </row>
    <row r="485" ht="52" customHeight="1">
      <c r="A485" s="34" t="n">
        <v>484</v>
      </c>
      <c r="B485" s="34" t="inlineStr">
        <is>
          <t>2026-08-05</t>
        </is>
      </c>
      <c r="C485" s="34" t="inlineStr">
        <is>
          <t>2026-08-05</t>
        </is>
      </c>
      <c r="D485" s="35" t="inlineStr">
        <is>
          <t>APAC</t>
        </is>
      </c>
      <c r="E485" s="34" t="inlineStr">
        <is>
          <t>중국어(간체)</t>
        </is>
      </c>
      <c r="F485" s="34" t="inlineStr">
        <is>
          <t>뉴스</t>
        </is>
      </c>
      <c r="G485" s="36" t="inlineStr">
        <is>
          <t>Sina 商用车 태그</t>
        </is>
      </c>
      <c r="H485" s="36" t="inlineStr">
        <is>
          <t>商用车 태그</t>
        </is>
      </c>
      <c r="I485" s="37" t="inlineStr">
        <is>
          <t>新能源重卡渗透率提升，重卡换电赛道涌现一批产业领军者</t>
        </is>
      </c>
      <c r="J485" s="37" t="inlineStr">
        <is>
          <t>뉴에너지 중형트럭 침투율 상승, 중형트럭 배터리 교환 부문에서 산업 선도 기업군 부상</t>
        </is>
      </c>
      <c r="K485" s="37" t="inlineStr">
        <is>
          <t>随着新能源重卡渗透率持续攀升，重卡换电作为商用车电动化的核心技术路线之一，正在迎来高速发展期。行业的快速崛起离不开一批深耕技术、布局前瞻的领军人物...</t>
        </is>
      </c>
      <c r="L485" s="37"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485" s="38" t="inlineStr"/>
      <c r="N485" s="39" t="inlineStr">
        <is>
          <t>https://www.sina.cn/news/article/nimhicz3530814.html</t>
        </is>
      </c>
    </row>
    <row r="486" ht="65" customHeight="1">
      <c r="A486" s="28" t="n">
        <v>485</v>
      </c>
      <c r="B486" s="28" t="inlineStr">
        <is>
          <t>2026-08-05</t>
        </is>
      </c>
      <c r="C486" s="28" t="inlineStr">
        <is>
          <t>2026-08-05</t>
        </is>
      </c>
      <c r="D486" s="29" t="inlineStr">
        <is>
          <t>APAC</t>
        </is>
      </c>
      <c r="E486" s="28" t="inlineStr">
        <is>
          <t>중국어(간체)</t>
        </is>
      </c>
      <c r="F486" s="28" t="inlineStr">
        <is>
          <t>뉴스</t>
        </is>
      </c>
      <c r="G486" s="30" t="inlineStr">
        <is>
          <t>Sina 商用车 태그</t>
        </is>
      </c>
      <c r="H486" s="30" t="inlineStr">
        <is>
          <t>商用车 태그</t>
        </is>
      </c>
      <c r="I486" s="31" t="inlineStr">
        <is>
          <t>一座汽车城的“绿色新解”</t>
        </is>
      </c>
      <c r="J486" s="31" t="inlineStr">
        <is>
          <t>한 자동차 도시의 "녹색 신해법"</t>
        </is>
      </c>
      <c r="K486" s="31" t="inlineStr">
        <is>
          <t>上海嘉定是国际汽车城，很多汽车产业重磅项目都落户于此。记者走访了解到，嘉定工业区正围绕甲醇电动商用车新产业，探索从车辆制造、场景应用到能源补给的“示范链”闭环。...</t>
        </is>
      </c>
      <c r="L486" s="31"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486" s="32" t="inlineStr"/>
      <c r="N486" s="33" t="inlineStr">
        <is>
          <t>https://www.sina.cn/news/article/nimhiem1328813.html</t>
        </is>
      </c>
    </row>
    <row r="487" ht="72" customHeight="1">
      <c r="A487" s="34" t="n">
        <v>486</v>
      </c>
      <c r="B487" s="34" t="inlineStr">
        <is>
          <t>2026-08-05</t>
        </is>
      </c>
      <c r="C487" s="34" t="inlineStr">
        <is>
          <t>2026-08-05</t>
        </is>
      </c>
      <c r="D487" s="35" t="inlineStr">
        <is>
          <t>APAC</t>
        </is>
      </c>
      <c r="E487" s="34" t="inlineStr">
        <is>
          <t>인도네시아어</t>
        </is>
      </c>
      <c r="F487" s="34" t="inlineStr">
        <is>
          <t>뉴스</t>
        </is>
      </c>
      <c r="G487" s="36" t="inlineStr">
        <is>
          <t>OtoDriver</t>
        </is>
      </c>
      <c r="H487" s="36" t="inlineStr">
        <is>
          <t>Berita</t>
        </is>
      </c>
      <c r="I487" s="37" t="inlineStr">
        <is>
          <t>Mitsubishi Fuso Perluas Ekosistem Aftersales, Fokus Tekan Waktu Perawatan Armada</t>
        </is>
      </c>
      <c r="J487" s="37" t="inlineStr">
        <is>
          <t>미쓰비시 후소, 애프터세일즈 생태계 확대... 차량 정비시간 단축에 주력</t>
        </is>
      </c>
      <c r="K487" s="37"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487" s="37"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487" s="38" t="inlineStr"/>
      <c r="N487" s="39" t="inlineStr">
        <is>
          <t>https://otodriver.com/berita/2026/mitsubishi-fuso-perluas-ekosistem-aftersales-fokus-tekan-waktu-perawatan-armada-miteejhdada</t>
        </is>
      </c>
    </row>
    <row r="488" ht="72" customHeight="1">
      <c r="A488" s="28" t="n">
        <v>487</v>
      </c>
      <c r="B488" s="28" t="inlineStr">
        <is>
          <t>2026-08-05</t>
        </is>
      </c>
      <c r="C488" s="28" t="inlineStr">
        <is>
          <t>2026-08-05</t>
        </is>
      </c>
      <c r="D488" s="29" t="inlineStr">
        <is>
          <t>APAC</t>
        </is>
      </c>
      <c r="E488" s="28" t="inlineStr">
        <is>
          <t>인도네시아어</t>
        </is>
      </c>
      <c r="F488" s="28" t="inlineStr">
        <is>
          <t>뉴스</t>
        </is>
      </c>
      <c r="G488" s="30" t="inlineStr">
        <is>
          <t>OtoDriver</t>
        </is>
      </c>
      <c r="H488" s="30" t="inlineStr">
        <is>
          <t>Berita</t>
        </is>
      </c>
      <c r="I488" s="31" t="inlineStr">
        <is>
          <t>Hino Beri Penghargaan Karoseri Terbaik di GIIAS 2026</t>
        </is>
      </c>
      <c r="J488" s="31" t="inlineStr">
        <is>
          <t>히노, GIIAS 2026에서 우수 차체제작사 시상</t>
        </is>
      </c>
      <c r="K488" s="31"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488" s="31"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488" s="32" t="inlineStr"/>
      <c r="N488" s="33" t="inlineStr">
        <is>
          <t>https://otodriver.com/berita/2026/hino-beri-penghargaan-karoseri-terbaik-di-giias-2026-hineejge026</t>
        </is>
      </c>
    </row>
    <row r="489" ht="72" customHeight="1">
      <c r="A489" s="34" t="n">
        <v>488</v>
      </c>
      <c r="B489" s="34" t="inlineStr">
        <is>
          <t>2026-08-05</t>
        </is>
      </c>
      <c r="C489" s="34" t="inlineStr">
        <is>
          <t>2026-08-05</t>
        </is>
      </c>
      <c r="D489" s="35" t="inlineStr">
        <is>
          <t>APAC</t>
        </is>
      </c>
      <c r="E489" s="34" t="inlineStr">
        <is>
          <t>영어</t>
        </is>
      </c>
      <c r="F489" s="34" t="inlineStr">
        <is>
          <t>뉴스</t>
        </is>
      </c>
      <c r="G489" s="36" t="inlineStr">
        <is>
          <t>trucksales.com.au</t>
        </is>
      </c>
      <c r="H489" s="36" t="inlineStr">
        <is>
          <t>News Articles</t>
        </is>
      </c>
      <c r="I489" s="37" t="inlineStr">
        <is>
          <t>Hino fires up old and new emergency trucks</t>
        </is>
      </c>
      <c r="J489" s="37" t="inlineStr">
        <is>
          <t>Hino, 신구 소방 트럭 대거 선보여</t>
        </is>
      </c>
      <c r="K489" s="37"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489" s="37"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489" s="38" t="inlineStr"/>
      <c r="N489" s="39" t="inlineStr">
        <is>
          <t>https://www.trucksales.com.au/editorial/details/hino-fires-up-old-and-new-emergency-trucks-152620</t>
        </is>
      </c>
    </row>
    <row r="490" ht="72" customHeight="1">
      <c r="A490" s="28" t="n">
        <v>489</v>
      </c>
      <c r="B490" s="28" t="inlineStr">
        <is>
          <t>2026-08-05</t>
        </is>
      </c>
      <c r="C490" s="28" t="inlineStr">
        <is>
          <t>2026-08-05</t>
        </is>
      </c>
      <c r="D490" s="29" t="inlineStr">
        <is>
          <t>APAC</t>
        </is>
      </c>
      <c r="E490" s="28" t="inlineStr">
        <is>
          <t>영어</t>
        </is>
      </c>
      <c r="F490" s="28" t="inlineStr">
        <is>
          <t>뉴스</t>
        </is>
      </c>
      <c r="G490" s="30" t="inlineStr">
        <is>
          <t>trucksales.com.au</t>
        </is>
      </c>
      <c r="H490" s="30" t="inlineStr">
        <is>
          <t>News Articles</t>
        </is>
      </c>
      <c r="I490" s="31" t="inlineStr">
        <is>
          <t>Entry-level Crafter Runner from $60K drive-away</t>
        </is>
      </c>
      <c r="J490" s="31" t="inlineStr">
        <is>
          <t>보급형 Crafter Runner, 6만 달러부터 출시</t>
        </is>
      </c>
      <c r="K490" s="31"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490" s="31"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490" s="32" t="inlineStr"/>
      <c r="N490" s="33" t="inlineStr">
        <is>
          <t>https://www.trucksales.com.au/editorial/details/entry-level-crafter-runner-from-60k-drive-away-152622</t>
        </is>
      </c>
    </row>
    <row r="491" ht="72" customHeight="1">
      <c r="A491" s="34" t="n">
        <v>490</v>
      </c>
      <c r="B491" s="34" t="inlineStr">
        <is>
          <t>2026-08-06</t>
        </is>
      </c>
      <c r="C491" s="34" t="inlineStr">
        <is>
          <t>2026-08-05</t>
        </is>
      </c>
      <c r="D491" s="35" t="inlineStr">
        <is>
          <t>APAC</t>
        </is>
      </c>
      <c r="E491" s="34" t="inlineStr">
        <is>
          <t>영어</t>
        </is>
      </c>
      <c r="F491" s="34" t="inlineStr">
        <is>
          <t>협회</t>
        </is>
      </c>
      <c r="G491" s="36" t="inlineStr">
        <is>
          <t>HVIA - Heavy Vehicle Industry Australia</t>
        </is>
      </c>
      <c r="H491" s="36" t="inlineStr">
        <is>
          <t>News</t>
        </is>
      </c>
      <c r="I491" s="37" t="inlineStr">
        <is>
          <t>Call For More Telco Resilience After Outage</t>
        </is>
      </c>
      <c r="J491" s="37" t="inlineStr">
        <is>
          <t>통신 장애 이후 텔코 복원력 강화 요구</t>
        </is>
      </c>
      <c r="K491" s="37"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491" s="37"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491" s="38" t="inlineStr"/>
      <c r="N491" s="39" t="inlineStr">
        <is>
          <t>https://hvia.asn.au/call-for-stronger-teleco-resilience-after-outage</t>
        </is>
      </c>
    </row>
    <row r="492" ht="72" customHeight="1">
      <c r="A492" s="28" t="n">
        <v>491</v>
      </c>
      <c r="B492" s="28" t="inlineStr">
        <is>
          <t>2026-08-06</t>
        </is>
      </c>
      <c r="C492" s="28" t="inlineStr">
        <is>
          <t>2026-08-05</t>
        </is>
      </c>
      <c r="D492" s="29" t="inlineStr">
        <is>
          <t>APAC</t>
        </is>
      </c>
      <c r="E492" s="28" t="inlineStr">
        <is>
          <t>중국어(간체)</t>
        </is>
      </c>
      <c r="F492" s="28" t="inlineStr">
        <is>
          <t>뉴스</t>
        </is>
      </c>
      <c r="G492" s="30" t="inlineStr">
        <is>
          <t>卡车之家 360che.com</t>
        </is>
      </c>
      <c r="H492" s="30" t="inlineStr">
        <is>
          <t>行业信息频道</t>
        </is>
      </c>
      <c r="I492" s="31" t="inlineStr">
        <is>
          <t>经销商眼中的600度，是不是干线通行证</t>
        </is>
      </c>
      <c r="J492" s="31" t="inlineStr">
        <is>
          <t>대리점이 보는 600도(킬로와트시급): 간선운송의 '통행증'이 될 수 있을까</t>
        </is>
      </c>
      <c r="K492" s="31"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492" s="31"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492" s="32" t="inlineStr"/>
      <c r="N492" s="33" t="inlineStr">
        <is>
          <t>https://www.360che.com/news/260805/205008.html</t>
        </is>
      </c>
    </row>
    <row r="493" ht="72" customHeight="1">
      <c r="A493" s="34" t="n">
        <v>492</v>
      </c>
      <c r="B493" s="34" t="inlineStr">
        <is>
          <t>2026-08-06</t>
        </is>
      </c>
      <c r="C493" s="34" t="inlineStr">
        <is>
          <t>2026-08-05</t>
        </is>
      </c>
      <c r="D493" s="35" t="inlineStr">
        <is>
          <t>APAC</t>
        </is>
      </c>
      <c r="E493" s="34" t="inlineStr">
        <is>
          <t>중국어(간체)</t>
        </is>
      </c>
      <c r="F493" s="34" t="inlineStr">
        <is>
          <t>뉴스</t>
        </is>
      </c>
      <c r="G493" s="36" t="inlineStr">
        <is>
          <t>卡车之家 360che.com</t>
        </is>
      </c>
      <c r="H493" s="36" t="inlineStr">
        <is>
          <t>行业信息频道</t>
        </is>
      </c>
      <c r="I493" s="37" t="inlineStr">
        <is>
          <t>买二手电卡，到底要不要看电池报告？</t>
        </is>
      </c>
      <c r="J493" s="37" t="inlineStr">
        <is>
          <t>중고 전기 트럭 구매, 정말 배터리 검사 보고서를 봐야 할까?</t>
        </is>
      </c>
      <c r="K493" s="37"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493" s="37"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493" s="38" t="inlineStr"/>
      <c r="N493" s="39" t="inlineStr">
        <is>
          <t>https://www.360che.com/news/260805/205004.html</t>
        </is>
      </c>
    </row>
    <row r="494" ht="65" customHeight="1">
      <c r="A494" s="28" t="n">
        <v>493</v>
      </c>
      <c r="B494" s="28" t="inlineStr">
        <is>
          <t>2026-08-06</t>
        </is>
      </c>
      <c r="C494" s="28" t="inlineStr">
        <is>
          <t>2026-08-05</t>
        </is>
      </c>
      <c r="D494" s="29" t="inlineStr">
        <is>
          <t>APAC</t>
        </is>
      </c>
      <c r="E494" s="28" t="inlineStr">
        <is>
          <t>중국어(간체)</t>
        </is>
      </c>
      <c r="F494" s="28" t="inlineStr">
        <is>
          <t>뉴스</t>
        </is>
      </c>
      <c r="G494" s="30" t="inlineStr">
        <is>
          <t>Sina 商用车 태그</t>
        </is>
      </c>
      <c r="H494" s="30" t="inlineStr">
        <is>
          <t>商用车 태그</t>
        </is>
      </c>
      <c r="I494" s="31" t="inlineStr">
        <is>
          <t>一座汽车城的“绿色新解”</t>
        </is>
      </c>
      <c r="J494" s="31" t="inlineStr">
        <is>
          <t>한 자동차 도시의 "그린 뉴 솔루션"</t>
        </is>
      </c>
      <c r="K494" s="31" t="inlineStr">
        <is>
          <t>上海嘉定是国际汽车城，很多汽车产业重磅项目都落户于此。记者走访了解到，嘉定工业区正围绕甲醇电动商用车新产业，探索从车辆制造、场景应用到能源补给的“示范链”闭环...</t>
        </is>
      </c>
      <c r="L494" s="31"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494" s="32" t="inlineStr"/>
      <c r="N494" s="33" t="inlineStr">
        <is>
          <t>https://www.sina.cn/news/article/nimhiei4556375.html</t>
        </is>
      </c>
    </row>
    <row r="495" ht="65" customHeight="1">
      <c r="A495" s="53" t="n">
        <v>494</v>
      </c>
      <c r="B495" s="53" t="inlineStr">
        <is>
          <t>2026-08-04</t>
        </is>
      </c>
      <c r="C495" s="53" t="inlineStr">
        <is>
          <t>2026-08-04</t>
        </is>
      </c>
      <c r="D495" s="54" t="inlineStr">
        <is>
          <t>APAC</t>
        </is>
      </c>
      <c r="E495" s="53" t="inlineStr">
        <is>
          <t>중국어(간체)</t>
        </is>
      </c>
      <c r="F495" s="53" t="inlineStr">
        <is>
          <t>뉴스</t>
        </is>
      </c>
      <c r="G495" s="55" t="inlineStr">
        <is>
          <t>Sina 卡车 태그</t>
        </is>
      </c>
      <c r="H495" s="55" t="inlineStr">
        <is>
          <t>卡车 태그</t>
        </is>
      </c>
      <c r="I495" s="56" t="inlineStr">
        <is>
          <t>从西北拉煤到城配物流，小马智卡要双线出击？</t>
        </is>
      </c>
      <c r="J495" s="56" t="inlineStr">
        <is>
          <t>서북 석탄에서 도시 물류까지, 샤오마즈싱 트럭이 양면 공략에 나설까?</t>
        </is>
      </c>
      <c r="K495" s="56" t="inlineStr">
        <is>
          <t>（来源：贝壳财经）8月3日，在小马智卡2026年媒体沟通会上，小马智行副总裁、卡车事业部负责人贺星认为，货车事故高发、成本较高、司机短缺，正是Robotruck（自动驾驶卡车）能够解决的核心痛点...</t>
        </is>
      </c>
      <c r="L495" s="56"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495" s="50" t="inlineStr">
        <is>
          <t>샤오마즈싱(Pony.ai) 4세대 Robotruck 양산 개시 및 500~1000대 확산 로드맵</t>
        </is>
      </c>
      <c r="N495" s="57" t="inlineStr">
        <is>
          <t>https://www.sina.cn/news/article/nimcxxp2075711.html</t>
        </is>
      </c>
    </row>
    <row r="496" ht="72" customHeight="1">
      <c r="A496" s="28" t="n">
        <v>495</v>
      </c>
      <c r="B496" s="28" t="inlineStr">
        <is>
          <t>2026-08-04</t>
        </is>
      </c>
      <c r="C496" s="28" t="inlineStr">
        <is>
          <t>2026-08-04</t>
        </is>
      </c>
      <c r="D496" s="29" t="inlineStr">
        <is>
          <t>APAC</t>
        </is>
      </c>
      <c r="E496" s="28" t="inlineStr">
        <is>
          <t>중국어(간체)</t>
        </is>
      </c>
      <c r="F496" s="28" t="inlineStr">
        <is>
          <t>뉴스</t>
        </is>
      </c>
      <c r="G496" s="30" t="inlineStr">
        <is>
          <t>Sina 卡车 태그</t>
        </is>
      </c>
      <c r="H496" s="30" t="inlineStr">
        <is>
          <t>卡车 태그</t>
        </is>
      </c>
      <c r="I496" s="31" t="inlineStr">
        <is>
          <t>小马智行贺星：无人化是卡车自动驾驶商业闭环的重要前提</t>
        </is>
      </c>
      <c r="J496" s="31" t="inlineStr">
        <is>
          <t>샤오마즈싱 허싱: 무인화는 트럭 자율주행 비즈니스 폐쇄 루프의 중요한 전제</t>
        </is>
      </c>
      <c r="K496" s="31"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496" s="31"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496" s="58" t="inlineStr">
        <is>
          <t>샤오마즈싱(Pony.ai) 4세대 Robotruck 양산 개시 및 500~1000대 확산 로드맵</t>
        </is>
      </c>
      <c r="N496" s="33" t="inlineStr">
        <is>
          <t>https://www.sina.cn/news/article/nimcxxm5269444.html</t>
        </is>
      </c>
    </row>
    <row r="497" ht="72" customHeight="1">
      <c r="A497" s="34" t="n">
        <v>496</v>
      </c>
      <c r="B497" s="34" t="inlineStr">
        <is>
          <t>2026-08-04</t>
        </is>
      </c>
      <c r="C497" s="34" t="inlineStr">
        <is>
          <t>2026-08-04</t>
        </is>
      </c>
      <c r="D497" s="35" t="inlineStr">
        <is>
          <t>APAC</t>
        </is>
      </c>
      <c r="E497" s="34" t="inlineStr">
        <is>
          <t>중국어(간체)</t>
        </is>
      </c>
      <c r="F497" s="34" t="inlineStr">
        <is>
          <t>뉴스</t>
        </is>
      </c>
      <c r="G497" s="36" t="inlineStr">
        <is>
          <t>Sina 卡车 태그</t>
        </is>
      </c>
      <c r="H497" s="36" t="inlineStr">
        <is>
          <t>卡车 태그</t>
        </is>
      </c>
      <c r="I497" s="37" t="inlineStr">
        <is>
          <t>小马L4卡车突然出王炸：80%复用Robotaxi，干线城市园区全打通</t>
        </is>
      </c>
      <c r="J497" s="37" t="inlineStr">
        <is>
          <t>샤오마 L4 트럭, 갑자기 존재감 부각: 80%는 로보택시 재활용, 간선 도시 단지 전면 개통</t>
        </is>
      </c>
      <c r="K497" s="37"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497" s="37"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497" s="52" t="inlineStr">
        <is>
          <t>샤오마즈싱(Pony.ai) 4세대 Robotruck 양산 개시 및 500~1000대 확산 로드맵</t>
        </is>
      </c>
      <c r="N497" s="39" t="inlineStr">
        <is>
          <t>https://www.sina.cn/news/article/nimchzv2253488.html</t>
        </is>
      </c>
    </row>
    <row r="498" ht="65" customHeight="1">
      <c r="A498" s="46" t="n">
        <v>497</v>
      </c>
      <c r="B498" s="46" t="inlineStr">
        <is>
          <t>2026-08-04</t>
        </is>
      </c>
      <c r="C498" s="46" t="inlineStr">
        <is>
          <t>2026-08-04</t>
        </is>
      </c>
      <c r="D498" s="47" t="inlineStr">
        <is>
          <t>APAC</t>
        </is>
      </c>
      <c r="E498" s="46" t="inlineStr">
        <is>
          <t>중국어(간체)</t>
        </is>
      </c>
      <c r="F498" s="46" t="inlineStr">
        <is>
          <t>뉴스</t>
        </is>
      </c>
      <c r="G498" s="48" t="inlineStr">
        <is>
          <t>Sina 商用车 태그</t>
        </is>
      </c>
      <c r="H498" s="48" t="inlineStr">
        <is>
          <t>商用车 태그</t>
        </is>
      </c>
      <c r="I498" s="49" t="inlineStr">
        <is>
          <t>【SMM分析】磷酸锰铁锂商用车应用优势获确认，纯用方案年内有望小批量上车</t>
        </is>
      </c>
      <c r="J498" s="49" t="inlineStr">
        <is>
          <t>[SMM 분석] 인산망간철리튬 배터리, 상용차 적용 우위 확인… 순정형 방안 연내 소규모 양산 전망</t>
        </is>
      </c>
      <c r="K498" s="49"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498" s="49"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498" s="50" t="inlineStr">
        <is>
          <t>룽바이커지 LMFP·LFP 배터리 상용차 성장 잠재력</t>
        </is>
      </c>
      <c r="N498" s="51" t="inlineStr">
        <is>
          <t>https://www.sina.cn/news/article/nimctrr2166736.html</t>
        </is>
      </c>
    </row>
    <row r="499" ht="52" customHeight="1">
      <c r="A499" s="53" t="n">
        <v>498</v>
      </c>
      <c r="B499" s="53" t="inlineStr">
        <is>
          <t>2026-08-04</t>
        </is>
      </c>
      <c r="C499" s="53" t="inlineStr">
        <is>
          <t>2026-08-04</t>
        </is>
      </c>
      <c r="D499" s="54" t="inlineStr">
        <is>
          <t>APAC</t>
        </is>
      </c>
      <c r="E499" s="53" t="inlineStr">
        <is>
          <t>중국어(간체)</t>
        </is>
      </c>
      <c r="F499" s="53" t="inlineStr">
        <is>
          <t>뉴스</t>
        </is>
      </c>
      <c r="G499" s="55" t="inlineStr">
        <is>
          <t>Sina 卡车 태그</t>
        </is>
      </c>
      <c r="H499" s="55" t="inlineStr">
        <is>
          <t>卡车 태그</t>
        </is>
      </c>
      <c r="I499" s="56" t="inlineStr">
        <is>
          <t>日本政府计划测试自动驾驶卡车 含普通道路 2026财年定路线</t>
        </is>
      </c>
      <c r="J499" s="56" t="inlineStr">
        <is>
          <t>일본 정부, 일반도로 포함 자율주행 트럭 시험 계획 발표... 2026 회계연도 노선 확정</t>
        </is>
      </c>
      <c r="K499" s="56" t="inlineStr">
        <is>
          <t>观点网讯：8月4日，据日媒报道，日本政府计划开展自动驾驶卡车商业化测试，测试路线不仅包括高速公路，还将覆盖普通道路，旨在实现特定物流基地之间的自动驾驶运输...</t>
        </is>
      </c>
      <c r="L499" s="56"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499" s="50" t="inlineStr">
        <is>
          <t>일본 정부 자율주행 트럭 일반도로 시험 계획</t>
        </is>
      </c>
      <c r="N499" s="57" t="inlineStr">
        <is>
          <t>https://www.sina.cn/news/article/nimctrp5364748.html</t>
        </is>
      </c>
    </row>
    <row r="500" ht="52" customHeight="1">
      <c r="A500" s="28" t="n">
        <v>499</v>
      </c>
      <c r="B500" s="28" t="inlineStr">
        <is>
          <t>2026-08-04</t>
        </is>
      </c>
      <c r="C500" s="28" t="inlineStr">
        <is>
          <t>2026-08-04</t>
        </is>
      </c>
      <c r="D500" s="29" t="inlineStr">
        <is>
          <t>APAC</t>
        </is>
      </c>
      <c r="E500" s="28" t="inlineStr">
        <is>
          <t>중국어(간체)</t>
        </is>
      </c>
      <c r="F500" s="28" t="inlineStr">
        <is>
          <t>뉴스</t>
        </is>
      </c>
      <c r="G500" s="30" t="inlineStr">
        <is>
          <t>Sina 卡车 태그</t>
        </is>
      </c>
      <c r="H500" s="30" t="inlineStr">
        <is>
          <t>卡车 태그</t>
        </is>
      </c>
      <c r="I500" s="31" t="inlineStr">
        <is>
          <t>日本政府计划测试自动驾驶卡车 测试范围包括普通道路</t>
        </is>
      </c>
      <c r="J500" s="31" t="inlineStr">
        <is>
          <t>일본 정부, 자율주행 트럭 테스트 계획... 일반 도로까지 시험 범위 확대</t>
        </is>
      </c>
      <c r="K500" s="31" t="inlineStr">
        <is>
          <t>格隆汇8月4日｜据日媒，日本政府计划开展自动驾驶卡车商业化测试，测试路线不仅包括高速公路，还将覆盖普通道路，以实现特定物流基地之间的自动驾驶运输...</t>
        </is>
      </c>
      <c r="L500" s="31"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500" s="58" t="inlineStr">
        <is>
          <t>일본 정부 자율주행 트럭 일반도로 시험 계획</t>
        </is>
      </c>
      <c r="N500" s="33" t="inlineStr">
        <is>
          <t>https://www.sina.cn/news/article/nimcpim5711885.html</t>
        </is>
      </c>
    </row>
    <row r="501" ht="52" customHeight="1">
      <c r="A501" s="53" t="n">
        <v>500</v>
      </c>
      <c r="B501" s="53" t="inlineStr">
        <is>
          <t>2026-08-04</t>
        </is>
      </c>
      <c r="C501" s="53" t="inlineStr">
        <is>
          <t>2026-08-04</t>
        </is>
      </c>
      <c r="D501" s="54" t="inlineStr">
        <is>
          <t>APAC</t>
        </is>
      </c>
      <c r="E501" s="53" t="inlineStr">
        <is>
          <t>중국어(간체)</t>
        </is>
      </c>
      <c r="F501" s="53" t="inlineStr">
        <is>
          <t>뉴스</t>
        </is>
      </c>
      <c r="G501" s="55" t="inlineStr">
        <is>
          <t>Sina 商用车 태그</t>
        </is>
      </c>
      <c r="H501" s="55" t="inlineStr">
        <is>
          <t>商用车 태그</t>
        </is>
      </c>
      <c r="I501" s="56" t="inlineStr">
        <is>
          <t>低滚阻+高耐磨，佳通轮胎精准切入新能源轻卡赛道</t>
        </is>
      </c>
      <c r="J501" s="56" t="inlineStr">
        <is>
          <t>저전도저항+고내마모, 자퉁타이어 신에너지 경형 트럭 시장에 정밀 진출</t>
        </is>
      </c>
      <c r="K501" s="56" t="inlineStr">
        <is>
          <t>在“双碳”战略与城配物流高效化转型的双重驱动下，新能源轻卡正迎来爆发式增长。针对这一细分市场的特殊工况需求，佳通轮胎推出了专为新能源轻卡打造的709E系列产品...</t>
        </is>
      </c>
      <c r="L501" s="56"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501" s="50" t="inlineStr">
        <is>
          <t>자퉁타이어 709E 신에너지 경형트럭 타이어 출시</t>
        </is>
      </c>
      <c r="N501" s="57" t="inlineStr">
        <is>
          <t>https://www.sina.cn/news/article/nimchzm4118369.html</t>
        </is>
      </c>
    </row>
    <row r="502" ht="72" customHeight="1">
      <c r="A502" s="46" t="n">
        <v>501</v>
      </c>
      <c r="B502" s="46" t="inlineStr">
        <is>
          <t>2026-08-04</t>
        </is>
      </c>
      <c r="C502" s="46" t="inlineStr">
        <is>
          <t>2026-08-04</t>
        </is>
      </c>
      <c r="D502" s="47" t="inlineStr">
        <is>
          <t>APAC</t>
        </is>
      </c>
      <c r="E502" s="46" t="inlineStr">
        <is>
          <t>영어</t>
        </is>
      </c>
      <c r="F502" s="46" t="inlineStr">
        <is>
          <t>뉴스</t>
        </is>
      </c>
      <c r="G502" s="48" t="inlineStr">
        <is>
          <t>Big Rigs (호주)</t>
        </is>
      </c>
      <c r="H502" s="48" t="inlineStr">
        <is>
          <t>News</t>
        </is>
      </c>
      <c r="I502" s="49" t="inlineStr">
        <is>
          <t>GTS adds flagship Actros trucks to fleet</t>
        </is>
      </c>
      <c r="J502" s="49" t="inlineStr">
        <is>
          <t>GTS, 플래그십 Actros 트럭을 차량대에 추가</t>
        </is>
      </c>
      <c r="K502" s="49"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502" s="49"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502" s="50" t="inlineStr">
        <is>
          <t>GTS Freight Management Actros 트럭 7대 도입</t>
        </is>
      </c>
      <c r="N502" s="51" t="inlineStr">
        <is>
          <t>https://bigrigs.com.au/2026/08/04/gts-adds-flagship-actros-trucks-to-fleet</t>
        </is>
      </c>
    </row>
    <row r="503" ht="72" customHeight="1">
      <c r="A503" s="34" t="n">
        <v>502</v>
      </c>
      <c r="B503" s="34" t="inlineStr">
        <is>
          <t>2026-08-04</t>
        </is>
      </c>
      <c r="C503" s="34" t="inlineStr">
        <is>
          <t>2026-08-04</t>
        </is>
      </c>
      <c r="D503" s="35" t="inlineStr">
        <is>
          <t>APAC</t>
        </is>
      </c>
      <c r="E503" s="34" t="inlineStr">
        <is>
          <t>영어</t>
        </is>
      </c>
      <c r="F503" s="34" t="inlineStr">
        <is>
          <t>협회</t>
        </is>
      </c>
      <c r="G503" s="36" t="inlineStr">
        <is>
          <t>HVIA - Heavy Vehicle Industry Australia</t>
        </is>
      </c>
      <c r="H503" s="36" t="inlineStr">
        <is>
          <t>News</t>
        </is>
      </c>
      <c r="I503" s="37" t="inlineStr">
        <is>
          <t>GTS Freight Management Adds Actros</t>
        </is>
      </c>
      <c r="J503" s="37" t="inlineStr">
        <is>
          <t>GTS Freight Management, Actros 트럭 추가 도입</t>
        </is>
      </c>
      <c r="K503" s="37"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503" s="37"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503" s="52" t="inlineStr">
        <is>
          <t>GTS Freight Management Actros 트럭 7대 도입</t>
        </is>
      </c>
      <c r="N503" s="39" t="inlineStr">
        <is>
          <t>https://hvia.asn.au/gts-freight-management-adds-seven-actros</t>
        </is>
      </c>
    </row>
    <row r="504" ht="72" customHeight="1">
      <c r="A504" s="28" t="n">
        <v>503</v>
      </c>
      <c r="B504" s="28" t="inlineStr">
        <is>
          <t>2026-08-03</t>
        </is>
      </c>
      <c r="C504" s="28" t="inlineStr">
        <is>
          <t>2026-08-04</t>
        </is>
      </c>
      <c r="D504" s="29" t="inlineStr">
        <is>
          <t>APAC</t>
        </is>
      </c>
      <c r="E504" s="28" t="inlineStr">
        <is>
          <t>인도네시아어</t>
        </is>
      </c>
      <c r="F504" s="28" t="inlineStr">
        <is>
          <t>뉴스</t>
        </is>
      </c>
      <c r="G504" s="30" t="inlineStr">
        <is>
          <t>OtoDriver</t>
        </is>
      </c>
      <c r="H504" s="30" t="inlineStr">
        <is>
          <t>Berita</t>
        </is>
      </c>
      <c r="I504" s="31" t="inlineStr">
        <is>
          <t>Toyota Hilux Masuk Generasi ke-9, Kini Hadir dalam Versi Listrik untuk Sektor Komersial</t>
        </is>
      </c>
      <c r="J504" s="31" t="inlineStr">
        <is>
          <t>Toyota Hilux, 9세대 진입…상용 부문용 전기차 버전 출시</t>
        </is>
      </c>
      <c r="K504" s="31"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504" s="31"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504" s="32" t="inlineStr"/>
      <c r="N504" s="33" t="inlineStr">
        <is>
          <t>https://otodriver.com/berita/2026/toyota-hilux-masuk-generasi-ke-9-kini-hadir-dalam-versi-listrik-untuk-sektor-komersial-toyeejfbial</t>
        </is>
      </c>
    </row>
    <row r="505" ht="72" customHeight="1">
      <c r="A505" s="34" t="n">
        <v>504</v>
      </c>
      <c r="B505" s="34" t="inlineStr">
        <is>
          <t>2026-08-03</t>
        </is>
      </c>
      <c r="C505" s="34" t="inlineStr">
        <is>
          <t>2026-08-04</t>
        </is>
      </c>
      <c r="D505" s="35" t="inlineStr">
        <is>
          <t>APAC</t>
        </is>
      </c>
      <c r="E505" s="34" t="inlineStr">
        <is>
          <t>영어</t>
        </is>
      </c>
      <c r="F505" s="34" t="inlineStr">
        <is>
          <t>뉴스</t>
        </is>
      </c>
      <c r="G505" s="36" t="inlineStr">
        <is>
          <t>Australasian Bus and Coach</t>
        </is>
      </c>
      <c r="H505" s="36" t="inlineStr">
        <is>
          <t>News</t>
        </is>
      </c>
      <c r="I505" s="37" t="inlineStr">
        <is>
          <t>BYD builds momentum with new models</t>
        </is>
      </c>
      <c r="J505" s="37" t="inlineStr">
        <is>
          <t>BYD, 신모델로 성장세 이어가</t>
        </is>
      </c>
      <c r="K505" s="37"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505" s="37"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505" s="38" t="inlineStr"/>
      <c r="N505" s="39" t="inlineStr">
        <is>
          <t>https://www.busnews.com.au/byd-builds-momentum-with-new-models</t>
        </is>
      </c>
    </row>
    <row r="506" ht="72" customHeight="1">
      <c r="A506" s="28" t="n">
        <v>505</v>
      </c>
      <c r="B506" s="28" t="inlineStr">
        <is>
          <t>2026-08-04</t>
        </is>
      </c>
      <c r="C506" s="28" t="inlineStr">
        <is>
          <t>2026-08-04</t>
        </is>
      </c>
      <c r="D506" s="29" t="inlineStr">
        <is>
          <t>APAC</t>
        </is>
      </c>
      <c r="E506" s="28" t="inlineStr">
        <is>
          <t>영어</t>
        </is>
      </c>
      <c r="F506" s="28" t="inlineStr">
        <is>
          <t>뉴스</t>
        </is>
      </c>
      <c r="G506" s="30" t="inlineStr">
        <is>
          <t>Fuel Cells Works</t>
        </is>
      </c>
      <c r="H506" s="30" t="inlineStr">
        <is>
          <t>News</t>
        </is>
      </c>
      <c r="I506" s="31" t="inlineStr">
        <is>
          <t>Pure One Advances Two Hydrogen Concrete Trucks for Heidelberg as...</t>
        </is>
      </c>
      <c r="J506" s="31" t="inlineStr">
        <is>
          <t>퓨어 원, 하이델베르그를 위한 수소 콘크리트 트럭 2대 개발 진행</t>
        </is>
      </c>
      <c r="K506" s="31"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506" s="31"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506" s="32" t="inlineStr"/>
      <c r="N506" s="33" t="inlineStr">
        <is>
          <t>https://fuelcellsworks.com/2026/08/04/fuel-cells/pure-one-advances-two-hydrogen-concrete-trucks-for-heidelberg-as-battery-swap-expansion-begins</t>
        </is>
      </c>
    </row>
    <row r="507" ht="72" customHeight="1">
      <c r="A507" s="34" t="n">
        <v>506</v>
      </c>
      <c r="B507" s="34" t="inlineStr">
        <is>
          <t>2026-08-04</t>
        </is>
      </c>
      <c r="C507" s="34" t="inlineStr">
        <is>
          <t>2026-08-04</t>
        </is>
      </c>
      <c r="D507" s="35" t="inlineStr">
        <is>
          <t>APAC</t>
        </is>
      </c>
      <c r="E507" s="34" t="inlineStr">
        <is>
          <t>일본어</t>
        </is>
      </c>
      <c r="F507" s="34" t="inlineStr">
        <is>
          <t>뉴스</t>
        </is>
      </c>
      <c r="G507" s="36" t="inlineStr">
        <is>
          <t>トラックニュース (trucknews.biz)</t>
        </is>
      </c>
      <c r="H507" s="36" t="inlineStr">
        <is>
          <t>最新ニュース一覧</t>
        </is>
      </c>
      <c r="I507" s="37" t="inlineStr">
        <is>
          <t>札樽自動車運輸／トラックのカラーリングを刷新、清潔感や先進性を醸成し夜間の視認性も向上</t>
        </is>
      </c>
      <c r="J507" s="37" t="inlineStr">
        <is>
          <t>삿포로자동차운송, 트럭 컬러링 전면 새단장… 청결함과 선진성 강조하며 야간 시인성도 향상</t>
        </is>
      </c>
      <c r="K507" s="37"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507" s="37"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507" s="38" t="inlineStr"/>
      <c r="N507" s="39" t="inlineStr">
        <is>
          <t>https://www.trucknews.biz/article/s080410</t>
        </is>
      </c>
    </row>
    <row r="508" ht="72" customHeight="1">
      <c r="A508" s="28" t="n">
        <v>507</v>
      </c>
      <c r="B508" s="28" t="inlineStr">
        <is>
          <t>2026-08-04</t>
        </is>
      </c>
      <c r="C508" s="28" t="inlineStr">
        <is>
          <t>2026-08-04</t>
        </is>
      </c>
      <c r="D508" s="29" t="inlineStr">
        <is>
          <t>APAC</t>
        </is>
      </c>
      <c r="E508" s="28" t="inlineStr">
        <is>
          <t>일본어</t>
        </is>
      </c>
      <c r="F508" s="28" t="inlineStr">
        <is>
          <t>뉴스</t>
        </is>
      </c>
      <c r="G508" s="30" t="inlineStr">
        <is>
          <t>トラックニュース (trucknews.biz)</t>
        </is>
      </c>
      <c r="H508" s="30" t="inlineStr">
        <is>
          <t>最新ニュース一覧</t>
        </is>
      </c>
      <c r="I508" s="31" t="inlineStr">
        <is>
          <t>全日本トラック協会／26年秋の全国交通安全運動に向け、飲酒運転の根絶の徹底など呼び掛け</t>
        </is>
      </c>
      <c r="J508" s="31" t="inlineStr">
        <is>
          <t>전일본트럭협회, 2026년 가을 전국 교통안전운동 앞두고 음주운전 근절 등 철저 촉구</t>
        </is>
      </c>
      <c r="K508" s="31"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508" s="31"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508" s="32" t="inlineStr"/>
      <c r="N508" s="33" t="inlineStr">
        <is>
          <t>https://www.trucknews.biz/article/s080408</t>
        </is>
      </c>
    </row>
    <row r="509" ht="72" customHeight="1">
      <c r="A509" s="34" t="n">
        <v>508</v>
      </c>
      <c r="B509" s="34" t="inlineStr">
        <is>
          <t>2026-08-04</t>
        </is>
      </c>
      <c r="C509" s="34" t="inlineStr">
        <is>
          <t>2026-08-04</t>
        </is>
      </c>
      <c r="D509" s="35" t="inlineStr">
        <is>
          <t>APAC</t>
        </is>
      </c>
      <c r="E509" s="34" t="inlineStr">
        <is>
          <t>일본어</t>
        </is>
      </c>
      <c r="F509" s="34" t="inlineStr">
        <is>
          <t>뉴스</t>
        </is>
      </c>
      <c r="G509" s="36" t="inlineStr">
        <is>
          <t>トラックニュース (trucknews.biz)</t>
        </is>
      </c>
      <c r="H509" s="36" t="inlineStr">
        <is>
          <t>最新ニュース一覧</t>
        </is>
      </c>
      <c r="I509" s="37" t="inlineStr">
        <is>
          <t>トラック最前線／日野自動車、三菱ふそうトラック・バス　二人の新CEOが描く商用車の未来「変えていくべきもの」と「変えてはいけないもの」</t>
        </is>
      </c>
      <c r="J509" s="37" t="inlineStr">
        <is>
          <t>트럭 최전선/닛산자동차·미쓰비시후소트럭버스, 두 신임 CEO가 그리는 상용차의 미래 '바뀌어야 할 것'과 '바뀌어서는 안 될 것'</t>
        </is>
      </c>
      <c r="K509" s="37"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509" s="37"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509" s="38" t="inlineStr"/>
      <c r="N509" s="39" t="inlineStr">
        <is>
          <t>https://www.trucknews.biz/article/s080403</t>
        </is>
      </c>
    </row>
    <row r="510" ht="72" customHeight="1">
      <c r="A510" s="28" t="n">
        <v>509</v>
      </c>
      <c r="B510" s="28" t="inlineStr">
        <is>
          <t>2026-08-04</t>
        </is>
      </c>
      <c r="C510" s="28" t="inlineStr">
        <is>
          <t>2026-08-04</t>
        </is>
      </c>
      <c r="D510" s="29" t="inlineStr">
        <is>
          <t>APAC</t>
        </is>
      </c>
      <c r="E510" s="28" t="inlineStr">
        <is>
          <t>일본어</t>
        </is>
      </c>
      <c r="F510" s="28" t="inlineStr">
        <is>
          <t>뉴스</t>
        </is>
      </c>
      <c r="G510" s="30" t="inlineStr">
        <is>
          <t>トラックニュース (trucknews.biz)</t>
        </is>
      </c>
      <c r="H510" s="30" t="inlineStr">
        <is>
          <t>最新ニュース一覧</t>
        </is>
      </c>
      <c r="I510" s="31" t="inlineStr">
        <is>
          <t>熊本地震／車両の他地域からの移動と白ナンバー車の有償運送、緊急時の輸送力確保として特例措置</t>
        </is>
      </c>
      <c r="J510" s="31" t="inlineStr">
        <is>
          <t>구마모토 지진, 타지역 차량 이동과 흰색 넘버 차량 유상운송 특례… 긴급 시 수송력 확보 조치</t>
        </is>
      </c>
      <c r="K510" s="31"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510" s="31"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510" s="32" t="inlineStr"/>
      <c r="N510" s="33" t="inlineStr">
        <is>
          <t>https://www.trucknews.biz/article/s080409</t>
        </is>
      </c>
    </row>
    <row r="511" ht="72" customHeight="1">
      <c r="A511" s="34" t="n">
        <v>510</v>
      </c>
      <c r="B511" s="34" t="inlineStr">
        <is>
          <t>2026-08-04</t>
        </is>
      </c>
      <c r="C511" s="34" t="inlineStr">
        <is>
          <t>2026-08-04</t>
        </is>
      </c>
      <c r="D511" s="35" t="inlineStr">
        <is>
          <t>APAC</t>
        </is>
      </c>
      <c r="E511" s="34" t="inlineStr">
        <is>
          <t>일본어</t>
        </is>
      </c>
      <c r="F511" s="34" t="inlineStr">
        <is>
          <t>뉴스</t>
        </is>
      </c>
      <c r="G511" s="36" t="inlineStr">
        <is>
          <t>トラックニュース (trucknews.biz)</t>
        </is>
      </c>
      <c r="H511" s="36" t="inlineStr">
        <is>
          <t>最新ニュース一覧</t>
        </is>
      </c>
      <c r="I511" s="37" t="inlineStr">
        <is>
          <t>近畿運輸局／2025年度「事業用自動車等の交通事故」トラック275件・死者48人・負傷者189人</t>
        </is>
      </c>
      <c r="J511" s="37" t="inlineStr">
        <is>
          <t>긴키운수국, 2025년도 '사업용 자동차 등 교통사고' 트럭 275건·사망 48명·부상자 189명</t>
        </is>
      </c>
      <c r="K511" s="37"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511" s="37"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511" s="38" t="inlineStr"/>
      <c r="N511" s="39" t="inlineStr">
        <is>
          <t>https://www.trucknews.biz/article/s080430</t>
        </is>
      </c>
    </row>
    <row r="512" ht="72" customHeight="1">
      <c r="A512" s="28" t="n">
        <v>511</v>
      </c>
      <c r="B512" s="28" t="inlineStr">
        <is>
          <t>2026-08-04</t>
        </is>
      </c>
      <c r="C512" s="28" t="inlineStr">
        <is>
          <t>2026-08-04</t>
        </is>
      </c>
      <c r="D512" s="29" t="inlineStr">
        <is>
          <t>APAC</t>
        </is>
      </c>
      <c r="E512" s="28" t="inlineStr">
        <is>
          <t>영어</t>
        </is>
      </c>
      <c r="F512" s="28" t="inlineStr">
        <is>
          <t>뉴스</t>
        </is>
      </c>
      <c r="G512" s="30" t="inlineStr">
        <is>
          <t>Asian Trucker</t>
        </is>
      </c>
      <c r="H512" s="30" t="inlineStr">
        <is>
          <t>News</t>
        </is>
      </c>
      <c r="I512" s="31" t="inlineStr">
        <is>
          <t>BYD T35 Electric Light Truck makes Southeast Asian debut in Singapore</t>
        </is>
      </c>
      <c r="J512" s="31" t="inlineStr">
        <is>
          <t>BYD T35 전기 소형 트럭, 싱가포르에서 동남아시아 데뷔</t>
        </is>
      </c>
      <c r="K512" s="31"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512" s="31"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512" s="32" t="inlineStr"/>
      <c r="N512" s="33" t="inlineStr">
        <is>
          <t>https://asiantrucker.com/byd-t35-electric-light-truck-makes-southeast-asian-debut-in-singapore</t>
        </is>
      </c>
    </row>
    <row r="513" ht="72" customHeight="1">
      <c r="A513" s="34" t="n">
        <v>512</v>
      </c>
      <c r="B513" s="34" t="inlineStr">
        <is>
          <t>2026-08-04</t>
        </is>
      </c>
      <c r="C513" s="34" t="inlineStr">
        <is>
          <t>2026-08-04</t>
        </is>
      </c>
      <c r="D513" s="35" t="inlineStr">
        <is>
          <t>APAC</t>
        </is>
      </c>
      <c r="E513" s="34" t="inlineStr">
        <is>
          <t>영어</t>
        </is>
      </c>
      <c r="F513" s="34" t="inlineStr">
        <is>
          <t>뉴스</t>
        </is>
      </c>
      <c r="G513" s="36" t="inlineStr">
        <is>
          <t>Big Rigs (호주)</t>
        </is>
      </c>
      <c r="H513" s="36" t="inlineStr">
        <is>
          <t>News</t>
        </is>
      </c>
      <c r="I513" s="37" t="inlineStr">
        <is>
          <t>Followmont expands fleet with latest Volvo delivery</t>
        </is>
      </c>
      <c r="J513" s="37" t="inlineStr">
        <is>
          <t>Followmont, 신규 Volvo 트럭 인도로 차량대 확대</t>
        </is>
      </c>
      <c r="K513" s="37"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513" s="37"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513" s="38" t="inlineStr"/>
      <c r="N513" s="39" t="inlineStr">
        <is>
          <t>https://bigrigs.com.au/2026/08/04/followmont-expands-fleet-with-latest-volvo-delivery</t>
        </is>
      </c>
    </row>
    <row r="514" ht="72" customHeight="1">
      <c r="A514" s="28" t="n">
        <v>513</v>
      </c>
      <c r="B514" s="28" t="inlineStr">
        <is>
          <t>2026-08-04</t>
        </is>
      </c>
      <c r="C514" s="28" t="inlineStr">
        <is>
          <t>2026-08-04</t>
        </is>
      </c>
      <c r="D514" s="29" t="inlineStr">
        <is>
          <t>APAC</t>
        </is>
      </c>
      <c r="E514" s="28" t="inlineStr">
        <is>
          <t>인도네시아어</t>
        </is>
      </c>
      <c r="F514" s="28" t="inlineStr">
        <is>
          <t>뉴스</t>
        </is>
      </c>
      <c r="G514" s="30" t="inlineStr">
        <is>
          <t>OtoDriver</t>
        </is>
      </c>
      <c r="H514" s="30" t="inlineStr">
        <is>
          <t>Berita</t>
        </is>
      </c>
      <c r="I514" s="31" t="inlineStr">
        <is>
          <t>VKTR Luncurkan Transporter Lokon, Minibus Listrik Yang Mampu Boyong 18 Penumpang</t>
        </is>
      </c>
      <c r="J514" s="31" t="inlineStr">
        <is>
          <t>VKTR, 승객 18명 탑승 가능한 전기 미니버스 '트랜스포터 로콘' 출시</t>
        </is>
      </c>
      <c r="K514" s="31"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514" s="31"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514" s="32" t="inlineStr"/>
      <c r="N514" s="33" t="inlineStr">
        <is>
          <t>https://otodriver.com/berita/2026/vktr-luncurkan-transporter-lokon-minibus-listrik-yang-mampu-boyong-18-penumpang-vkteejgaang</t>
        </is>
      </c>
    </row>
    <row r="515" ht="72" customHeight="1">
      <c r="A515" s="34" t="n">
        <v>514</v>
      </c>
      <c r="B515" s="34" t="inlineStr">
        <is>
          <t>2026-08-04</t>
        </is>
      </c>
      <c r="C515" s="34" t="inlineStr">
        <is>
          <t>2026-08-04</t>
        </is>
      </c>
      <c r="D515" s="35" t="inlineStr">
        <is>
          <t>APAC</t>
        </is>
      </c>
      <c r="E515" s="34" t="inlineStr">
        <is>
          <t>중국어(간체)</t>
        </is>
      </c>
      <c r="F515" s="34" t="inlineStr">
        <is>
          <t>뉴스</t>
        </is>
      </c>
      <c r="G515" s="36" t="inlineStr">
        <is>
          <t>China Trucks (chinatrucks.org)</t>
        </is>
      </c>
      <c r="H515" s="36" t="inlineStr">
        <is>
          <t>News</t>
        </is>
      </c>
      <c r="I515" s="37" t="inlineStr">
        <is>
          <t>JAC Delivers 20 EV9 Electric Light Trucks for Green Urban Logistics</t>
        </is>
      </c>
      <c r="J515" s="37" t="inlineStr">
        <is>
          <t>JAC, 친환경 도시 물류용 EV9 전기 소형트럭 20대 인도</t>
        </is>
      </c>
      <c r="K515" s="37"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15" s="37"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515" s="38" t="inlineStr"/>
      <c r="N515" s="39" t="inlineStr">
        <is>
          <t>https://www.chinatrucks.org/news/2026/0804/article_11632.html</t>
        </is>
      </c>
    </row>
    <row r="516" ht="52" customHeight="1">
      <c r="A516" s="28" t="n">
        <v>515</v>
      </c>
      <c r="B516" s="28" t="inlineStr">
        <is>
          <t>2026-08-04</t>
        </is>
      </c>
      <c r="C516" s="28" t="inlineStr">
        <is>
          <t>2026-08-04</t>
        </is>
      </c>
      <c r="D516" s="29" t="inlineStr">
        <is>
          <t>APAC</t>
        </is>
      </c>
      <c r="E516" s="28" t="inlineStr">
        <is>
          <t>중국어(간체)</t>
        </is>
      </c>
      <c r="F516" s="28" t="inlineStr">
        <is>
          <t>뉴스</t>
        </is>
      </c>
      <c r="G516" s="30" t="inlineStr">
        <is>
          <t>Sina 商用车 태그</t>
        </is>
      </c>
      <c r="H516" s="30" t="inlineStr">
        <is>
          <t>商用车 태그</t>
        </is>
      </c>
      <c r="I516" s="31" t="inlineStr">
        <is>
          <t>控制器ECU、商用车/乘用车EPS生产项目签约落户淮安高新区</t>
        </is>
      </c>
      <c r="J516" s="31" t="inlineStr">
        <is>
          <t>컨트롤러 ECU, 상용차/승용차 EPS 생산 프로젝트 화이안 하이테크구에 계약 체결</t>
        </is>
      </c>
      <c r="K516" s="31" t="inlineStr">
        <is>
          <t>8月3日下午，淮安高新区规划展示馆内举行项目签约仪式，控制器ECU、商用车/乘用车EPS生产项目正式落地园区，为全区汽车产业高质量发展注入新动能...</t>
        </is>
      </c>
      <c r="L516" s="31"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516" s="32" t="inlineStr"/>
      <c r="N516" s="33" t="inlineStr">
        <is>
          <t>https://www.sina.cn/news/article/nimeefc5625513.html</t>
        </is>
      </c>
    </row>
    <row r="517" ht="52" customHeight="1">
      <c r="A517" s="34" t="n">
        <v>516</v>
      </c>
      <c r="B517" s="34" t="inlineStr">
        <is>
          <t>2026-08-04</t>
        </is>
      </c>
      <c r="C517" s="34" t="inlineStr">
        <is>
          <t>2026-08-04</t>
        </is>
      </c>
      <c r="D517" s="35" t="inlineStr">
        <is>
          <t>APAC</t>
        </is>
      </c>
      <c r="E517" s="34" t="inlineStr">
        <is>
          <t>중국어(간체)</t>
        </is>
      </c>
      <c r="F517" s="34" t="inlineStr">
        <is>
          <t>뉴스</t>
        </is>
      </c>
      <c r="G517" s="36" t="inlineStr">
        <is>
          <t>Sina 商用车 태그</t>
        </is>
      </c>
      <c r="H517" s="36" t="inlineStr">
        <is>
          <t>商用车 태그</t>
        </is>
      </c>
      <c r="I517" s="37" t="inlineStr">
        <is>
          <t>远程/东风/大通/鑫源/乘龙等推Robovan 谁能领跑末端无人配送市场？</t>
        </is>
      </c>
      <c r="J517" s="37" t="inlineStr">
        <is>
          <t>위안청/둥펑/다퉁/신위안/청룽 등이 추진하는 로보밴, 누가 무인 배송 시장에서 선두를 차지할까?</t>
        </is>
      </c>
      <c r="K517" s="37" t="inlineStr">
        <is>
          <t>2026年以来，国内智能网联无人物流赛道迎来规范化发展新阶段，政策持续完善、场景加速落地，行业彻底告别早年改装低速车无序试点的粗放模式...</t>
        </is>
      </c>
      <c r="L517" s="37"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517" s="38" t="inlineStr"/>
      <c r="N517" s="39" t="inlineStr">
        <is>
          <t>https://www.sina.cn/news/article/nimctrp5381517.html</t>
        </is>
      </c>
    </row>
    <row r="518" ht="39" customHeight="1">
      <c r="A518" s="28" t="n">
        <v>517</v>
      </c>
      <c r="B518" s="28" t="inlineStr">
        <is>
          <t>2026-08-04</t>
        </is>
      </c>
      <c r="C518" s="28" t="inlineStr">
        <is>
          <t>2026-08-04</t>
        </is>
      </c>
      <c r="D518" s="29" t="inlineStr">
        <is>
          <t>APAC</t>
        </is>
      </c>
      <c r="E518" s="28" t="inlineStr">
        <is>
          <t>중국어(간체)</t>
        </is>
      </c>
      <c r="F518" s="28" t="inlineStr">
        <is>
          <t>뉴스</t>
        </is>
      </c>
      <c r="G518" s="30" t="inlineStr">
        <is>
          <t>Sina 商用车 태그</t>
        </is>
      </c>
      <c r="H518" s="30" t="inlineStr">
        <is>
          <t>商用车 태그</t>
        </is>
      </c>
      <c r="I518" s="31" t="inlineStr">
        <is>
          <t>奇瑞商用车7月劲增48.6% 全系车型增速拉满！谁涨最多？</t>
        </is>
      </c>
      <c r="J518" s="31" t="inlineStr">
        <is>
          <t>Chery 상용차 7월 판매 48.6% 급증, 전 차종 성장세</t>
        </is>
      </c>
      <c r="K518" s="31" t="inlineStr">
        <is>
          <t>2026 年 7 月，奇瑞商用车整体销量达 10025 辆，同比增长48.6%，出口同比增长 96%，海外业务成为重要增长引擎...</t>
        </is>
      </c>
      <c r="L518" s="31"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518" s="32" t="inlineStr"/>
      <c r="N518" s="33" t="inlineStr">
        <is>
          <t>https://www.sina.cn/news/article/nimcxxp2059007.html</t>
        </is>
      </c>
    </row>
    <row r="519" ht="65" customHeight="1">
      <c r="A519" s="34" t="n">
        <v>518</v>
      </c>
      <c r="B519" s="34" t="inlineStr">
        <is>
          <t>2026-08-04</t>
        </is>
      </c>
      <c r="C519" s="34" t="inlineStr">
        <is>
          <t>2026-08-04</t>
        </is>
      </c>
      <c r="D519" s="35" t="inlineStr">
        <is>
          <t>APAC</t>
        </is>
      </c>
      <c r="E519" s="34" t="inlineStr">
        <is>
          <t>중국어(간체)</t>
        </is>
      </c>
      <c r="F519" s="34" t="inlineStr">
        <is>
          <t>뉴스</t>
        </is>
      </c>
      <c r="G519" s="36" t="inlineStr">
        <is>
          <t>Sina 商用车 태그</t>
        </is>
      </c>
      <c r="H519" s="36" t="inlineStr">
        <is>
          <t>商用车 태그</t>
        </is>
      </c>
      <c r="I519" s="37" t="inlineStr">
        <is>
          <t>一座汽车城的“绿色新解”</t>
        </is>
      </c>
      <c r="J519" s="37" t="inlineStr">
        <is>
          <t>한 자동차 도시의 '녹색 새로운 해법'</t>
        </is>
      </c>
      <c r="K519" s="37"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519" s="37"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519" s="38" t="inlineStr"/>
      <c r="N519" s="39" t="inlineStr">
        <is>
          <t>https://www.sina.cn/news/article/nimchzt5503699.html</t>
        </is>
      </c>
    </row>
    <row r="520" ht="72" customHeight="1">
      <c r="A520" s="28" t="n">
        <v>519</v>
      </c>
      <c r="B520" s="28" t="inlineStr">
        <is>
          <t>2026-08-04</t>
        </is>
      </c>
      <c r="C520" s="28" t="inlineStr">
        <is>
          <t>2026-08-04</t>
        </is>
      </c>
      <c r="D520" s="29" t="inlineStr">
        <is>
          <t>APAC</t>
        </is>
      </c>
      <c r="E520" s="28" t="inlineStr">
        <is>
          <t>중국어(간체)</t>
        </is>
      </c>
      <c r="F520" s="28" t="inlineStr">
        <is>
          <t>뉴스</t>
        </is>
      </c>
      <c r="G520" s="30" t="inlineStr">
        <is>
          <t>Sina 商用车 태그</t>
        </is>
      </c>
      <c r="H520" s="30" t="inlineStr">
        <is>
          <t>商用车 태그</t>
        </is>
      </c>
      <c r="I520" s="31" t="inlineStr">
        <is>
          <t>锐明技术涨2.92%，成交额1.80亿元，近5日主力净流入5448.63万</t>
        </is>
      </c>
      <c r="J520" s="31" t="inlineStr">
        <is>
          <t>루이밍 테크놀로지 주가 2.92% 상승, 거래액 1.80억 위안, 최근 5일 주력자금 순유입 5448.63만 위안</t>
        </is>
      </c>
      <c r="K520" s="31" t="inlineStr">
        <is>
          <t>8月4日，锐明技术涨2.92%，成交额1.80亿元，换手率2.89%，总市值91.43亿元。异动分析汽车电子+智能座舱+数据中心(AIDC)+车联网(车路协同)+人工智能1、公司主营以视频为核心的商用车监控信息化产品的研发、生产及销售...</t>
        </is>
      </c>
      <c r="L520" s="31"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520" s="32" t="inlineStr"/>
      <c r="N520" s="33" t="inlineStr">
        <is>
          <t>https://www.sina.cn/news/article/nimctri5737017.html</t>
        </is>
      </c>
    </row>
    <row r="521" ht="72" customHeight="1">
      <c r="A521" s="34" t="n">
        <v>520</v>
      </c>
      <c r="B521" s="34" t="inlineStr">
        <is>
          <t>2026-08-04</t>
        </is>
      </c>
      <c r="C521" s="34" t="inlineStr">
        <is>
          <t>2026-08-04</t>
        </is>
      </c>
      <c r="D521" s="35" t="inlineStr">
        <is>
          <t>APAC</t>
        </is>
      </c>
      <c r="E521" s="34" t="inlineStr">
        <is>
          <t>영어</t>
        </is>
      </c>
      <c r="F521" s="34" t="inlineStr">
        <is>
          <t>뉴스</t>
        </is>
      </c>
      <c r="G521" s="36" t="inlineStr">
        <is>
          <t>trucksales.com.au</t>
        </is>
      </c>
      <c r="H521" s="36" t="inlineStr">
        <is>
          <t>News Articles</t>
        </is>
      </c>
      <c r="I521" s="37" t="inlineStr">
        <is>
          <t>Big price cuts for Farizon SV vans</t>
        </is>
      </c>
      <c r="J521" s="37" t="inlineStr">
        <is>
          <t>파리존 SV 밴, 대폭 가격 인하</t>
        </is>
      </c>
      <c r="K521" s="37"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521" s="37"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521" s="38" t="inlineStr"/>
      <c r="N521" s="39" t="inlineStr">
        <is>
          <t>https://www.trucksales.com.au/editorial/details/big-price-cuts-for-farizon-sv-vans-152605</t>
        </is>
      </c>
    </row>
    <row r="522" ht="72" customHeight="1">
      <c r="A522" s="28" t="n">
        <v>521</v>
      </c>
      <c r="B522" s="28" t="inlineStr">
        <is>
          <t>2026-08-04</t>
        </is>
      </c>
      <c r="C522" s="28" t="inlineStr">
        <is>
          <t>2026-08-04</t>
        </is>
      </c>
      <c r="D522" s="29" t="inlineStr">
        <is>
          <t>APAC</t>
        </is>
      </c>
      <c r="E522" s="28" t="inlineStr">
        <is>
          <t>영어</t>
        </is>
      </c>
      <c r="F522" s="28" t="inlineStr">
        <is>
          <t>뉴스</t>
        </is>
      </c>
      <c r="G522" s="30" t="inlineStr">
        <is>
          <t>trucksales.com.au</t>
        </is>
      </c>
      <c r="H522" s="30" t="inlineStr">
        <is>
          <t>News Articles</t>
        </is>
      </c>
      <c r="I522" s="31" t="inlineStr">
        <is>
          <t>DFAC trucks ready for tough Aussie market</t>
        </is>
      </c>
      <c r="J522" s="31" t="inlineStr">
        <is>
          <t>DFAC 트럭, 까다로운 호주 시장 공략 준비 완료</t>
        </is>
      </c>
      <c r="K522" s="31"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522" s="31"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522" s="32" t="inlineStr"/>
      <c r="N522" s="33" t="inlineStr">
        <is>
          <t>https://www.trucksales.com.au/editorial/details/dfac-trucks-ready-for-tough-aussie-market-152604</t>
        </is>
      </c>
    </row>
    <row r="523" ht="72" customHeight="1">
      <c r="A523" s="34" t="n">
        <v>522</v>
      </c>
      <c r="B523" s="34" t="inlineStr">
        <is>
          <t>2026-08-05</t>
        </is>
      </c>
      <c r="C523" s="34" t="inlineStr">
        <is>
          <t>2026-08-04</t>
        </is>
      </c>
      <c r="D523" s="35" t="inlineStr">
        <is>
          <t>APAC</t>
        </is>
      </c>
      <c r="E523" s="34" t="inlineStr">
        <is>
          <t>중국어(간체)</t>
        </is>
      </c>
      <c r="F523" s="34" t="inlineStr">
        <is>
          <t>뉴스</t>
        </is>
      </c>
      <c r="G523" s="36" t="inlineStr">
        <is>
          <t>卡车之家 360che.com</t>
        </is>
      </c>
      <c r="H523" s="36" t="inlineStr">
        <is>
          <t>行业信息频道</t>
        </is>
      </c>
      <c r="I523" s="37" t="inlineStr">
        <is>
          <t>二手电卡“抢车源”：当前收当天就卖掉</t>
        </is>
      </c>
      <c r="J523" s="37" t="inlineStr">
        <is>
          <t>중고 전기트럭 '차량 확보 경쟁': 물량 확보 즉시 판매</t>
        </is>
      </c>
      <c r="K523" s="37"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523" s="37"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523" s="38" t="inlineStr"/>
      <c r="N523" s="39" t="inlineStr">
        <is>
          <t>https://www.360che.com/news/260804/205000.html</t>
        </is>
      </c>
    </row>
    <row r="524" ht="65" customHeight="1">
      <c r="A524" s="46" t="n">
        <v>523</v>
      </c>
      <c r="B524" s="46" t="inlineStr">
        <is>
          <t>2026-08-04</t>
        </is>
      </c>
      <c r="C524" s="46" t="inlineStr">
        <is>
          <t>2026-08-03</t>
        </is>
      </c>
      <c r="D524" s="47" t="inlineStr">
        <is>
          <t>APAC</t>
        </is>
      </c>
      <c r="E524" s="46" t="inlineStr">
        <is>
          <t>중국어(간체)</t>
        </is>
      </c>
      <c r="F524" s="46" t="inlineStr">
        <is>
          <t>뉴스</t>
        </is>
      </c>
      <c r="G524" s="48" t="inlineStr">
        <is>
          <t>Sina 卡车 태그</t>
        </is>
      </c>
      <c r="H524" s="48" t="inlineStr">
        <is>
          <t>卡车 태그</t>
        </is>
      </c>
      <c r="I524" s="49" t="inlineStr">
        <is>
          <t>容百科技：磷酸锰铁锂在商用车领域，特别是重型卡车等细分市场具有较大发展潜力</t>
        </is>
      </c>
      <c r="J524" s="49" t="inlineStr">
        <is>
          <t>룽바이커지: 인산철리튬 배터리, 상용차 중에서도 중형·대형 트럭 등 세분 시장에서 성장 잠재력 커</t>
        </is>
      </c>
      <c r="K524" s="49" t="inlineStr">
        <is>
          <t>证券日报网8月3日讯 ，容百科技在接受调研时表示，磷酸锰铁锂经过多年技术开发，产品性能和产业化成熟度持续提升，在商用车领域，特别是重型卡车等细分市场具有较大发展潜力...</t>
        </is>
      </c>
      <c r="L524" s="49"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524" s="50" t="inlineStr">
        <is>
          <t>룽바이커지 LMFP·LFP 배터리 상용차 성장 잠재력</t>
        </is>
      </c>
      <c r="N524" s="51" t="inlineStr">
        <is>
          <t>https://www.sina.cn/news/article/nikzzhc6156864.html</t>
        </is>
      </c>
    </row>
    <row r="525" ht="72" customHeight="1">
      <c r="A525" s="53" t="n">
        <v>524</v>
      </c>
      <c r="B525" s="53" t="inlineStr">
        <is>
          <t>2026-08-03</t>
        </is>
      </c>
      <c r="C525" s="53" t="inlineStr">
        <is>
          <t>2026-08-03</t>
        </is>
      </c>
      <c r="D525" s="54" t="inlineStr">
        <is>
          <t>APAC</t>
        </is>
      </c>
      <c r="E525" s="53" t="inlineStr">
        <is>
          <t>영어</t>
        </is>
      </c>
      <c r="F525" s="53" t="inlineStr">
        <is>
          <t>뉴스</t>
        </is>
      </c>
      <c r="G525" s="55" t="inlineStr">
        <is>
          <t>Big Rigs (호주)</t>
        </is>
      </c>
      <c r="H525" s="55" t="inlineStr">
        <is>
          <t>News</t>
        </is>
      </c>
      <c r="I525" s="56" t="inlineStr">
        <is>
          <t>Whitehead calls time on decorated Daimler career</t>
        </is>
      </c>
      <c r="J525" s="56" t="inlineStr">
        <is>
          <t>Whitehead, 화려한 Daimler 경력 마무리</t>
        </is>
      </c>
      <c r="K525" s="56"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525" s="56"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525" s="50" t="inlineStr">
        <is>
          <t>다임러 화이트헤드 호주·태평양 CEO 퇴임</t>
        </is>
      </c>
      <c r="N525" s="57" t="inlineStr">
        <is>
          <t>https://bigrigs.com.au/2026/08/03/whitehead-calls-time-on-decorated-daimler-career</t>
        </is>
      </c>
    </row>
    <row r="526" ht="72" customHeight="1">
      <c r="A526" s="28" t="n">
        <v>525</v>
      </c>
      <c r="B526" s="28" t="inlineStr">
        <is>
          <t>2026-08-03</t>
        </is>
      </c>
      <c r="C526" s="28" t="inlineStr">
        <is>
          <t>2026-08-03</t>
        </is>
      </c>
      <c r="D526" s="29" t="inlineStr">
        <is>
          <t>APAC</t>
        </is>
      </c>
      <c r="E526" s="28" t="inlineStr">
        <is>
          <t>영어</t>
        </is>
      </c>
      <c r="F526" s="28" t="inlineStr">
        <is>
          <t>협회</t>
        </is>
      </c>
      <c r="G526" s="30" t="inlineStr">
        <is>
          <t>HVIA - Heavy Vehicle Industry Australia</t>
        </is>
      </c>
      <c r="H526" s="30" t="inlineStr">
        <is>
          <t>News</t>
        </is>
      </c>
      <c r="I526" s="31" t="inlineStr">
        <is>
          <t>Whitehead To Leave Daimler Truck After 30 Years</t>
        </is>
      </c>
      <c r="J526" s="31" t="inlineStr">
        <is>
          <t>화이트헤드, 30년 만에 다임러트럭 떠난다</t>
        </is>
      </c>
      <c r="K526" s="31"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526" s="31"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526" s="58" t="inlineStr">
        <is>
          <t>다임러 화이트헤드 호주·태평양 CEO 퇴임</t>
        </is>
      </c>
      <c r="N526" s="33" t="inlineStr">
        <is>
          <t>https://hvia.asn.au/whitehead-to-leave-daimler-truck-after-30-years</t>
        </is>
      </c>
    </row>
    <row r="527" ht="72" customHeight="1">
      <c r="A527" s="53" t="n">
        <v>526</v>
      </c>
      <c r="B527" s="53" t="inlineStr">
        <is>
          <t>2026-08-02</t>
        </is>
      </c>
      <c r="C527" s="53" t="inlineStr">
        <is>
          <t>2026-08-03</t>
        </is>
      </c>
      <c r="D527" s="54" t="inlineStr">
        <is>
          <t>APAC</t>
        </is>
      </c>
      <c r="E527" s="53" t="inlineStr">
        <is>
          <t>영어</t>
        </is>
      </c>
      <c r="F527" s="53" t="inlineStr">
        <is>
          <t>뉴스</t>
        </is>
      </c>
      <c r="G527" s="55" t="inlineStr">
        <is>
          <t>Australasian Bus and Coach</t>
        </is>
      </c>
      <c r="H527" s="55" t="inlineStr">
        <is>
          <t>News</t>
        </is>
      </c>
      <c r="I527" s="56" t="inlineStr">
        <is>
          <t>Volgren showcases portfolio at Australasia Bus &amp; Coach Expo</t>
        </is>
      </c>
      <c r="J527" s="56" t="inlineStr">
        <is>
          <t>Volgren, Australasia Bus &amp; Coach Expo에서 제품군 선보여</t>
        </is>
      </c>
      <c r="K527" s="56" t="inlineStr">
        <is>
          <t>Volgren has used the Australasia Bus &amp; Coach Expo 2026 to showcase the breadth of its bus and coach portfolio, with six vehicles displayed across the wider event.
Held at Sydney Showground on JulyRead More</t>
        </is>
      </c>
      <c r="L527" s="56" t="inlineStr">
        <is>
          <t>Volgren은 Australasia Bus &amp; Coach Expo 2026에서 자사의 다양한 버스 및 코치 제품군을 선보였으며, 행사 전반에 걸쳐 차량 6대를 전시했다. 행사는 7월 시드니 쇼그라운드에서 개최되었다.</t>
        </is>
      </c>
      <c r="M527" s="50" t="inlineStr">
        <is>
          <t>오스트랄라시아 버스 &amp; 코치 엑스포 2026</t>
        </is>
      </c>
      <c r="N527" s="57" t="inlineStr">
        <is>
          <t>https://www.busnews.com.au/volgren-portfolio-australasia-bus-coach-expo-2026</t>
        </is>
      </c>
    </row>
    <row r="528" ht="72" customHeight="1">
      <c r="A528" s="28" t="n">
        <v>527</v>
      </c>
      <c r="B528" s="28" t="inlineStr">
        <is>
          <t>2026-08-02</t>
        </is>
      </c>
      <c r="C528" s="28" t="inlineStr">
        <is>
          <t>2026-08-03</t>
        </is>
      </c>
      <c r="D528" s="29" t="inlineStr">
        <is>
          <t>APAC</t>
        </is>
      </c>
      <c r="E528" s="28" t="inlineStr">
        <is>
          <t>영어</t>
        </is>
      </c>
      <c r="F528" s="28" t="inlineStr">
        <is>
          <t>뉴스</t>
        </is>
      </c>
      <c r="G528" s="30" t="inlineStr">
        <is>
          <t>Australasian Bus and Coach</t>
        </is>
      </c>
      <c r="H528" s="30" t="inlineStr">
        <is>
          <t>News</t>
        </is>
      </c>
      <c r="I528" s="31" t="inlineStr">
        <is>
          <t>Sege Seats warns seat wear can sideline fleets</t>
        </is>
      </c>
      <c r="J528" s="31" t="inlineStr">
        <is>
          <t>Sege Seats, 좌석 마모가 차량 운영에 지장 줄 수 있다고 경고</t>
        </is>
      </c>
      <c r="K528" s="31" t="inlineStr">
        <is>
          <t>Sege Seats is urging bus and coach operators to treat seat condition as a fleet availability issue, not only an interior presentation concern.
The seating supplier says a well-built bus seat is designedRead More</t>
        </is>
      </c>
      <c r="L528" s="31"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528" s="32" t="inlineStr"/>
      <c r="N528" s="33" t="inlineStr">
        <is>
          <t>https://www.busnews.com.au/sege-seats-bus-seat-replacement-planning</t>
        </is>
      </c>
    </row>
    <row r="529" ht="72" customHeight="1">
      <c r="A529" s="34" t="n">
        <v>528</v>
      </c>
      <c r="B529" s="34" t="inlineStr">
        <is>
          <t>2026-08-03</t>
        </is>
      </c>
      <c r="C529" s="34" t="inlineStr">
        <is>
          <t>2026-08-03</t>
        </is>
      </c>
      <c r="D529" s="35" t="inlineStr">
        <is>
          <t>APAC</t>
        </is>
      </c>
      <c r="E529" s="34" t="inlineStr">
        <is>
          <t>스페인어</t>
        </is>
      </c>
      <c r="F529" s="34" t="inlineStr">
        <is>
          <t>뉴스</t>
        </is>
      </c>
      <c r="G529" s="36" t="inlineStr">
        <is>
          <t>Revista TyT (멕시코)</t>
        </is>
      </c>
      <c r="H529" s="36" t="inlineStr">
        <is>
          <t>Noticias</t>
        </is>
      </c>
      <c r="I529" s="37" t="inlineStr">
        <is>
          <t>Utilidades de Isuzu crecen a doble dígito en su primer trimestre fiscal</t>
        </is>
      </c>
      <c r="J529" s="37" t="inlineStr">
        <is>
          <t>Isuzu, 회계연도 1분기 두 자릿수 이익 성장</t>
        </is>
      </c>
      <c r="K529" s="37"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529" s="37"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529" s="38" t="inlineStr"/>
      <c r="N529" s="39" t="inlineStr">
        <is>
          <t>https://www.tyt.com.mx/nota/utilidades-de-isuzu-crecen-a-doble-digito-en-su-primer-trimestre-fiscal</t>
        </is>
      </c>
    </row>
    <row r="530" ht="72" customHeight="1">
      <c r="A530" s="28" t="n">
        <v>529</v>
      </c>
      <c r="B530" s="28" t="inlineStr">
        <is>
          <t>2026-08-03</t>
        </is>
      </c>
      <c r="C530" s="28" t="inlineStr">
        <is>
          <t>2026-08-03</t>
        </is>
      </c>
      <c r="D530" s="29" t="inlineStr">
        <is>
          <t>APAC</t>
        </is>
      </c>
      <c r="E530" s="28" t="inlineStr">
        <is>
          <t>영어</t>
        </is>
      </c>
      <c r="F530" s="28" t="inlineStr">
        <is>
          <t>뉴스</t>
        </is>
      </c>
      <c r="G530" s="30" t="inlineStr">
        <is>
          <t>The Driven</t>
        </is>
      </c>
      <c r="H530" s="30" t="inlineStr">
        <is>
          <t>News</t>
        </is>
      </c>
      <c r="I530" s="31" t="inlineStr">
        <is>
          <t>EV price war extends to electric vans as Farizon slashes prices by $8,500, offers bigger battery</t>
        </is>
      </c>
      <c r="J530" s="31" t="inlineStr">
        <is>
          <t>EV 가격 전쟁 전기밴으로 확산, Farizon 8,500달러 인하 및 배터리 용량 확대</t>
        </is>
      </c>
      <c r="K530" s="31"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530" s="31"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530" s="32" t="inlineStr"/>
      <c r="N530" s="33" t="inlineStr">
        <is>
          <t>https://thedriven.io/2026/08/03/ev-price-war-extends-to-electric-vans-as-farizon-slashes-prices-by-8500-offers-bigger-battery</t>
        </is>
      </c>
    </row>
    <row r="531" ht="72" customHeight="1">
      <c r="A531" s="34" t="n">
        <v>530</v>
      </c>
      <c r="B531" s="34" t="inlineStr">
        <is>
          <t>2026-08-03</t>
        </is>
      </c>
      <c r="C531" s="34" t="inlineStr">
        <is>
          <t>2026-08-03</t>
        </is>
      </c>
      <c r="D531" s="35" t="inlineStr">
        <is>
          <t>APAC</t>
        </is>
      </c>
      <c r="E531" s="34" t="inlineStr">
        <is>
          <t>일본어</t>
        </is>
      </c>
      <c r="F531" s="34" t="inlineStr">
        <is>
          <t>뉴스</t>
        </is>
      </c>
      <c r="G531" s="36" t="inlineStr">
        <is>
          <t>トラックニュース (trucknews.biz)</t>
        </is>
      </c>
      <c r="H531" s="36" t="inlineStr">
        <is>
          <t>最新ニュース一覧</t>
        </is>
      </c>
      <c r="I531" s="37" t="inlineStr">
        <is>
          <t>日野自動車／中型トラック「レンジャー」など1万3471台をリコール、燃料漏れのおそれ</t>
        </is>
      </c>
      <c r="J531" s="37" t="inlineStr">
        <is>
          <t>닛산자동차, 중형트럭 '레인저' 등 1만 3,471대 리콜, 연료 누출 우려</t>
        </is>
      </c>
      <c r="K531" s="37"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531" s="37"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531" s="38" t="inlineStr"/>
      <c r="N531" s="39" t="inlineStr">
        <is>
          <t>https://www.trucknews.biz/article/s080309</t>
        </is>
      </c>
    </row>
    <row r="532" ht="72" customHeight="1">
      <c r="A532" s="28" t="n">
        <v>531</v>
      </c>
      <c r="B532" s="28" t="inlineStr">
        <is>
          <t>2026-08-03</t>
        </is>
      </c>
      <c r="C532" s="28" t="inlineStr">
        <is>
          <t>2026-08-03</t>
        </is>
      </c>
      <c r="D532" s="29" t="inlineStr">
        <is>
          <t>APAC</t>
        </is>
      </c>
      <c r="E532" s="28" t="inlineStr">
        <is>
          <t>일본어</t>
        </is>
      </c>
      <c r="F532" s="28" t="inlineStr">
        <is>
          <t>뉴스</t>
        </is>
      </c>
      <c r="G532" s="30" t="inlineStr">
        <is>
          <t>トラックニュース (trucknews.biz)</t>
        </is>
      </c>
      <c r="H532" s="30" t="inlineStr">
        <is>
          <t>最新ニュース一覧</t>
        </is>
      </c>
      <c r="I532" s="31" t="inlineStr">
        <is>
          <t>T2／自動運転トラック開発を加速、広範囲・リアルタイムな認識精度の向上に新手法を提案</t>
        </is>
      </c>
      <c r="J532" s="31" t="inlineStr">
        <is>
          <t>T2, 자율주행트럭 개발 가속화... 광범위·실시간 인식 정밀도 향상 신기법 제안</t>
        </is>
      </c>
      <c r="K532" s="31"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532" s="31"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532" s="32" t="inlineStr"/>
      <c r="N532" s="33" t="inlineStr">
        <is>
          <t>https://www.trucknews.biz/article/s080311</t>
        </is>
      </c>
    </row>
    <row r="533" ht="72" customHeight="1">
      <c r="A533" s="34" t="n">
        <v>532</v>
      </c>
      <c r="B533" s="34" t="inlineStr">
        <is>
          <t>2026-08-03</t>
        </is>
      </c>
      <c r="C533" s="34" t="inlineStr">
        <is>
          <t>2026-08-03</t>
        </is>
      </c>
      <c r="D533" s="35" t="inlineStr">
        <is>
          <t>APAC</t>
        </is>
      </c>
      <c r="E533" s="34" t="inlineStr">
        <is>
          <t>일본어</t>
        </is>
      </c>
      <c r="F533" s="34" t="inlineStr">
        <is>
          <t>뉴스</t>
        </is>
      </c>
      <c r="G533" s="36" t="inlineStr">
        <is>
          <t>トラックニュース (trucknews.biz)</t>
        </is>
      </c>
      <c r="H533" s="36" t="inlineStr">
        <is>
          <t>最新ニュース一覧</t>
        </is>
      </c>
      <c r="I533" s="37" t="inlineStr">
        <is>
          <t>ハコベル／スマートフォンでのバース管理操作機能をトラック予約・受付システムに導入</t>
        </is>
      </c>
      <c r="J533" s="37" t="inlineStr">
        <is>
          <t>Hacobell, 스마트폰 버스 관리 조작 기능을 트럭 예약·접수 시스템에 도입</t>
        </is>
      </c>
      <c r="K533" s="37"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533" s="37"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533" s="38" t="inlineStr"/>
      <c r="N533" s="39" t="inlineStr">
        <is>
          <t>https://www.trucknews.biz/article/s080302</t>
        </is>
      </c>
    </row>
    <row r="534" ht="72" customHeight="1">
      <c r="A534" s="28" t="n">
        <v>533</v>
      </c>
      <c r="B534" s="28" t="inlineStr">
        <is>
          <t>2026-08-03</t>
        </is>
      </c>
      <c r="C534" s="28" t="inlineStr">
        <is>
          <t>2026-08-03</t>
        </is>
      </c>
      <c r="D534" s="29" t="inlineStr">
        <is>
          <t>APAC</t>
        </is>
      </c>
      <c r="E534" s="28" t="inlineStr">
        <is>
          <t>일본어</t>
        </is>
      </c>
      <c r="F534" s="28" t="inlineStr">
        <is>
          <t>뉴스</t>
        </is>
      </c>
      <c r="G534" s="30" t="inlineStr">
        <is>
          <t>トラックニュース (trucknews.biz)</t>
        </is>
      </c>
      <c r="H534" s="30" t="inlineStr">
        <is>
          <t>最新ニュース一覧</t>
        </is>
      </c>
      <c r="I534" s="31" t="inlineStr">
        <is>
          <t>極東開発工業／普通免許で運転可能な小型トラックに搭載できる給水タンクを発売</t>
        </is>
      </c>
      <c r="J534" s="31" t="inlineStr">
        <is>
          <t>쿄쿠토개발공업, 보통면허로 운전 가능한 소형트럭 탑재용 급수탱크 발매</t>
        </is>
      </c>
      <c r="K534" s="31"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534" s="31"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534" s="32" t="inlineStr"/>
      <c r="N534" s="33" t="inlineStr">
        <is>
          <t>https://www.trucknews.biz/article/s080305</t>
        </is>
      </c>
    </row>
    <row r="535" ht="72" customHeight="1">
      <c r="A535" s="34" t="n">
        <v>534</v>
      </c>
      <c r="B535" s="34" t="inlineStr">
        <is>
          <t>2026-08-03</t>
        </is>
      </c>
      <c r="C535" s="34" t="inlineStr">
        <is>
          <t>2026-08-03</t>
        </is>
      </c>
      <c r="D535" s="35" t="inlineStr">
        <is>
          <t>APAC</t>
        </is>
      </c>
      <c r="E535" s="34" t="inlineStr">
        <is>
          <t>영어</t>
        </is>
      </c>
      <c r="F535" s="34" t="inlineStr">
        <is>
          <t>뉴스</t>
        </is>
      </c>
      <c r="G535" s="36" t="inlineStr">
        <is>
          <t>Automotive World</t>
        </is>
      </c>
      <c r="H535" s="36" t="inlineStr">
        <is>
          <t>Commercial Vehicle</t>
        </is>
      </c>
      <c r="I535" s="37" t="inlineStr">
        <is>
          <t>MAN coaches strengthen Thailand’s long-distance transport</t>
        </is>
      </c>
      <c r="J535" s="37" t="inlineStr">
        <is>
          <t>MAN 코치, 태국 장거리 운송 강화</t>
        </is>
      </c>
      <c r="K535" s="37"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535" s="37"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535" s="38" t="inlineStr"/>
      <c r="N535" s="39" t="inlineStr">
        <is>
          <t>https://www.automotiveworld.com/news/man-coaches-strengthen-thailands-long-distance-transport</t>
        </is>
      </c>
    </row>
    <row r="536" ht="72" customHeight="1">
      <c r="A536" s="28" t="n">
        <v>535</v>
      </c>
      <c r="B536" s="28" t="inlineStr">
        <is>
          <t>2026-08-03</t>
        </is>
      </c>
      <c r="C536" s="28" t="inlineStr">
        <is>
          <t>2026-08-03</t>
        </is>
      </c>
      <c r="D536" s="29" t="inlineStr">
        <is>
          <t>APAC</t>
        </is>
      </c>
      <c r="E536" s="28" t="inlineStr">
        <is>
          <t>영어</t>
        </is>
      </c>
      <c r="F536" s="28" t="inlineStr">
        <is>
          <t>뉴스</t>
        </is>
      </c>
      <c r="G536" s="30" t="inlineStr">
        <is>
          <t>Big Rigs (호주)</t>
        </is>
      </c>
      <c r="H536" s="30" t="inlineStr">
        <is>
          <t>News</t>
        </is>
      </c>
      <c r="I536" s="31" t="inlineStr">
        <is>
          <t>WA extends longer road train and higher mass limit trials</t>
        </is>
      </c>
      <c r="J536" s="31" t="inlineStr">
        <is>
          <t>서호주, 장축 로드트레인·고중량 한도 시범사업 연장</t>
        </is>
      </c>
      <c r="K536" s="31"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536" s="31"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536" s="32" t="inlineStr"/>
      <c r="N536" s="33" t="inlineStr">
        <is>
          <t>https://bigrigs.com.au/2026/08/03/wa-extends-longer-road-train-and-higher-mass-limit-trials</t>
        </is>
      </c>
    </row>
    <row r="537" ht="72" customHeight="1">
      <c r="A537" s="34" t="n">
        <v>536</v>
      </c>
      <c r="B537" s="34" t="inlineStr">
        <is>
          <t>2026-08-03</t>
        </is>
      </c>
      <c r="C537" s="34" t="inlineStr">
        <is>
          <t>2026-08-03</t>
        </is>
      </c>
      <c r="D537" s="35" t="inlineStr">
        <is>
          <t>APAC</t>
        </is>
      </c>
      <c r="E537" s="34" t="inlineStr">
        <is>
          <t>영어</t>
        </is>
      </c>
      <c r="F537" s="34" t="inlineStr">
        <is>
          <t>뉴스</t>
        </is>
      </c>
      <c r="G537" s="36" t="inlineStr">
        <is>
          <t>Big Rigs (호주)</t>
        </is>
      </c>
      <c r="H537" s="36" t="inlineStr">
        <is>
          <t>News</t>
        </is>
      </c>
      <c r="I537" s="37" t="inlineStr">
        <is>
          <t>NHVR warning as truck brake defects mount</t>
        </is>
      </c>
      <c r="J537" s="37" t="inlineStr">
        <is>
          <t>NHVR, 트럭 브레이크 결함 증가에 경고</t>
        </is>
      </c>
      <c r="K537" s="37"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537" s="37"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537" s="38" t="inlineStr"/>
      <c r="N537" s="39" t="inlineStr">
        <is>
          <t>https://bigrigs.com.au/2026/08/03/nhvr-warning-as-truck-brake-defects-mount</t>
        </is>
      </c>
    </row>
    <row r="538" ht="72" customHeight="1">
      <c r="A538" s="28" t="n">
        <v>537</v>
      </c>
      <c r="B538" s="28" t="inlineStr">
        <is>
          <t>2026-08-03</t>
        </is>
      </c>
      <c r="C538" s="28" t="inlineStr">
        <is>
          <t>2026-08-03</t>
        </is>
      </c>
      <c r="D538" s="29" t="inlineStr">
        <is>
          <t>APAC</t>
        </is>
      </c>
      <c r="E538" s="28" t="inlineStr">
        <is>
          <t>인도네시아어</t>
        </is>
      </c>
      <c r="F538" s="28" t="inlineStr">
        <is>
          <t>협회</t>
        </is>
      </c>
      <c r="G538" s="30" t="inlineStr">
        <is>
          <t>GAIKINDO (인도네시아 자동차협회)</t>
        </is>
      </c>
      <c r="H538" s="30" t="inlineStr">
        <is>
          <t>Industry and Business</t>
        </is>
      </c>
      <c r="I538" s="31" t="inlineStr">
        <is>
          <t>UD Trucks Indonesia Meluncurkan Quester Model Year 2026 di Pameran GIIAS 2026</t>
        </is>
      </c>
      <c r="J538" s="31" t="inlineStr">
        <is>
          <t>UD Trucks 인도네시아, GIIAS 2026에서 2026년형 Quester 출시</t>
        </is>
      </c>
      <c r="K538" s="31"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538" s="31"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538" s="32" t="inlineStr"/>
      <c r="N538" s="33" t="inlineStr">
        <is>
          <t>https://www.gaikindo.or.id/ud-trucks-indonesia-meluncurkan-quester-model-year-2026-di-pameran-giias-2026</t>
        </is>
      </c>
    </row>
    <row r="539" ht="72" customHeight="1">
      <c r="A539" s="34" t="n">
        <v>538</v>
      </c>
      <c r="B539" s="34" t="inlineStr">
        <is>
          <t>2026-08-03</t>
        </is>
      </c>
      <c r="C539" s="34" t="inlineStr">
        <is>
          <t>2026-08-03</t>
        </is>
      </c>
      <c r="D539" s="35" t="inlineStr">
        <is>
          <t>APAC</t>
        </is>
      </c>
      <c r="E539" s="34" t="inlineStr">
        <is>
          <t>인도네시아어</t>
        </is>
      </c>
      <c r="F539" s="34" t="inlineStr">
        <is>
          <t>협회</t>
        </is>
      </c>
      <c r="G539" s="36" t="inlineStr">
        <is>
          <t>GAIKINDO (인도네시아 자동차협회)</t>
        </is>
      </c>
      <c r="H539" s="36" t="inlineStr">
        <is>
          <t>Industry and Business</t>
        </is>
      </c>
      <c r="I539" s="37" t="inlineStr">
        <is>
          <t>Mitsubishi Fuso Luncurkan Bus Panjang di Pameran GIIAS 2026, Incar Sektor Wisata</t>
        </is>
      </c>
      <c r="J539" s="37" t="inlineStr">
        <is>
          <t>Mitsubishi Fuso, GIIAS 2026에서 장축 버스 출시하며 관광 시장 공략</t>
        </is>
      </c>
      <c r="K539" s="37"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539" s="37"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539" s="38" t="inlineStr"/>
      <c r="N539" s="39" t="inlineStr">
        <is>
          <t>https://www.gaikindo.or.id/mitsubishi-fuso-luncurkan-bus-panjang-di-pameran-giias-2026-incar-sektor-wisata</t>
        </is>
      </c>
    </row>
    <row r="540" ht="72" customHeight="1">
      <c r="A540" s="28" t="n">
        <v>539</v>
      </c>
      <c r="B540" s="28" t="inlineStr">
        <is>
          <t>2026-08-03</t>
        </is>
      </c>
      <c r="C540" s="28" t="inlineStr">
        <is>
          <t>2026-08-03</t>
        </is>
      </c>
      <c r="D540" s="29" t="inlineStr">
        <is>
          <t>APAC</t>
        </is>
      </c>
      <c r="E540" s="28" t="inlineStr">
        <is>
          <t>중국어(간체)</t>
        </is>
      </c>
      <c r="F540" s="28" t="inlineStr">
        <is>
          <t>뉴스</t>
        </is>
      </c>
      <c r="G540" s="30" t="inlineStr">
        <is>
          <t>卡车之家 360che.com</t>
        </is>
      </c>
      <c r="H540" s="30" t="inlineStr">
        <is>
          <t>行业信息频道</t>
        </is>
      </c>
      <c r="I540" s="31" t="inlineStr">
        <is>
          <t>车后市场内卷加剧，靠产品打价格战行不通！可兰素一卡通给出破局答案</t>
        </is>
      </c>
      <c r="J540" s="31" t="inlineStr">
        <is>
          <t>애프터마켓 경쟁 심화 속, 가격전 대신 커라이선 원카통이 돌파구 제시</t>
        </is>
      </c>
      <c r="K540" s="31"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540" s="31"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540" s="32" t="inlineStr"/>
      <c r="N540" s="33" t="inlineStr">
        <is>
          <t>https://www.360che.com/news/260803/204993.html</t>
        </is>
      </c>
    </row>
    <row r="541" ht="72" customHeight="1">
      <c r="A541" s="34" t="n">
        <v>540</v>
      </c>
      <c r="B541" s="34" t="inlineStr">
        <is>
          <t>2026-08-03</t>
        </is>
      </c>
      <c r="C541" s="34" t="inlineStr">
        <is>
          <t>2026-08-03</t>
        </is>
      </c>
      <c r="D541" s="35" t="inlineStr">
        <is>
          <t>APAC</t>
        </is>
      </c>
      <c r="E541" s="34" t="inlineStr">
        <is>
          <t>중국어(간체)</t>
        </is>
      </c>
      <c r="F541" s="34" t="inlineStr">
        <is>
          <t>뉴스</t>
        </is>
      </c>
      <c r="G541" s="36" t="inlineStr">
        <is>
          <t>卡车之家 360che.com</t>
        </is>
      </c>
      <c r="H541" s="36" t="inlineStr">
        <is>
          <t>行业信息频道</t>
        </is>
      </c>
      <c r="I541" s="37" t="inlineStr">
        <is>
          <t>底部换电究竟好在哪？乘龙翼威5牵引车告诉你答案</t>
        </is>
      </c>
      <c r="J541" s="37" t="inlineStr">
        <is>
          <t>배터리 교환 방식 진짜 답은 어디에? 승룡 익어5 트랙터가 답을 알려준다</t>
        </is>
      </c>
      <c r="K541" s="37"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541" s="37"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541" s="38" t="inlineStr"/>
      <c r="N541" s="39" t="inlineStr">
        <is>
          <t>https://www.360che.com/news/260803/204991.html</t>
        </is>
      </c>
    </row>
    <row r="542" ht="65" customHeight="1">
      <c r="A542" s="28" t="n">
        <v>541</v>
      </c>
      <c r="B542" s="28" t="inlineStr">
        <is>
          <t>2026-08-03</t>
        </is>
      </c>
      <c r="C542" s="28" t="inlineStr">
        <is>
          <t>2026-08-03</t>
        </is>
      </c>
      <c r="D542" s="29" t="inlineStr">
        <is>
          <t>APAC</t>
        </is>
      </c>
      <c r="E542" s="28" t="inlineStr">
        <is>
          <t>중국어(간체)</t>
        </is>
      </c>
      <c r="F542" s="28" t="inlineStr">
        <is>
          <t>뉴스</t>
        </is>
      </c>
      <c r="G542" s="30" t="inlineStr">
        <is>
          <t>Sina 卡车 태그</t>
        </is>
      </c>
      <c r="H542" s="30" t="inlineStr">
        <is>
          <t>卡车 태그</t>
        </is>
      </c>
      <c r="I542" s="31" t="inlineStr">
        <is>
          <t>容百科技：磷酸锰铁锂在商用车领域，特别是重型卡车等细分市场具有较大发展潜力</t>
        </is>
      </c>
      <c r="J542" s="31" t="inlineStr">
        <is>
          <t>룽바이커지: 인산철리튬 배터리, 상용차 분야에서 특히 대형 트럭 등 세분 시장에서 성장 잠재력 커</t>
        </is>
      </c>
      <c r="K542" s="31" t="inlineStr">
        <is>
          <t>证券日报网8月3日讯 ，容百科技在接受调研时表示，磷酸锰铁锂经过多年技术开发，产品性能和产业化成熟度持续提升，在商用车领域，特别是重型卡车等细分市场具有较大发展潜力...</t>
        </is>
      </c>
      <c r="L542" s="31"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542" s="32" t="inlineStr"/>
      <c r="N542" s="33" t="inlineStr">
        <is>
          <t>https://k.sina.com.cn/article_2311077472_89c03e6002002mfq4.html?from=finance</t>
        </is>
      </c>
    </row>
    <row r="543" ht="39" customHeight="1">
      <c r="A543" s="34" t="n">
        <v>542</v>
      </c>
      <c r="B543" s="34" t="inlineStr">
        <is>
          <t>2026-08-03</t>
        </is>
      </c>
      <c r="C543" s="34" t="inlineStr">
        <is>
          <t>2026-08-03</t>
        </is>
      </c>
      <c r="D543" s="35" t="inlineStr">
        <is>
          <t>APAC</t>
        </is>
      </c>
      <c r="E543" s="34" t="inlineStr">
        <is>
          <t>중국어(간체)</t>
        </is>
      </c>
      <c r="F543" s="34" t="inlineStr">
        <is>
          <t>뉴스</t>
        </is>
      </c>
      <c r="G543" s="36" t="inlineStr">
        <is>
          <t>Sina 卡车 태그</t>
        </is>
      </c>
      <c r="H543" s="36" t="inlineStr">
        <is>
          <t>卡车 태그</t>
        </is>
      </c>
      <c r="I543" s="37" t="inlineStr">
        <is>
          <t>江铃汽车7月销量同比增20.91% 卡车销量增58.43%</t>
        </is>
      </c>
      <c r="J543" s="37" t="inlineStr">
        <is>
          <t>장링자동차 7월 판매량 전년 동기 대비 20.91% 증가, 트럭 판매량 58.43% 증가</t>
        </is>
      </c>
      <c r="K543" s="37" t="inlineStr">
        <is>
          <t>观点网讯：江铃汽车发布2026年7月产销数据，当月汽车总产量29,694辆，同比增长15.67%；总销量28,818辆，同比增长20.91%...</t>
        </is>
      </c>
      <c r="L543" s="37"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543" s="38" t="inlineStr"/>
      <c r="N543" s="39" t="inlineStr">
        <is>
          <t>https://k.sina.com.cn/article_1644983660_620c756c02001twaa.html?from=auto</t>
        </is>
      </c>
    </row>
    <row r="544" ht="52" customHeight="1">
      <c r="A544" s="28" t="n">
        <v>543</v>
      </c>
      <c r="B544" s="28" t="inlineStr">
        <is>
          <t>2026-08-03</t>
        </is>
      </c>
      <c r="C544" s="28" t="inlineStr">
        <is>
          <t>2026-08-03</t>
        </is>
      </c>
      <c r="D544" s="29" t="inlineStr">
        <is>
          <t>APAC</t>
        </is>
      </c>
      <c r="E544" s="28" t="inlineStr">
        <is>
          <t>중국어(간체)</t>
        </is>
      </c>
      <c r="F544" s="28" t="inlineStr">
        <is>
          <t>뉴스</t>
        </is>
      </c>
      <c r="G544" s="30" t="inlineStr">
        <is>
          <t>Sina 商用车 태그</t>
        </is>
      </c>
      <c r="H544" s="30" t="inlineStr">
        <is>
          <t>商用车 태그</t>
        </is>
      </c>
      <c r="I544" s="31" t="inlineStr">
        <is>
          <t>机构：商用车后续销售预计“淡季”不“淡”</t>
        </is>
      </c>
      <c r="J544" s="31" t="inlineStr">
        <is>
          <t>기관: 상용차 애프터마켓 판매 전망 '비수기라도 부진하지 않다'</t>
        </is>
      </c>
      <c r="K544" s="31" t="inlineStr">
        <is>
          <t>英伟达7月21日宣布VeraRubin平台正在全球扩大部署，CoreWeave、谷歌云、微软Azure和甲骨文云等已开始采用VeraRubinNVL72系统，预计带动液冷及电源相关供应商需求增加...</t>
        </is>
      </c>
      <c r="L544" s="31"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544" s="32" t="inlineStr"/>
      <c r="N544" s="33" t="inlineStr">
        <is>
          <t>https://k.sina.com.cn/article_5952915720_162d2490806704lq28.html</t>
        </is>
      </c>
    </row>
    <row r="545" ht="52" customHeight="1">
      <c r="A545" s="34" t="n">
        <v>544</v>
      </c>
      <c r="B545" s="34" t="inlineStr">
        <is>
          <t>2026-08-03</t>
        </is>
      </c>
      <c r="C545" s="34" t="inlineStr">
        <is>
          <t>2026-08-03</t>
        </is>
      </c>
      <c r="D545" s="35" t="inlineStr">
        <is>
          <t>APAC</t>
        </is>
      </c>
      <c r="E545" s="34" t="inlineStr">
        <is>
          <t>중국어(간체)</t>
        </is>
      </c>
      <c r="F545" s="34" t="inlineStr">
        <is>
          <t>뉴스</t>
        </is>
      </c>
      <c r="G545" s="36" t="inlineStr">
        <is>
          <t>Sina 商用车 태그</t>
        </is>
      </c>
      <c r="H545" s="36" t="inlineStr">
        <is>
          <t>商用车 태그</t>
        </is>
      </c>
      <c r="I545" s="37" t="inlineStr">
        <is>
          <t>高德红外：轩辕智驾商用车与乘用车均获定点通知书</t>
        </is>
      </c>
      <c r="J545" s="37" t="inlineStr">
        <is>
          <t>가오더홍와이(高德红外): 상용차와 승용차 모두 적외선 야시 시스템 확정 통지서 획득</t>
        </is>
      </c>
      <c r="K545" s="37" t="inlineStr">
        <is>
          <t>投资者提问：董秘您好。请教车载红外辅助驾驶相关问题：1、轩辕智驾车载红外夜视系统，面向车企ADAS辅助驾驶配套，新增乘用车前装定点洽谈是否持续推进...</t>
        </is>
      </c>
      <c r="L545" s="37"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545" s="38" t="inlineStr"/>
      <c r="N545" s="39" t="inlineStr">
        <is>
          <t>https://finance.sina.com.cn/stock/relnews/dongmiqa/2026-08-03/doc-inikzqsr2787849.shtml</t>
        </is>
      </c>
    </row>
    <row r="546" ht="52" customHeight="1">
      <c r="A546" s="28" t="n">
        <v>545</v>
      </c>
      <c r="B546" s="28" t="inlineStr">
        <is>
          <t>2026-08-03</t>
        </is>
      </c>
      <c r="C546" s="28" t="inlineStr">
        <is>
          <t>2026-08-03</t>
        </is>
      </c>
      <c r="D546" s="29" t="inlineStr">
        <is>
          <t>APAC</t>
        </is>
      </c>
      <c r="E546" s="28" t="inlineStr">
        <is>
          <t>중국어(간체)</t>
        </is>
      </c>
      <c r="F546" s="28" t="inlineStr">
        <is>
          <t>뉴스</t>
        </is>
      </c>
      <c r="G546" s="30" t="inlineStr">
        <is>
          <t>Sina 商用车 태그</t>
        </is>
      </c>
      <c r="H546" s="30" t="inlineStr">
        <is>
          <t>商用车 태그</t>
        </is>
      </c>
      <c r="I546" s="31" t="inlineStr">
        <is>
          <t>上汽大通大拿商用车技术升级，创业挣钱又能玩</t>
        </is>
      </c>
      <c r="J546" s="31" t="inlineStr">
        <is>
          <t>SAIC MAXUS 다나(大拿), 상용차 기술 업그레이드로 창업과 레저 두 마리 토끼 잡아</t>
        </is>
      </c>
      <c r="K546" s="31" t="inlineStr">
        <is>
          <t>我们总觉得商用车比乘用车要低一个level，但其实商用也在做技术升级。既可以创业挣钱、又能出去玩，这是不是一台宝藏车。#速去探个店##上汽大通大拿#...</t>
        </is>
      </c>
      <c r="L546" s="31"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546" s="32" t="inlineStr"/>
      <c r="N546" s="33" t="inlineStr">
        <is>
          <t>https://k.sina.com.cn/article_1735546403_m6772562303301oyas.html</t>
        </is>
      </c>
    </row>
    <row r="547" ht="72" customHeight="1">
      <c r="A547" s="34" t="n">
        <v>546</v>
      </c>
      <c r="B547" s="34" t="inlineStr">
        <is>
          <t>2026-08-03</t>
        </is>
      </c>
      <c r="C547" s="34" t="inlineStr">
        <is>
          <t>2026-08-03</t>
        </is>
      </c>
      <c r="D547" s="35" t="inlineStr">
        <is>
          <t>APAC</t>
        </is>
      </c>
      <c r="E547" s="34" t="inlineStr">
        <is>
          <t>중국어(간체)</t>
        </is>
      </c>
      <c r="F547" s="34" t="inlineStr">
        <is>
          <t>뉴스</t>
        </is>
      </c>
      <c r="G547" s="36" t="inlineStr">
        <is>
          <t>Sina 商用车 태그</t>
        </is>
      </c>
      <c r="H547" s="36" t="inlineStr">
        <is>
          <t>商用车 태그</t>
        </is>
      </c>
      <c r="I547" s="37" t="inlineStr">
        <is>
          <t>一汽解放董事长、党委书记李胜：未来五年将是长途干线智能驾驶的发展风口</t>
        </is>
      </c>
      <c r="J547" s="37" t="inlineStr">
        <is>
          <t>FAW Jiefang 리성 이사장 겸 당위원회 서기: 향후 5년은 장거리 간선 지능형 주행의 발전 기회</t>
        </is>
      </c>
      <c r="K547"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547" s="37"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547" s="38" t="inlineStr"/>
      <c r="N547" s="39" t="inlineStr">
        <is>
          <t>https://k.sina.com.cn/article_5953740931_162dee08306703sfqs.html</t>
        </is>
      </c>
    </row>
    <row r="548" ht="72" customHeight="1">
      <c r="A548" s="28" t="n">
        <v>547</v>
      </c>
      <c r="B548" s="28" t="inlineStr">
        <is>
          <t>2026-08-04</t>
        </is>
      </c>
      <c r="C548" s="28" t="inlineStr">
        <is>
          <t>2026-08-03</t>
        </is>
      </c>
      <c r="D548" s="29" t="inlineStr">
        <is>
          <t>APAC</t>
        </is>
      </c>
      <c r="E548" s="28" t="inlineStr">
        <is>
          <t>중국어(간체)</t>
        </is>
      </c>
      <c r="F548" s="28" t="inlineStr">
        <is>
          <t>뉴스</t>
        </is>
      </c>
      <c r="G548" s="30" t="inlineStr">
        <is>
          <t>卡车之家 360che.com</t>
        </is>
      </c>
      <c r="H548" s="30" t="inlineStr">
        <is>
          <t>行业信息频道</t>
        </is>
      </c>
      <c r="I548" s="31" t="inlineStr">
        <is>
          <t>纯电重卡跑干线：换电补能不是最优解</t>
        </is>
      </c>
      <c r="J548" s="31" t="inlineStr">
        <is>
          <t>순수전기 대형트럭의 간선 운행: 배터리 교환이 항상 최선은 아니다</t>
        </is>
      </c>
      <c r="K548" s="31"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548" s="31"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548" s="32" t="inlineStr"/>
      <c r="N548" s="33" t="inlineStr">
        <is>
          <t>https://www.360che.com/news/260803/204990.html</t>
        </is>
      </c>
    </row>
    <row r="549" ht="72" customHeight="1">
      <c r="A549" s="34" t="n">
        <v>548</v>
      </c>
      <c r="B549" s="34" t="inlineStr">
        <is>
          <t>2026-08-04</t>
        </is>
      </c>
      <c r="C549" s="34" t="inlineStr">
        <is>
          <t>2026-08-03</t>
        </is>
      </c>
      <c r="D549" s="35" t="inlineStr">
        <is>
          <t>APAC</t>
        </is>
      </c>
      <c r="E549" s="34" t="inlineStr">
        <is>
          <t>중국어(간체)</t>
        </is>
      </c>
      <c r="F549" s="34" t="inlineStr">
        <is>
          <t>뉴스</t>
        </is>
      </c>
      <c r="G549" s="36" t="inlineStr">
        <is>
          <t>卡车之家 360che.com</t>
        </is>
      </c>
      <c r="H549" s="36" t="inlineStr">
        <is>
          <t>行业信息频道</t>
        </is>
      </c>
      <c r="I549" s="37" t="inlineStr">
        <is>
          <t>江淮新能源EZ6有哪些惊喜？8月7日揭晓!</t>
        </is>
      </c>
      <c r="J549" s="37" t="inlineStr">
        <is>
          <t>장화이신에너지 EZ6에는 어떤 놀라움이? 8월 7일 공개!</t>
        </is>
      </c>
      <c r="K549" s="37"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549" s="37"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549" s="38" t="inlineStr"/>
      <c r="N549" s="39" t="inlineStr">
        <is>
          <t>https://www.360che.com/news/260803/204992.html</t>
        </is>
      </c>
    </row>
    <row r="550" ht="39" customHeight="1">
      <c r="A550" s="28" t="n">
        <v>549</v>
      </c>
      <c r="B550" s="28" t="inlineStr">
        <is>
          <t>2026-08-04</t>
        </is>
      </c>
      <c r="C550" s="28" t="inlineStr">
        <is>
          <t>2026-08-03</t>
        </is>
      </c>
      <c r="D550" s="29" t="inlineStr">
        <is>
          <t>APAC</t>
        </is>
      </c>
      <c r="E550" s="28" t="inlineStr">
        <is>
          <t>중국어(간체)</t>
        </is>
      </c>
      <c r="F550" s="28" t="inlineStr">
        <is>
          <t>뉴스</t>
        </is>
      </c>
      <c r="G550" s="30" t="inlineStr">
        <is>
          <t>Sina 卡车 태그</t>
        </is>
      </c>
      <c r="H550" s="30" t="inlineStr">
        <is>
          <t>卡车 태그</t>
        </is>
      </c>
      <c r="I550" s="31" t="inlineStr">
        <is>
          <t>江铃汽车7月销量同比增20.91% 卡车销量增58.43%</t>
        </is>
      </c>
      <c r="J550" s="31" t="inlineStr">
        <is>
          <t>장링자동차 7월 판매량 전년 대비 20.91% 증가, 트럭 판매 58.43% 증가</t>
        </is>
      </c>
      <c r="K550" s="31" t="inlineStr">
        <is>
          <t>观点网讯：江铃汽车发布2026年7月产销数据，当月汽车总产量29,694辆，同比增长15.67%；总销量28,818辆，同比增长20.91%...</t>
        </is>
      </c>
      <c r="L550" s="31"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550" s="32" t="inlineStr"/>
      <c r="N550" s="33" t="inlineStr">
        <is>
          <t>https://www.sina.cn/news/article/nikzzhi5899413.html</t>
        </is>
      </c>
    </row>
    <row r="551" ht="52" customHeight="1">
      <c r="A551" s="34" t="n">
        <v>550</v>
      </c>
      <c r="B551" s="34" t="inlineStr">
        <is>
          <t>2026-08-04</t>
        </is>
      </c>
      <c r="C551" s="34" t="inlineStr">
        <is>
          <t>2026-08-03</t>
        </is>
      </c>
      <c r="D551" s="35" t="inlineStr">
        <is>
          <t>APAC</t>
        </is>
      </c>
      <c r="E551" s="34" t="inlineStr">
        <is>
          <t>중국어(간체)</t>
        </is>
      </c>
      <c r="F551" s="34" t="inlineStr">
        <is>
          <t>뉴스</t>
        </is>
      </c>
      <c r="G551" s="36" t="inlineStr">
        <is>
          <t>Sina 商用车 태그</t>
        </is>
      </c>
      <c r="H551" s="36" t="inlineStr">
        <is>
          <t>商用车 태그</t>
        </is>
      </c>
      <c r="I551" s="37" t="inlineStr">
        <is>
          <t>上汽大通大拿商用车技术升级，创业挣钱又能玩</t>
        </is>
      </c>
      <c r="J551" s="37" t="inlineStr">
        <is>
          <t>SAIC Maxus 다나, 상용차 기술 업그레이드… 창업과 레저 두 마리 토끼</t>
        </is>
      </c>
      <c r="K551" s="37" t="inlineStr">
        <is>
          <t>我们总觉得商用车比乘用车要低一个level，但其实商用也在做技术升级。既可以创业挣钱、又能出去玩，这是不是一台宝藏车。#速去探个店##上汽大通大拿#...</t>
        </is>
      </c>
      <c r="L551" s="37"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551" s="38" t="inlineStr"/>
      <c r="N551" s="39" t="inlineStr">
        <is>
          <t>https://www.sina.cn/news/article/nikzqsi6226281.html</t>
        </is>
      </c>
    </row>
    <row r="552" ht="52" customHeight="1">
      <c r="A552" s="28" t="n">
        <v>551</v>
      </c>
      <c r="B552" s="28" t="inlineStr">
        <is>
          <t>2026-08-04</t>
        </is>
      </c>
      <c r="C552" s="28" t="inlineStr">
        <is>
          <t>2026-08-03</t>
        </is>
      </c>
      <c r="D552" s="29" t="inlineStr">
        <is>
          <t>APAC</t>
        </is>
      </c>
      <c r="E552" s="28" t="inlineStr">
        <is>
          <t>중국어(간체)</t>
        </is>
      </c>
      <c r="F552" s="28" t="inlineStr">
        <is>
          <t>뉴스</t>
        </is>
      </c>
      <c r="G552" s="30" t="inlineStr">
        <is>
          <t>Sina 商用车 태그</t>
        </is>
      </c>
      <c r="H552" s="30" t="inlineStr">
        <is>
          <t>商用车 태그</t>
        </is>
      </c>
      <c r="I552" s="31" t="inlineStr">
        <is>
          <t>高德红外：轩辕智驾商用车与乘用车均获定点通知书</t>
        </is>
      </c>
      <c r="J552" s="31" t="inlineStr">
        <is>
          <t>고덕홍외: 궤적 지능형 주행 상용차와 승용차 모두 특허 통지서 획득</t>
        </is>
      </c>
      <c r="K552" s="31" t="inlineStr">
        <is>
          <t>投资者提问：董秘您好。请教车载红外辅助驾驶相关问题：1、轩辕智驾车载红外夜视系统，面向车企ADAS辅助驾驶配套，新增乘用车前装定点洽谈是否持续推进...</t>
        </is>
      </c>
      <c r="L552" s="31"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552" s="32" t="inlineStr"/>
      <c r="N552" s="33" t="inlineStr">
        <is>
          <t>https://www.sina.cn/news/article/nikzqsr2787849.html</t>
        </is>
      </c>
    </row>
    <row r="553" ht="72" customHeight="1">
      <c r="A553" s="34" t="n">
        <v>552</v>
      </c>
      <c r="B553" s="34" t="inlineStr">
        <is>
          <t>2026-08-04</t>
        </is>
      </c>
      <c r="C553" s="34" t="inlineStr">
        <is>
          <t>2026-08-03</t>
        </is>
      </c>
      <c r="D553" s="35" t="inlineStr">
        <is>
          <t>APAC</t>
        </is>
      </c>
      <c r="E553" s="34" t="inlineStr">
        <is>
          <t>중국어(간체)</t>
        </is>
      </c>
      <c r="F553" s="34" t="inlineStr">
        <is>
          <t>뉴스</t>
        </is>
      </c>
      <c r="G553" s="36" t="inlineStr">
        <is>
          <t>Sina 商用车 태그</t>
        </is>
      </c>
      <c r="H553" s="36" t="inlineStr">
        <is>
          <t>商用车 태그</t>
        </is>
      </c>
      <c r="I553" s="37" t="inlineStr">
        <is>
          <t>一汽解放董事长、党委书记李胜：未来五年将是长途干线智能驾驶的发展风口</t>
        </is>
      </c>
      <c r="J553" s="37" t="inlineStr">
        <is>
          <t>FAW Jiefang 회장 겸 당서기 리성: 향후 5년은 장거리 간선 지능형 주행의 발전 풍구가 될 것</t>
        </is>
      </c>
      <c r="K553"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553" s="37"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553" s="38" t="inlineStr"/>
      <c r="N553" s="39" t="inlineStr">
        <is>
          <t>https://www.sina.cn/news/article/nikyxuv6175348.html</t>
        </is>
      </c>
    </row>
    <row r="554" ht="52" customHeight="1">
      <c r="A554" s="28" t="n">
        <v>553</v>
      </c>
      <c r="B554" s="28" t="inlineStr">
        <is>
          <t>2026-08-04</t>
        </is>
      </c>
      <c r="C554" s="28" t="inlineStr">
        <is>
          <t>2026-08-03</t>
        </is>
      </c>
      <c r="D554" s="29" t="inlineStr">
        <is>
          <t>APAC</t>
        </is>
      </c>
      <c r="E554" s="28" t="inlineStr">
        <is>
          <t>중국어(간체)</t>
        </is>
      </c>
      <c r="F554" s="28" t="inlineStr">
        <is>
          <t>뉴스</t>
        </is>
      </c>
      <c r="G554" s="30" t="inlineStr">
        <is>
          <t>Sina 商用车 태그</t>
        </is>
      </c>
      <c r="H554" s="30" t="inlineStr">
        <is>
          <t>商用车 태그</t>
        </is>
      </c>
      <c r="I554" s="31" t="inlineStr">
        <is>
          <t>采埃孚商用车推出可扩展360°安全系统</t>
        </is>
      </c>
      <c r="J554" s="31" t="inlineStr">
        <is>
          <t>칭다오 상용차, 확장 가능한 360도 안전 시스템 출시</t>
        </is>
      </c>
      <c r="K554" s="31" t="inlineStr">
        <is>
          <t>商用车行业的安全法规持续升级，车队运营商迫切需要能够有效规避事故、保护弱势道路使用者、并支持更高水平自动化运营的系统解决方案...</t>
        </is>
      </c>
      <c r="L554" s="31"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554" s="32" t="inlineStr"/>
      <c r="N554" s="33" t="inlineStr">
        <is>
          <t>https://www.sina.cn/news/article/nikzzhi5881702.html</t>
        </is>
      </c>
    </row>
    <row r="555" ht="15" customHeight="1">
      <c r="A555" s="53" t="n">
        <v>554</v>
      </c>
      <c r="B555" s="53" t="inlineStr">
        <is>
          <t>2026-08-02</t>
        </is>
      </c>
      <c r="C555" s="53" t="inlineStr">
        <is>
          <t>2026-08-02</t>
        </is>
      </c>
      <c r="D555" s="54" t="inlineStr">
        <is>
          <t>APAC</t>
        </is>
      </c>
      <c r="E555" s="53" t="inlineStr">
        <is>
          <t>중국어(간체)</t>
        </is>
      </c>
      <c r="F555" s="53" t="inlineStr">
        <is>
          <t>뉴스</t>
        </is>
      </c>
      <c r="G555" s="55" t="inlineStr">
        <is>
          <t>Sina 商用车 태그</t>
        </is>
      </c>
      <c r="H555" s="55" t="inlineStr">
        <is>
          <t>商用车 태그</t>
        </is>
      </c>
      <c r="I555" s="56" t="inlineStr">
        <is>
          <t>比亚迪7月新能源商用车销量同比增长了多少？</t>
        </is>
      </c>
      <c r="J555" s="56" t="inlineStr">
        <is>
          <t>BYD, 7월 신에너지 상용차 판매량 전년 대비 얼마나 증가했나?</t>
        </is>
      </c>
      <c r="K555" s="56" t="inlineStr"/>
      <c r="L555" s="56" t="inlineStr"/>
      <c r="M555" s="50" t="inlineStr">
        <is>
          <t>BYD 7월 신에너지차 판매량 41.92만대</t>
        </is>
      </c>
      <c r="N555" s="57" t="inlineStr">
        <is>
          <t>https://k.sina.com.cn/article_7879777156_1d5abdb8406801k5l6.html</t>
        </is>
      </c>
    </row>
    <row r="556" ht="65" customHeight="1">
      <c r="A556" s="28" t="n">
        <v>555</v>
      </c>
      <c r="B556" s="28" t="inlineStr">
        <is>
          <t>2026-08-02</t>
        </is>
      </c>
      <c r="C556" s="28" t="inlineStr">
        <is>
          <t>2026-08-02</t>
        </is>
      </c>
      <c r="D556" s="29" t="inlineStr">
        <is>
          <t>APAC</t>
        </is>
      </c>
      <c r="E556" s="28" t="inlineStr">
        <is>
          <t>중국어(간체)</t>
        </is>
      </c>
      <c r="F556" s="28" t="inlineStr">
        <is>
          <t>뉴스</t>
        </is>
      </c>
      <c r="G556" s="30" t="inlineStr">
        <is>
          <t>Sina 商用车 태그</t>
        </is>
      </c>
      <c r="H556" s="30" t="inlineStr">
        <is>
          <t>商用车 태그</t>
        </is>
      </c>
      <c r="I556" s="31" t="inlineStr">
        <is>
          <t>比亚迪：7月新能源汽车销量41.92万辆</t>
        </is>
      </c>
      <c r="J556" s="31" t="inlineStr">
        <is>
          <t>BYD: 7월 신에너지차 판매량 41.92만 대</t>
        </is>
      </c>
      <c r="K556" s="31" t="inlineStr">
        <is>
          <t>比亚迪公告，公司发布2026年7月产销快报，当月新能源汽车产量42.02万辆，销量41.92万辆。其中，乘用车销量41.11万辆，纯电动23.31万辆，插电式混合动力17.80万辆；商用车销量8139辆...</t>
        </is>
      </c>
      <c r="L556" s="31"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556" s="58" t="inlineStr">
        <is>
          <t>BYD 7월 신에너지차 판매량 41.92만대</t>
        </is>
      </c>
      <c r="N556" s="33" t="inlineStr">
        <is>
          <t>https://finance.sina.com.cn/jjxw/2026-08-02/doc-inikxmte9611191.shtml</t>
        </is>
      </c>
    </row>
    <row r="557" ht="52" customHeight="1">
      <c r="A557" s="34" t="n">
        <v>556</v>
      </c>
      <c r="B557" s="34" t="inlineStr">
        <is>
          <t>2026-08-02</t>
        </is>
      </c>
      <c r="C557" s="34" t="inlineStr">
        <is>
          <t>2026-08-02</t>
        </is>
      </c>
      <c r="D557" s="35" t="inlineStr">
        <is>
          <t>APAC</t>
        </is>
      </c>
      <c r="E557" s="34" t="inlineStr">
        <is>
          <t>중국어(간체)</t>
        </is>
      </c>
      <c r="F557" s="34" t="inlineStr">
        <is>
          <t>뉴스</t>
        </is>
      </c>
      <c r="G557" s="36" t="inlineStr">
        <is>
          <t>Sina 商用车 태그</t>
        </is>
      </c>
      <c r="H557" s="36" t="inlineStr">
        <is>
          <t>商用车 태그</t>
        </is>
      </c>
      <c r="I557" s="37" t="inlineStr">
        <is>
          <t>比亚迪：2026年7月新能源汽车销量41.92万辆</t>
        </is>
      </c>
      <c r="J557" s="37" t="inlineStr">
        <is>
          <t>BYD: 2026년 7월 신에너지차 판매량 41.92만 대</t>
        </is>
      </c>
      <c r="K557" s="37" t="inlineStr">
        <is>
          <t>（来源：每日经济新闻）每经AI快讯，8月2日，比亚迪(002594.SZ)公告称，公司发布2026年7月产销快报，当月新能源汽车产量42.02万辆，销量41.92万辆...</t>
        </is>
      </c>
      <c r="L557" s="37" t="inlineStr">
        <is>
          <t>(출처: 매일경제신문) 매경AI속보에 따르면 8월 2일 BYD(002594.SZ)는 2026년 7월 생산·판매 속보를 발표하며 당월 신에너지차 생산량이 42.02만 대, 판매량이 41.92만 대라고 밝혔다.</t>
        </is>
      </c>
      <c r="M557" s="52" t="inlineStr">
        <is>
          <t>BYD 7월 신에너지차 판매량 41.92만대</t>
        </is>
      </c>
      <c r="N557" s="39" t="inlineStr">
        <is>
          <t>https://k.sina.com.cn/article_5952915720_162d2490806704lj3q.html</t>
        </is>
      </c>
    </row>
    <row r="558" ht="65" customHeight="1">
      <c r="A558" s="28" t="n">
        <v>557</v>
      </c>
      <c r="B558" s="28" t="inlineStr">
        <is>
          <t>2026-08-02</t>
        </is>
      </c>
      <c r="C558" s="28" t="inlineStr">
        <is>
          <t>2026-08-02</t>
        </is>
      </c>
      <c r="D558" s="29" t="inlineStr">
        <is>
          <t>APAC</t>
        </is>
      </c>
      <c r="E558" s="28" t="inlineStr">
        <is>
          <t>인도네시아어</t>
        </is>
      </c>
      <c r="F558" s="28" t="inlineStr">
        <is>
          <t>뉴스</t>
        </is>
      </c>
      <c r="G558" s="30" t="inlineStr">
        <is>
          <t>OtoDriver</t>
        </is>
      </c>
      <c r="H558" s="30" t="inlineStr">
        <is>
          <t>Berita</t>
        </is>
      </c>
      <c r="I558" s="31" t="inlineStr">
        <is>
          <t>Fuso Canter Extra Long Bus FE 84G BCL, Bidik Peluang Besar Industri Pariwisata</t>
        </is>
      </c>
      <c r="J558" s="31" t="inlineStr">
        <is>
          <t>Fuso Canter Extra Long Bus FE 84G BCL, 관광 산업의 큰 기회를 노리다</t>
        </is>
      </c>
      <c r="K558" s="31" t="inlineStr">
        <is>
          <t>Fuso Canter Extra Long Bus FE 84G BCL diluncurkan PT KTB di GIIAS 2026 sebagai solusi transportasi pariwisata yang memenuhi standar Euro 4 dan regulasi pemerintah.</t>
        </is>
      </c>
      <c r="L558" s="31" t="inlineStr">
        <is>
          <t>Fuso Canter Extra Long Bus FE 84G BCL이 GIIAS 2026에서 PT KTB에 의해 Euro 4 기준과 정부 규제를 충족하는 관광 운송 솔루션으로 공개되었다.</t>
        </is>
      </c>
      <c r="M558" s="32" t="inlineStr"/>
      <c r="N558" s="33" t="inlineStr">
        <is>
          <t>https://otodriver.com/berita/2026/fuso-canter-extra-long-bus-fe-84g-bcl-bidik-peluang-besar-industri-pariwisata-fuseejcbata</t>
        </is>
      </c>
    </row>
    <row r="559" ht="72" customHeight="1">
      <c r="A559" s="34" t="n">
        <v>558</v>
      </c>
      <c r="B559" s="34" t="inlineStr">
        <is>
          <t>2026-08-02</t>
        </is>
      </c>
      <c r="C559" s="34" t="inlineStr">
        <is>
          <t>2026-08-02</t>
        </is>
      </c>
      <c r="D559" s="35" t="inlineStr">
        <is>
          <t>APAC</t>
        </is>
      </c>
      <c r="E559" s="34" t="inlineStr">
        <is>
          <t>중국어(간체)</t>
        </is>
      </c>
      <c r="F559" s="34" t="inlineStr">
        <is>
          <t>뉴스</t>
        </is>
      </c>
      <c r="G559" s="36" t="inlineStr">
        <is>
          <t>Sina 商用车 태그</t>
        </is>
      </c>
      <c r="H559" s="36" t="inlineStr">
        <is>
          <t>商用车 태그</t>
        </is>
      </c>
      <c r="I559" s="37" t="inlineStr">
        <is>
          <t>上汽商用车：7月热销26,782辆， 同比大增29%！</t>
        </is>
      </c>
      <c r="J559" s="37" t="inlineStr">
        <is>
          <t>SAIC 상용차: 7월 26,782대 인도, 전년 대비 29% 대폭 증가!</t>
        </is>
      </c>
      <c r="K559"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559" s="37"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559" s="38" t="inlineStr"/>
      <c r="N559" s="39" t="inlineStr">
        <is>
          <t>https://k.sina.com.cn/article_5953466437_162dab0450670b6fro.html</t>
        </is>
      </c>
    </row>
    <row r="560" ht="65" customHeight="1">
      <c r="A560" s="28" t="n">
        <v>559</v>
      </c>
      <c r="B560" s="28" t="inlineStr">
        <is>
          <t>2026-08-03</t>
        </is>
      </c>
      <c r="C560" s="28" t="inlineStr">
        <is>
          <t>2026-08-02</t>
        </is>
      </c>
      <c r="D560" s="29" t="inlineStr">
        <is>
          <t>APAC</t>
        </is>
      </c>
      <c r="E560" s="28" t="inlineStr">
        <is>
          <t>중국어(간체)</t>
        </is>
      </c>
      <c r="F560" s="28" t="inlineStr">
        <is>
          <t>뉴스</t>
        </is>
      </c>
      <c r="G560" s="30" t="inlineStr">
        <is>
          <t>Sina 卡车 태그</t>
        </is>
      </c>
      <c r="H560" s="30" t="inlineStr">
        <is>
          <t>卡车 태그</t>
        </is>
      </c>
      <c r="I560" s="31" t="inlineStr">
        <is>
          <t>我们的卡车都玩新能源了，欧洲人还在研究如何榨干每一滴柴油？达夫卡车的米勒循环技术深度解析</t>
        </is>
      </c>
      <c r="J560" s="31" t="inlineStr">
        <is>
          <t>우리 트럭은 이미 신에너지로 전환했는데, 유럽은 아직도 디젤 한 방울까지 짜내는 연구 중? 다임러 트럭 밀레 순환 기술 심층 분석</t>
        </is>
      </c>
      <c r="K560" s="31" t="inlineStr">
        <is>
          <t>在全球卡车行业，电气化早已不是愿景，而是写入顶层战略的共识。但燃油效率的较量，始终是这场技术竞赛中最核心的命题。提升柴油机的燃油效率，依然是最现实、最有效的路径...</t>
        </is>
      </c>
      <c r="L560" s="31"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560" s="32" t="inlineStr"/>
      <c r="N560" s="33" t="inlineStr">
        <is>
          <t>https://k.sina.com.cn/article_2347723092_8bef695401901fdpg.html</t>
        </is>
      </c>
    </row>
    <row r="561" ht="72" customHeight="1">
      <c r="A561" s="34" t="n">
        <v>560</v>
      </c>
      <c r="B561" s="34" t="inlineStr">
        <is>
          <t>2026-08-04</t>
        </is>
      </c>
      <c r="C561" s="34" t="inlineStr">
        <is>
          <t>2026-08-02</t>
        </is>
      </c>
      <c r="D561" s="35" t="inlineStr">
        <is>
          <t>APAC</t>
        </is>
      </c>
      <c r="E561" s="34" t="inlineStr">
        <is>
          <t>중국어(간체)</t>
        </is>
      </c>
      <c r="F561" s="34" t="inlineStr">
        <is>
          <t>뉴스</t>
        </is>
      </c>
      <c r="G561" s="36" t="inlineStr">
        <is>
          <t>Sina 商用车 태그</t>
        </is>
      </c>
      <c r="H561" s="36" t="inlineStr">
        <is>
          <t>商用车 태그</t>
        </is>
      </c>
      <c r="I561" s="37" t="inlineStr">
        <is>
          <t>上汽商用车：7月热销26,782辆， 同比大增29%！</t>
        </is>
      </c>
      <c r="J561" s="37" t="inlineStr">
        <is>
          <t>SAIC 상용차: 7월 판매 26,782대, 전년 동기 대비 29% 증가</t>
        </is>
      </c>
      <c r="K561"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561" s="37"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561" s="38" t="inlineStr"/>
      <c r="N561" s="39" t="inlineStr">
        <is>
          <t>https://www.sina.cn/news/article/nikwkfn9983231.html</t>
        </is>
      </c>
    </row>
    <row r="562" ht="15" customHeight="1">
      <c r="A562" s="28" t="n">
        <v>561</v>
      </c>
      <c r="B562" s="28" t="inlineStr">
        <is>
          <t>2026-08-04</t>
        </is>
      </c>
      <c r="C562" s="28" t="inlineStr">
        <is>
          <t>2026-08-02</t>
        </is>
      </c>
      <c r="D562" s="29" t="inlineStr">
        <is>
          <t>APAC</t>
        </is>
      </c>
      <c r="E562" s="28" t="inlineStr">
        <is>
          <t>중국어(간체)</t>
        </is>
      </c>
      <c r="F562" s="28" t="inlineStr">
        <is>
          <t>뉴스</t>
        </is>
      </c>
      <c r="G562" s="30" t="inlineStr">
        <is>
          <t>Sina 商用车 태그</t>
        </is>
      </c>
      <c r="H562" s="30" t="inlineStr">
        <is>
          <t>商用车 태그</t>
        </is>
      </c>
      <c r="I562" s="31" t="inlineStr">
        <is>
          <t>比亚迪7月新能源商用车销量同比增长了多少？</t>
        </is>
      </c>
      <c r="J562" s="31" t="inlineStr">
        <is>
          <t>BYD, 7월 신에너지 상용차 판매량 전년 대비 얼마나 증가했나?</t>
        </is>
      </c>
      <c r="K562" s="31" t="inlineStr"/>
      <c r="L562" s="31" t="inlineStr"/>
      <c r="M562" s="32" t="inlineStr"/>
      <c r="N562" s="33" t="inlineStr">
        <is>
          <t>https://www.sina.cn/news/article/nikxmtf5159298.html</t>
        </is>
      </c>
    </row>
    <row r="563" ht="65" customHeight="1">
      <c r="A563" s="34" t="n">
        <v>562</v>
      </c>
      <c r="B563" s="34" t="inlineStr">
        <is>
          <t>2026-08-05</t>
        </is>
      </c>
      <c r="C563" s="34" t="inlineStr">
        <is>
          <t>2026-08-02</t>
        </is>
      </c>
      <c r="D563" s="35" t="inlineStr">
        <is>
          <t>APAC</t>
        </is>
      </c>
      <c r="E563" s="34" t="inlineStr">
        <is>
          <t>중국어(간체)</t>
        </is>
      </c>
      <c r="F563" s="34" t="inlineStr">
        <is>
          <t>뉴스</t>
        </is>
      </c>
      <c r="G563" s="36" t="inlineStr">
        <is>
          <t>Sina 商用车 태그</t>
        </is>
      </c>
      <c r="H563" s="36" t="inlineStr">
        <is>
          <t>商用车 태그</t>
        </is>
      </c>
      <c r="I563" s="37" t="inlineStr">
        <is>
          <t>比亚迪：7月新能源汽车销量41.92万辆</t>
        </is>
      </c>
      <c r="J563" s="37" t="inlineStr">
        <is>
          <t>BYD: 7월 뉴에너지차 판매량 41.92만대</t>
        </is>
      </c>
      <c r="K563" s="37" t="inlineStr">
        <is>
          <t>比亚迪公告，公司发布2026年7月产销快报，当月新能源汽车产量42.02万辆，销量41.92万辆。其中，乘用车销量41.11万辆，纯电动23.31万辆，插电式混合动力17.80万辆；商用车销量8139辆...</t>
        </is>
      </c>
      <c r="L563" s="37"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563" s="38" t="inlineStr"/>
      <c r="N563" s="39" t="inlineStr">
        <is>
          <t>https://www.sina.cn/news/article/nikxmte9611191.html</t>
        </is>
      </c>
    </row>
    <row r="564" ht="15" customHeight="1">
      <c r="A564" s="28" t="n">
        <v>563</v>
      </c>
      <c r="B564" s="28" t="inlineStr">
        <is>
          <t>2026-08-11</t>
        </is>
      </c>
      <c r="C564" s="28" t="inlineStr">
        <is>
          <t>2026-08-02</t>
        </is>
      </c>
      <c r="D564" s="29" t="inlineStr">
        <is>
          <t>APAC</t>
        </is>
      </c>
      <c r="E564" s="28" t="inlineStr">
        <is>
          <t>영어</t>
        </is>
      </c>
      <c r="F564" s="28" t="inlineStr">
        <is>
          <t>뉴스</t>
        </is>
      </c>
      <c r="G564" s="30" t="inlineStr">
        <is>
          <t>Fuel Cells Works</t>
        </is>
      </c>
      <c r="H564" s="30" t="inlineStr">
        <is>
          <t>News</t>
        </is>
      </c>
      <c r="I564" s="31" t="inlineStr">
        <is>
          <t>Guohong-Powered Hydrogen Truck Completes 1,250-Kilometre...</t>
        </is>
      </c>
      <c r="J564" s="31" t="inlineStr">
        <is>
          <t>Guohong 수소연료전지 탑재 트럭, 1,250km 주행 완주</t>
        </is>
      </c>
      <c r="K564" s="31" t="inlineStr">
        <is>
          <t>Source: Guohong Hydrogen Energy/FCW</t>
        </is>
      </c>
      <c r="L564" s="31" t="inlineStr">
        <is>
          <t>- Guohong Hydrogen Energy의 수소연료전지 트럭이 1,250km 주행을 완료</t>
        </is>
      </c>
      <c r="M564" s="32" t="inlineStr"/>
      <c r="N564" s="33" t="inlineStr">
        <is>
          <t>https://fuelcellsworks.com/2026/08/02/fuel-cells/guohong-powered-hydrogen-truck-completes-1-250-kilometre-cross-border-run-to-vietnam</t>
        </is>
      </c>
    </row>
    <row r="565" ht="72" customHeight="1">
      <c r="A565" s="53" t="n">
        <v>564</v>
      </c>
      <c r="B565" s="53" t="inlineStr">
        <is>
          <t>2026-08-02</t>
        </is>
      </c>
      <c r="C565" s="53" t="inlineStr">
        <is>
          <t>2026-08-01</t>
        </is>
      </c>
      <c r="D565" s="54" t="inlineStr">
        <is>
          <t>APAC</t>
        </is>
      </c>
      <c r="E565" s="53" t="inlineStr">
        <is>
          <t>중국어(간체)</t>
        </is>
      </c>
      <c r="F565" s="53" t="inlineStr">
        <is>
          <t>뉴스</t>
        </is>
      </c>
      <c r="G565" s="55" t="inlineStr">
        <is>
          <t>Sina 商用车 태그</t>
        </is>
      </c>
      <c r="H565" s="55" t="inlineStr">
        <is>
          <t>商用车 태그</t>
        </is>
      </c>
      <c r="I565" s="56" t="inlineStr">
        <is>
          <t>五菱商用车迈入9方级大轻客时代，五菱扬光Pro正式上市</t>
        </is>
      </c>
      <c r="J565" s="56" t="inlineStr">
        <is>
          <t>우링 상용차, 9대 초대형 여객 운송 시대 진입… 우링 양광Pro 정식 출시</t>
        </is>
      </c>
      <c r="K565" s="56"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565" s="56"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565" s="50" t="inlineStr">
        <is>
          <t>우링 양광Pro 정식 출시</t>
        </is>
      </c>
      <c r="N565" s="57" t="inlineStr">
        <is>
          <t>https://finance.sina.com.cn/jjxw/2026-08-01/doc-inikuwem0670249.shtml</t>
        </is>
      </c>
    </row>
    <row r="566" ht="72" customHeight="1">
      <c r="A566" s="28" t="n">
        <v>565</v>
      </c>
      <c r="B566" s="28" t="inlineStr">
        <is>
          <t>2026-08-02</t>
        </is>
      </c>
      <c r="C566" s="28" t="inlineStr">
        <is>
          <t>2026-08-01</t>
        </is>
      </c>
      <c r="D566" s="29" t="inlineStr">
        <is>
          <t>APAC</t>
        </is>
      </c>
      <c r="E566" s="28" t="inlineStr">
        <is>
          <t>중국어(간체)</t>
        </is>
      </c>
      <c r="F566" s="28" t="inlineStr">
        <is>
          <t>뉴스</t>
        </is>
      </c>
      <c r="G566" s="30" t="inlineStr">
        <is>
          <t>Sina 商用车 태그</t>
        </is>
      </c>
      <c r="H566" s="30" t="inlineStr">
        <is>
          <t>商用车 태그</t>
        </is>
      </c>
      <c r="I566" s="31" t="inlineStr">
        <is>
          <t>五菱扬光Pro正式上市：新能源大轻客9.48万元起售，一车多用创富更从容！</t>
        </is>
      </c>
      <c r="J566" s="31" t="inlineStr">
        <is>
          <t>우링 양광Pro 정식 출시: 신에너지 초대형 여객차 9.48만 위안부터, 한 대로 다용도 창업이 더욱 여유롭게!</t>
        </is>
      </c>
      <c r="K566"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566" s="31"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566" s="58" t="inlineStr">
        <is>
          <t>우링 양광Pro 정식 출시</t>
        </is>
      </c>
      <c r="N566" s="33" t="inlineStr">
        <is>
          <t>https://k.sina.com.cn/article_5952915705_162d248f906703j4ks.html</t>
        </is>
      </c>
    </row>
    <row r="567" ht="72" customHeight="1">
      <c r="A567" s="34" t="n">
        <v>566</v>
      </c>
      <c r="B567" s="34" t="inlineStr">
        <is>
          <t>2026-08-04</t>
        </is>
      </c>
      <c r="C567" s="34" t="inlineStr">
        <is>
          <t>2026-08-01</t>
        </is>
      </c>
      <c r="D567" s="35" t="inlineStr">
        <is>
          <t>APAC</t>
        </is>
      </c>
      <c r="E567" s="34" t="inlineStr">
        <is>
          <t>중국어(간체)</t>
        </is>
      </c>
      <c r="F567" s="34" t="inlineStr">
        <is>
          <t>뉴스</t>
        </is>
      </c>
      <c r="G567" s="36" t="inlineStr">
        <is>
          <t>Sina 商用车 태그</t>
        </is>
      </c>
      <c r="H567" s="36" t="inlineStr">
        <is>
          <t>商用车 태그</t>
        </is>
      </c>
      <c r="I567" s="37" t="inlineStr">
        <is>
          <t>五菱商用车迈入9方级大轻客时代，五菱扬光Pro正式上市</t>
        </is>
      </c>
      <c r="J567" s="37" t="inlineStr">
        <is>
          <t>우링 상용차, 9대 프로급 대형 승객 시대 진입… 우링 양광 프로 정식 출시</t>
        </is>
      </c>
      <c r="K567" s="37"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567" s="37"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567" s="52" t="inlineStr">
        <is>
          <t>우링 양광Pro 정식 출시</t>
        </is>
      </c>
      <c r="N567" s="39" t="inlineStr">
        <is>
          <t>https://www.sina.cn/news/article/nikuwem0670249.html</t>
        </is>
      </c>
    </row>
    <row r="568" ht="72" customHeight="1">
      <c r="A568" s="28" t="n">
        <v>567</v>
      </c>
      <c r="B568" s="28" t="inlineStr">
        <is>
          <t>2026-08-04</t>
        </is>
      </c>
      <c r="C568" s="28" t="inlineStr">
        <is>
          <t>2026-08-01</t>
        </is>
      </c>
      <c r="D568" s="29" t="inlineStr">
        <is>
          <t>APAC</t>
        </is>
      </c>
      <c r="E568" s="28" t="inlineStr">
        <is>
          <t>중국어(간체)</t>
        </is>
      </c>
      <c r="F568" s="28" t="inlineStr">
        <is>
          <t>뉴스</t>
        </is>
      </c>
      <c r="G568" s="30" t="inlineStr">
        <is>
          <t>Sina 商用车 태그</t>
        </is>
      </c>
      <c r="H568" s="30" t="inlineStr">
        <is>
          <t>商用车 태그</t>
        </is>
      </c>
      <c r="I568" s="31" t="inlineStr">
        <is>
          <t>五菱扬光Pro正式上市：新能源大轻客9.48万元起售，一车多用创富更从容！</t>
        </is>
      </c>
      <c r="J568" s="31" t="inlineStr">
        <is>
          <t>우링 양광Pro 정식 출시: 신에너지 대형 경형 승합차 9.48만 위안부터, 한 대로 다용도 창업에 유리</t>
        </is>
      </c>
      <c r="K568"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568" s="31"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568" s="58" t="inlineStr">
        <is>
          <t>우링 양광Pro 정식 출시</t>
        </is>
      </c>
      <c r="N568" s="33" t="inlineStr">
        <is>
          <t>https://www.sina.cn/news/article/nikumqh8976654.html</t>
        </is>
      </c>
    </row>
    <row r="569" ht="52" customHeight="1">
      <c r="A569" s="34" t="n">
        <v>568</v>
      </c>
      <c r="B569" s="34" t="inlineStr">
        <is>
          <t>2026-08-02</t>
        </is>
      </c>
      <c r="C569" s="34" t="inlineStr">
        <is>
          <t>2026-08-01</t>
        </is>
      </c>
      <c r="D569" s="35" t="inlineStr">
        <is>
          <t>APAC</t>
        </is>
      </c>
      <c r="E569" s="34" t="inlineStr">
        <is>
          <t>중국어(간체)</t>
        </is>
      </c>
      <c r="F569" s="34" t="inlineStr">
        <is>
          <t>뉴스</t>
        </is>
      </c>
      <c r="G569" s="36" t="inlineStr">
        <is>
          <t>Sina 卡车 태그</t>
        </is>
      </c>
      <c r="H569" s="36" t="inlineStr">
        <is>
          <t>卡车 태그</t>
        </is>
      </c>
      <c r="I569" s="37" t="inlineStr">
        <is>
          <t>正和汽车科技（十堰）股份有限公司申请包边成型模具相关专利，该模具兼顾自适应成型与高柔性生产</t>
        </is>
      </c>
      <c r="J569" s="37" t="inlineStr">
        <is>
          <t>Zhenghe Automotive Technology(스자오), 자체 적응형 성형과 고유연성 생산을 겸비한 에지 성형 금형 특허 신청</t>
        </is>
      </c>
      <c r="K569" s="37" t="inlineStr">
        <is>
          <t>8月1日消息，国家知识产权局信息显示，正和汽车科技（十堰）股份有限公司申请一项名为“一种用于重型卡车车头钣金覆盖件的包边成型模具”的专利...</t>
        </is>
      </c>
      <c r="L569" s="37" t="inlineStr">
        <is>
          <t>8월 1일 소식에 따르면 국가지식산권국 정보에 Zhenghe Automotive Technology(스자오)가 '중형 트럭 헤드 판금 커버부품용 에지 성형 금형'이라는 명칭의 특허를 신청한 것으로 나타났다.</t>
        </is>
      </c>
      <c r="M569" s="38" t="inlineStr"/>
      <c r="N569" s="39" t="inlineStr">
        <is>
          <t>https://k.sina.com.cn/article_5953189932_162d6782c06704sxbq.html</t>
        </is>
      </c>
    </row>
    <row r="570" ht="65" customHeight="1">
      <c r="A570" s="28" t="n">
        <v>569</v>
      </c>
      <c r="B570" s="28" t="inlineStr">
        <is>
          <t>2026-08-02</t>
        </is>
      </c>
      <c r="C570" s="28" t="inlineStr">
        <is>
          <t>2026-08-01</t>
        </is>
      </c>
      <c r="D570" s="29" t="inlineStr">
        <is>
          <t>APAC</t>
        </is>
      </c>
      <c r="E570" s="28" t="inlineStr">
        <is>
          <t>중국어(간체)</t>
        </is>
      </c>
      <c r="F570" s="28" t="inlineStr">
        <is>
          <t>뉴스</t>
        </is>
      </c>
      <c r="G570" s="30" t="inlineStr">
        <is>
          <t>Sina 卡车 태그</t>
        </is>
      </c>
      <c r="H570" s="30" t="inlineStr">
        <is>
          <t>卡车 태그</t>
        </is>
      </c>
      <c r="I570" s="31" t="inlineStr">
        <is>
          <t>司机仍在，但角色已变：商用车AI化的真正野心是什么？</t>
        </is>
      </c>
      <c r="J570" s="31" t="inlineStr">
        <is>
          <t>운전자는 그대로지만 역할은 변했다: 상용차 AI화의 진짜 야심은 무엇인가?</t>
        </is>
      </c>
      <c r="K570" s="31" t="inlineStr">
        <is>
          <t>但从2025年以来，变化更快、商业价值更直接的应用，正在卡车、客车、矿卡、环卫车等商用车上发生。今天的自动驾驶卡车会用摄像头、毫米波雷达和激光雷达观察环境，再由AI完成识别、预测和决策...</t>
        </is>
      </c>
      <c r="L570" s="31"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570" s="32" t="inlineStr"/>
      <c r="N570" s="33" t="inlineStr">
        <is>
          <t>https://k.sina.com.cn/article_1461887147_5722a0ab0010127jk.html</t>
        </is>
      </c>
    </row>
    <row r="571" ht="26" customHeight="1">
      <c r="A571" s="34" t="n">
        <v>570</v>
      </c>
      <c r="B571" s="34" t="inlineStr">
        <is>
          <t>2026-08-02</t>
        </is>
      </c>
      <c r="C571" s="34" t="inlineStr">
        <is>
          <t>2026-08-01</t>
        </is>
      </c>
      <c r="D571" s="35" t="inlineStr">
        <is>
          <t>APAC</t>
        </is>
      </c>
      <c r="E571" s="34" t="inlineStr">
        <is>
          <t>중국어(간체)</t>
        </is>
      </c>
      <c r="F571" s="34" t="inlineStr">
        <is>
          <t>뉴스</t>
        </is>
      </c>
      <c r="G571" s="36" t="inlineStr">
        <is>
          <t>Sina 商用车 태그</t>
        </is>
      </c>
      <c r="H571" s="36" t="inlineStr">
        <is>
          <t>商用车 태그</t>
        </is>
      </c>
      <c r="I571" s="37" t="inlineStr">
        <is>
          <t>纯电轻卡能替代城际柴油车？江淮172度电轻卡给出答案</t>
        </is>
      </c>
      <c r="J571" s="37" t="inlineStr">
        <is>
          <t>순수전기 소형 트럭이 도시간 디젤차를 대체할 수 있을까? JAC 172도 전기 소형 트럭이 답을 제시하다</t>
        </is>
      </c>
      <c r="K571" s="37" t="inlineStr">
        <is>
          <t>纯电轻卡能替代城际柴油车。江淮172度电轻卡给出答案 #江淮商用车##江淮轻卡#...</t>
        </is>
      </c>
      <c r="L571" s="37" t="inlineStr">
        <is>
          <t>순수전기 소형 트럭이 도시간 디젤차를 대체할 수 있을까. JAC 172도 전기 소형 트럭이 답을 제시한다. #JAC상용차 #JAC소형트럭</t>
        </is>
      </c>
      <c r="M571" s="38" t="inlineStr"/>
      <c r="N571" s="39" t="inlineStr">
        <is>
          <t>https://k.sina.com.cn/article_6501717613_m18388566d03303pgt4.html</t>
        </is>
      </c>
    </row>
    <row r="572" ht="65" customHeight="1">
      <c r="A572" s="28" t="n">
        <v>571</v>
      </c>
      <c r="B572" s="28" t="inlineStr">
        <is>
          <t>2026-08-04</t>
        </is>
      </c>
      <c r="C572" s="28" t="inlineStr">
        <is>
          <t>2026-08-01</t>
        </is>
      </c>
      <c r="D572" s="29" t="inlineStr">
        <is>
          <t>APAC</t>
        </is>
      </c>
      <c r="E572" s="28" t="inlineStr">
        <is>
          <t>중국어(간체)</t>
        </is>
      </c>
      <c r="F572" s="28" t="inlineStr">
        <is>
          <t>뉴스</t>
        </is>
      </c>
      <c r="G572" s="30" t="inlineStr">
        <is>
          <t>Sina 卡车 태그</t>
        </is>
      </c>
      <c r="H572" s="30" t="inlineStr">
        <is>
          <t>卡车 태그</t>
        </is>
      </c>
      <c r="I572" s="31" t="inlineStr">
        <is>
          <t>司机仍在，但角色已变：商用车AI化的真正野心是什么？</t>
        </is>
      </c>
      <c r="J572" s="31" t="inlineStr">
        <is>
          <t>운전자는 여전히 있지만 역할이 변했다: 상용차 AI화의 진짜 목표는 무엇인가?</t>
        </is>
      </c>
      <c r="K572" s="31" t="inlineStr">
        <is>
          <t>但从2025年以来，变化更快、商业价值更直接的应用，正在卡车、客车、矿卡、环卫车等商用车上发生。今天的自动驾驶卡车会用摄像头、毫米波雷达和激光雷达观察环境，再由AI完成识别、预测和决策...</t>
        </is>
      </c>
      <c r="L572" s="31"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572" s="32" t="inlineStr"/>
      <c r="N572" s="33" t="inlineStr">
        <is>
          <t>https://www.sina.cn/news/article/nikvnzu8709743.html</t>
        </is>
      </c>
    </row>
    <row r="573" ht="52" customHeight="1">
      <c r="A573" s="34" t="n">
        <v>572</v>
      </c>
      <c r="B573" s="34" t="inlineStr">
        <is>
          <t>2026-08-04</t>
        </is>
      </c>
      <c r="C573" s="34" t="inlineStr">
        <is>
          <t>2026-08-01</t>
        </is>
      </c>
      <c r="D573" s="35" t="inlineStr">
        <is>
          <t>APAC</t>
        </is>
      </c>
      <c r="E573" s="34" t="inlineStr">
        <is>
          <t>중국어(간체)</t>
        </is>
      </c>
      <c r="F573" s="34" t="inlineStr">
        <is>
          <t>뉴스</t>
        </is>
      </c>
      <c r="G573" s="36" t="inlineStr">
        <is>
          <t>Sina 卡车 태그</t>
        </is>
      </c>
      <c r="H573" s="36" t="inlineStr">
        <is>
          <t>卡车 태그</t>
        </is>
      </c>
      <c r="I573" s="37" t="inlineStr">
        <is>
          <t>正和汽车科技（十堰）股份有限公司申请包边成型模具相关专利，该模具兼顾自适应成型与高柔性生产</t>
        </is>
      </c>
      <c r="J573" s="37" t="inlineStr">
        <is>
          <t>정허자동차과기(십언), 자체적응 성형과 고유연 생산을 겸비한 엣지 성형금형 관련 특허 출원</t>
        </is>
      </c>
      <c r="K573" s="37" t="inlineStr">
        <is>
          <t>8月1日消息，国家知识产权局信息显示，正和汽车科技（十堰）股份有限公司申请一项名为“一种用于重型卡车车头钣金覆盖件的包边成型模具”的专利...</t>
        </is>
      </c>
      <c r="L573" s="37"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573" s="38" t="inlineStr"/>
      <c r="N573" s="39" t="inlineStr">
        <is>
          <t>https://www.sina.cn/news/article/nikumqm0628057.html</t>
        </is>
      </c>
    </row>
    <row r="574" ht="26" customHeight="1">
      <c r="A574" s="28" t="n">
        <v>573</v>
      </c>
      <c r="B574" s="28" t="inlineStr">
        <is>
          <t>2026-08-04</t>
        </is>
      </c>
      <c r="C574" s="28" t="inlineStr">
        <is>
          <t>2026-08-01</t>
        </is>
      </c>
      <c r="D574" s="29" t="inlineStr">
        <is>
          <t>APAC</t>
        </is>
      </c>
      <c r="E574" s="28" t="inlineStr">
        <is>
          <t>중국어(간체)</t>
        </is>
      </c>
      <c r="F574" s="28" t="inlineStr">
        <is>
          <t>뉴스</t>
        </is>
      </c>
      <c r="G574" s="30" t="inlineStr">
        <is>
          <t>Sina 商用车 태그</t>
        </is>
      </c>
      <c r="H574" s="30" t="inlineStr">
        <is>
          <t>商用车 태그</t>
        </is>
      </c>
      <c r="I574" s="31" t="inlineStr">
        <is>
          <t>纯电轻卡能替代城际柴油车？江淮172度电轻卡给出答案</t>
        </is>
      </c>
      <c r="J574" s="31" t="inlineStr">
        <is>
          <t>순수전기 경형 트럭이 도시 간 디젤 차량을 대체할 수 있을까? JAC 172도 전기 경형 트럭이 답을 제시하다</t>
        </is>
      </c>
      <c r="K574" s="31" t="inlineStr">
        <is>
          <t>纯电轻卡能替代城际柴油车。江淮172度电轻卡给出答案 #江淮商用车##江淮轻卡#...</t>
        </is>
      </c>
      <c r="L574" s="31"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574" s="32" t="inlineStr"/>
      <c r="N574" s="33" t="inlineStr">
        <is>
          <t>https://www.sina.cn/news/article/nikuwem0655572.html</t>
        </is>
      </c>
    </row>
    <row r="575" ht="72" customHeight="1">
      <c r="A575" s="34" t="n">
        <v>574</v>
      </c>
      <c r="B575" s="34" t="inlineStr">
        <is>
          <t>2026-08-05</t>
        </is>
      </c>
      <c r="C575" s="34" t="inlineStr">
        <is>
          <t>2026-08-01</t>
        </is>
      </c>
      <c r="D575" s="35" t="inlineStr">
        <is>
          <t>APAC</t>
        </is>
      </c>
      <c r="E575" s="34" t="inlineStr">
        <is>
          <t>중국어(간체)</t>
        </is>
      </c>
      <c r="F575" s="34" t="inlineStr">
        <is>
          <t>뉴스</t>
        </is>
      </c>
      <c r="G575" s="36" t="inlineStr">
        <is>
          <t>Sina 商用车 태그</t>
        </is>
      </c>
      <c r="H575" s="36" t="inlineStr">
        <is>
          <t>商用车 태그</t>
        </is>
      </c>
      <c r="I575" s="37" t="inlineStr">
        <is>
          <t>五菱扬光Pro正式上市：新能源大轻客9.48万元起售，一车多用创富更从容！</t>
        </is>
      </c>
      <c r="J575" s="37" t="inlineStr">
        <is>
          <t>Wuling Yangguang Pro 정식 출시: 신에너지 경상용밴 9.48만 위안부터, 다용도로 창업 지원</t>
        </is>
      </c>
      <c r="K575"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575" s="37"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575" s="38" t="inlineStr"/>
      <c r="N575" s="39" t="inlineStr">
        <is>
          <t>https://www.sina.cn/news/article/nikumqm0580890.html</t>
        </is>
      </c>
    </row>
    <row r="576" ht="52" customHeight="1">
      <c r="A576" s="46" t="n">
        <v>575</v>
      </c>
      <c r="B576" s="46" t="inlineStr">
        <is>
          <t>2026-08-02</t>
        </is>
      </c>
      <c r="C576" s="46" t="inlineStr">
        <is>
          <t>2026-07-31</t>
        </is>
      </c>
      <c r="D576" s="47" t="inlineStr">
        <is>
          <t>APAC</t>
        </is>
      </c>
      <c r="E576" s="46" t="inlineStr">
        <is>
          <t>중국어(간체)</t>
        </is>
      </c>
      <c r="F576" s="46" t="inlineStr">
        <is>
          <t>뉴스</t>
        </is>
      </c>
      <c r="G576" s="48" t="inlineStr">
        <is>
          <t>Sina 商用车 태그</t>
        </is>
      </c>
      <c r="H576" s="48" t="inlineStr">
        <is>
          <t>商用车 태그</t>
        </is>
      </c>
      <c r="I576" s="49" t="inlineStr">
        <is>
          <t>五菱扬光Pro上市，9万级新能源大轻客市场要变天了</t>
        </is>
      </c>
      <c r="J576" s="49" t="inlineStr">
        <is>
          <t>우링 양광 Pro 출시, 9만 위안대 신에너지 대형 승합차 시장이 바뀔 것</t>
        </is>
      </c>
      <c r="K576" s="49" t="inlineStr">
        <is>
          <t>9万出头的价格，能买到一台什么样的新能源商用车。可如今五菱扬光Pro给出的答案足够清晰：一台真正能装、能跑、能进地库的9方级纯电大轻客...</t>
        </is>
      </c>
      <c r="L576" s="49"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576" s="50" t="inlineStr">
        <is>
          <t>우링 양광Pro 정식 출시</t>
        </is>
      </c>
      <c r="N576" s="51" t="inlineStr">
        <is>
          <t>https://k.sina.com.cn/article_5753923040_156f5e5e000101futk.html</t>
        </is>
      </c>
    </row>
    <row r="577" ht="52" customHeight="1">
      <c r="A577" s="34" t="n">
        <v>576</v>
      </c>
      <c r="B577" s="34" t="inlineStr">
        <is>
          <t>2026-08-04</t>
        </is>
      </c>
      <c r="C577" s="34" t="inlineStr">
        <is>
          <t>2026-07-31</t>
        </is>
      </c>
      <c r="D577" s="35" t="inlineStr">
        <is>
          <t>APAC</t>
        </is>
      </c>
      <c r="E577" s="34" t="inlineStr">
        <is>
          <t>중국어(간체)</t>
        </is>
      </c>
      <c r="F577" s="34" t="inlineStr">
        <is>
          <t>뉴스</t>
        </is>
      </c>
      <c r="G577" s="36" t="inlineStr">
        <is>
          <t>Sina 商用车 태그</t>
        </is>
      </c>
      <c r="H577" s="36" t="inlineStr">
        <is>
          <t>商用车 태그</t>
        </is>
      </c>
      <c r="I577" s="37" t="inlineStr">
        <is>
          <t>五菱扬光Pro上市，9万级新能源大轻客市场要变天了</t>
        </is>
      </c>
      <c r="J577" s="37" t="inlineStr">
        <is>
          <t>우링 양광 Pro 출시, 9만 위안대 신에너지 대형 경상용차 시장 변화 예고</t>
        </is>
      </c>
      <c r="K577" s="37" t="inlineStr">
        <is>
          <t>9万出头的价格，能买到一台什么样的新能源商用车。可如今五菱扬光Pro给出的答案足够清晰：一台真正能装、能跑、能进地库的9方级纯电大轻客...</t>
        </is>
      </c>
      <c r="L577" s="37"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577" s="52" t="inlineStr">
        <is>
          <t>우링 양광Pro 정식 출시</t>
        </is>
      </c>
      <c r="N577" s="39" t="inlineStr">
        <is>
          <t>https://www.sina.cn/news/article/niktkau9248959.html</t>
        </is>
      </c>
    </row>
    <row r="578" ht="72" customHeight="1">
      <c r="A578" s="46" t="n">
        <v>577</v>
      </c>
      <c r="B578" s="46" t="inlineStr">
        <is>
          <t>2026-08-04</t>
        </is>
      </c>
      <c r="C578" s="46" t="inlineStr">
        <is>
          <t>2026-07-31</t>
        </is>
      </c>
      <c r="D578" s="47" t="inlineStr">
        <is>
          <t>APAC</t>
        </is>
      </c>
      <c r="E578" s="46" t="inlineStr">
        <is>
          <t>중국어(간체)</t>
        </is>
      </c>
      <c r="F578" s="46" t="inlineStr">
        <is>
          <t>뉴스</t>
        </is>
      </c>
      <c r="G578" s="48" t="inlineStr">
        <is>
          <t>Sina 商用车 태그</t>
        </is>
      </c>
      <c r="H578" s="48" t="inlineStr">
        <is>
          <t>商用车 태그</t>
        </is>
      </c>
      <c r="I578" s="49" t="inlineStr">
        <is>
          <t>绿控传动启动 IPO 招股：技术与产品双轮驱动，深耕商用车电驱动赛道</t>
        </is>
      </c>
      <c r="J578" s="49" t="inlineStr">
        <is>
          <t>뤼콩촨둥, IPO 청약 개시: 기술과 제품 이원화로 상용차 전동화 시장 공략</t>
        </is>
      </c>
      <c r="K578" s="49"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578" s="49"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578" s="50" t="inlineStr">
        <is>
          <t>뤼콩촨둥 창업판 IPO 청약 개시</t>
        </is>
      </c>
      <c r="N578" s="51" t="inlineStr">
        <is>
          <t>https://www.sina.cn/news/article/nikshrh9367355.html</t>
        </is>
      </c>
    </row>
    <row r="579" ht="65" customHeight="1">
      <c r="A579" s="53" t="n">
        <v>578</v>
      </c>
      <c r="B579" s="53" t="inlineStr">
        <is>
          <t>2026-08-04</t>
        </is>
      </c>
      <c r="C579" s="53" t="inlineStr">
        <is>
          <t>2026-07-31</t>
        </is>
      </c>
      <c r="D579" s="54" t="inlineStr">
        <is>
          <t>APAC</t>
        </is>
      </c>
      <c r="E579" s="53" t="inlineStr">
        <is>
          <t>중국어(간체)</t>
        </is>
      </c>
      <c r="F579" s="53" t="inlineStr">
        <is>
          <t>뉴스</t>
        </is>
      </c>
      <c r="G579" s="55" t="inlineStr">
        <is>
          <t>Sina 商用车 태그</t>
        </is>
      </c>
      <c r="H579" s="55" t="inlineStr">
        <is>
          <t>商用车 태그</t>
        </is>
      </c>
      <c r="I579" s="56" t="inlineStr">
        <is>
          <t>配套三大车企！佳通709E爆单新能源轻卡</t>
        </is>
      </c>
      <c r="J579" s="56" t="inlineStr">
        <is>
          <t>3대 트럭 기업과 협력! 자퉁 709E, 신에너지 경형 트럭 시장서 히트</t>
        </is>
      </c>
      <c r="K579" s="56" t="inlineStr">
        <is>
          <t>随着新能源商用车加速渗透，轻卡市场正迎来高效运营新阶段。保险数据显示，2026年6月新能源轻卡销量同比增长36%。面对这一行业痛点，佳通轮胎凭借旗下709E系列新能源轻卡专属轮胎，精准切中市场需求...</t>
        </is>
      </c>
      <c r="L579" s="56"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579" s="50" t="inlineStr">
        <is>
          <t>자퉁타이어 709E 신에너지 경형트럭 타이어 출시</t>
        </is>
      </c>
      <c r="N579" s="57" t="inlineStr">
        <is>
          <t>https://www.sina.cn/news/article/niktcvf1196755.html</t>
        </is>
      </c>
    </row>
    <row r="580" ht="65" customHeight="1">
      <c r="A580" s="28" t="n">
        <v>579</v>
      </c>
      <c r="B580" s="28" t="inlineStr">
        <is>
          <t>2026-08-04</t>
        </is>
      </c>
      <c r="C580" s="28" t="inlineStr">
        <is>
          <t>2026-07-31</t>
        </is>
      </c>
      <c r="D580" s="29" t="inlineStr">
        <is>
          <t>APAC</t>
        </is>
      </c>
      <c r="E580" s="28" t="inlineStr">
        <is>
          <t>중국어(간체)</t>
        </is>
      </c>
      <c r="F580" s="28" t="inlineStr">
        <is>
          <t>뉴스</t>
        </is>
      </c>
      <c r="G580" s="30" t="inlineStr">
        <is>
          <t>Sina 商用车 태그</t>
        </is>
      </c>
      <c r="H580" s="30" t="inlineStr">
        <is>
          <t>商用车 태그</t>
        </is>
      </c>
      <c r="I580" s="31" t="inlineStr">
        <is>
          <t>高效运营时代，佳通轮胎抢占新能源轻卡赛道</t>
        </is>
      </c>
      <c r="J580" s="31" t="inlineStr">
        <is>
          <t>고효율 운영 시대, 자통 타이어가 신에너지 경형트럭 시장을 선점하다</t>
        </is>
      </c>
      <c r="K580" s="31"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580" s="31"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580" s="58" t="inlineStr">
        <is>
          <t>자퉁타이어 709E 신에너지 경형트럭 타이어 출시</t>
        </is>
      </c>
      <c r="N580" s="33" t="inlineStr">
        <is>
          <t>https://www.sina.cn/news/article/niksxpi1246817.html</t>
        </is>
      </c>
    </row>
    <row r="581" ht="72" customHeight="1">
      <c r="A581" s="53" t="n">
        <v>580</v>
      </c>
      <c r="B581" s="53" t="inlineStr">
        <is>
          <t>2026-08-02</t>
        </is>
      </c>
      <c r="C581" s="53" t="inlineStr">
        <is>
          <t>2026-07-31</t>
        </is>
      </c>
      <c r="D581" s="54" t="inlineStr">
        <is>
          <t>APAC</t>
        </is>
      </c>
      <c r="E581" s="53" t="inlineStr">
        <is>
          <t>영어</t>
        </is>
      </c>
      <c r="F581" s="53" t="inlineStr">
        <is>
          <t>뉴스</t>
        </is>
      </c>
      <c r="G581" s="55" t="inlineStr">
        <is>
          <t>Australasian Bus and Coach</t>
        </is>
      </c>
      <c r="H581" s="55" t="inlineStr">
        <is>
          <t>News</t>
        </is>
      </c>
      <c r="I581" s="56" t="inlineStr">
        <is>
          <t>BusNSW thanks industry after Expo success</t>
        </is>
      </c>
      <c r="J581" s="56" t="inlineStr">
        <is>
          <t>BusNSW, 엑스포 성공 후 업계에 감사 표명</t>
        </is>
      </c>
      <c r="K581" s="56" t="inlineStr">
        <is>
          <t>BusNSW has thanked the bus and coach industry after more than 4,300 people attended the Australasia Bus &amp; Coach Expo 2026.
The event was held at Sydney Showground on July 15 and 16, bringing togetherRead More</t>
        </is>
      </c>
      <c r="L581" s="56" t="inlineStr">
        <is>
          <t>BusNSW가 Australasia Bus &amp; Coach Expo 2026에 4,300명 이상이 참석한 것에 대해 버스 및 코치 업계에 감사를 표했다. 행사는 7월 15일과 16일 시드니 쇼그라운드에서 개최되었다.</t>
        </is>
      </c>
      <c r="M581" s="50" t="inlineStr">
        <is>
          <t>오스트랄라시아 버스 &amp; 코치 엑스포 2026</t>
        </is>
      </c>
      <c r="N581" s="57" t="inlineStr">
        <is>
          <t>https://www.busnews.com.au/busnsw-thanks-industry-expo-2026</t>
        </is>
      </c>
    </row>
    <row r="582" ht="72" customHeight="1">
      <c r="A582" s="28" t="n">
        <v>581</v>
      </c>
      <c r="B582" s="28" t="inlineStr">
        <is>
          <t>2026-08-02</t>
        </is>
      </c>
      <c r="C582" s="28" t="inlineStr">
        <is>
          <t>2026-07-31</t>
        </is>
      </c>
      <c r="D582" s="29" t="inlineStr">
        <is>
          <t>APAC</t>
        </is>
      </c>
      <c r="E582" s="28" t="inlineStr">
        <is>
          <t>영어</t>
        </is>
      </c>
      <c r="F582" s="28" t="inlineStr">
        <is>
          <t>뉴스</t>
        </is>
      </c>
      <c r="G582" s="30" t="inlineStr">
        <is>
          <t>Truck and Bus Builder</t>
        </is>
      </c>
      <c r="H582" s="30" t="inlineStr">
        <is>
          <t>CV Segment</t>
        </is>
      </c>
      <c r="I582" s="31" t="inlineStr">
        <is>
          <t>Zenobē to deploy 148 electric trucks with AUD22m from the Australian government</t>
        </is>
      </c>
      <c r="J582" s="31" t="inlineStr">
        <is>
          <t>Zenobē, 호주 정부로부터 2,200만 호주달러 지원받아 전기 트럭 148대 배치</t>
        </is>
      </c>
      <c r="K582" s="31" t="inlineStr">
        <is>
          <t>UK / Australia– British companyZenobē Energy Ltdis leading the largest rollout of electric trucks to date in Australia, with the government supporting its plan to deploy 148 vehicles by the end of the year.</t>
        </is>
      </c>
      <c r="L582" s="31" t="inlineStr">
        <is>
          <t>영국 기업 Zenobē Energy Ltd가 호주 정부의 지원을 받아 연말까지 전기 트럭 148대를 배치하는, 호주 역대 최대 규모의 전기 트럭 도입 사업을 주도하고 있다.</t>
        </is>
      </c>
      <c r="M582" s="32" t="inlineStr"/>
      <c r="N582" s="33" t="inlineStr">
        <is>
          <t>https://truckandbusbuilder.com/article/2026/07/31/zenobe-to-deploy-148-electric-trucks-with-aud22m-from-the-australian-government</t>
        </is>
      </c>
    </row>
    <row r="583" ht="39" customHeight="1">
      <c r="A583" s="34" t="n">
        <v>582</v>
      </c>
      <c r="B583" s="34" t="inlineStr">
        <is>
          <t>2026-08-02</t>
        </is>
      </c>
      <c r="C583" s="34" t="inlineStr">
        <is>
          <t>2026-07-31</t>
        </is>
      </c>
      <c r="D583" s="35" t="inlineStr">
        <is>
          <t>APAC</t>
        </is>
      </c>
      <c r="E583" s="34" t="inlineStr">
        <is>
          <t>일본어</t>
        </is>
      </c>
      <c r="F583" s="34" t="inlineStr">
        <is>
          <t>뉴스</t>
        </is>
      </c>
      <c r="G583" s="36" t="inlineStr">
        <is>
          <t>トラックニュース (trucknews.biz)</t>
        </is>
      </c>
      <c r="H583" s="36" t="inlineStr">
        <is>
          <t>最新ニュース一覧</t>
        </is>
      </c>
      <c r="I583" s="37" t="inlineStr">
        <is>
          <t>古河ユニック／トラック搭載型クレーン「新型G-FORCE」を発売</t>
        </is>
      </c>
      <c r="J583" s="37" t="inlineStr">
        <is>
          <t>고카와유닉, 트럭 탑재형 크레인 '신형 G-FORCE' 출시</t>
        </is>
      </c>
      <c r="K583" s="37" t="inlineStr">
        <is>
          <t>古河ユニックは7月31日、トラック搭載型クレーン「ユニッククレーン 新型G-FORCE（2026年モデル）」を発売した。</t>
        </is>
      </c>
      <c r="L583" s="37" t="inlineStr">
        <is>
          <t>고카와유닉은 7월 31일 트럭 탑재형 크레인 '유닉 크레인 신형 G-FORCE(2026년형 모델)'를 출시했다.</t>
        </is>
      </c>
      <c r="M583" s="38" t="inlineStr"/>
      <c r="N583" s="39" t="inlineStr">
        <is>
          <t>https://www.trucknews.biz/article/s073109</t>
        </is>
      </c>
    </row>
    <row r="584" ht="72" customHeight="1">
      <c r="A584" s="28" t="n">
        <v>583</v>
      </c>
      <c r="B584" s="28" t="inlineStr">
        <is>
          <t>2026-08-02</t>
        </is>
      </c>
      <c r="C584" s="28" t="inlineStr">
        <is>
          <t>2026-07-31</t>
        </is>
      </c>
      <c r="D584" s="29" t="inlineStr">
        <is>
          <t>APAC</t>
        </is>
      </c>
      <c r="E584" s="28" t="inlineStr">
        <is>
          <t>일본어</t>
        </is>
      </c>
      <c r="F584" s="28" t="inlineStr">
        <is>
          <t>뉴스</t>
        </is>
      </c>
      <c r="G584" s="30" t="inlineStr">
        <is>
          <t>トラックニュース (trucknews.biz)</t>
        </is>
      </c>
      <c r="H584" s="30" t="inlineStr">
        <is>
          <t>最新ニュース一覧</t>
        </is>
      </c>
      <c r="I584" s="31" t="inlineStr">
        <is>
          <t>アーチオン／日野と三菱ふそうのコネクテッドデータを統合し、物流インフラ課題を解決へ</t>
        </is>
      </c>
      <c r="J584" s="31" t="inlineStr">
        <is>
          <t>아치온, 니혼야스노 및 미쓰비시후소의 커넥티드 데이터 통합해 물류 인프라 과제 해결</t>
        </is>
      </c>
      <c r="K584" s="31"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584" s="31"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584" s="32" t="inlineStr"/>
      <c r="N584" s="33" t="inlineStr">
        <is>
          <t>https://www.trucknews.biz/article/s073101</t>
        </is>
      </c>
    </row>
    <row r="585" ht="72" customHeight="1">
      <c r="A585" s="34" t="n">
        <v>584</v>
      </c>
      <c r="B585" s="34" t="inlineStr">
        <is>
          <t>2026-08-02</t>
        </is>
      </c>
      <c r="C585" s="34" t="inlineStr">
        <is>
          <t>2026-07-31</t>
        </is>
      </c>
      <c r="D585" s="35" t="inlineStr">
        <is>
          <t>APAC</t>
        </is>
      </c>
      <c r="E585" s="34" t="inlineStr">
        <is>
          <t>일본어</t>
        </is>
      </c>
      <c r="F585" s="34" t="inlineStr">
        <is>
          <t>뉴스</t>
        </is>
      </c>
      <c r="G585" s="36" t="inlineStr">
        <is>
          <t>トラックニュース (trucknews.biz)</t>
        </is>
      </c>
      <c r="H585" s="36" t="inlineStr">
        <is>
          <t>最新ニュース一覧</t>
        </is>
      </c>
      <c r="I585" s="37" t="inlineStr">
        <is>
          <t>中古トラック購入調査／成約まで2週間以上が8割、調達遅れで7割超が機会損失</t>
        </is>
      </c>
      <c r="J585" s="37" t="inlineStr">
        <is>
          <t>중고 트럭 구매 조사, 계약까지 2주 이상 소요 80%, 조달 지연으로 70% 이상이 기회 손실</t>
        </is>
      </c>
      <c r="K585" s="37"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585" s="37"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585" s="38" t="inlineStr"/>
      <c r="N585" s="39" t="inlineStr">
        <is>
          <t>https://www.trucknews.biz/article/s073103</t>
        </is>
      </c>
    </row>
    <row r="586" ht="65" customHeight="1">
      <c r="A586" s="28" t="n">
        <v>585</v>
      </c>
      <c r="B586" s="28" t="inlineStr">
        <is>
          <t>2026-08-02</t>
        </is>
      </c>
      <c r="C586" s="28" t="inlineStr">
        <is>
          <t>2026-07-31</t>
        </is>
      </c>
      <c r="D586" s="29" t="inlineStr">
        <is>
          <t>APAC</t>
        </is>
      </c>
      <c r="E586" s="28" t="inlineStr">
        <is>
          <t>일본어</t>
        </is>
      </c>
      <c r="F586" s="28" t="inlineStr">
        <is>
          <t>뉴스</t>
        </is>
      </c>
      <c r="G586" s="30" t="inlineStr">
        <is>
          <t>トラックニュース (trucknews.biz)</t>
        </is>
      </c>
      <c r="H586" s="30" t="inlineStr">
        <is>
          <t>最新ニュース一覧</t>
        </is>
      </c>
      <c r="I586" s="31" t="inlineStr">
        <is>
          <t>ロボトラック／関東～中部約260kmで自動運転走行実証に成功</t>
        </is>
      </c>
      <c r="J586" s="31" t="inlineStr">
        <is>
          <t>로보트럭, 간토~주부 약 260km 자율운전 주행 실증 성공</t>
        </is>
      </c>
      <c r="K586" s="31"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586" s="31"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586" s="32" t="inlineStr"/>
      <c r="N586" s="33" t="inlineStr">
        <is>
          <t>https://www.trucknews.biz/article/s073105</t>
        </is>
      </c>
    </row>
    <row r="587" ht="39" customHeight="1">
      <c r="A587" s="34" t="n">
        <v>586</v>
      </c>
      <c r="B587" s="34" t="inlineStr">
        <is>
          <t>2026-08-02</t>
        </is>
      </c>
      <c r="C587" s="34" t="inlineStr">
        <is>
          <t>2026-07-31</t>
        </is>
      </c>
      <c r="D587" s="35" t="inlineStr">
        <is>
          <t>APAC</t>
        </is>
      </c>
      <c r="E587" s="34" t="inlineStr">
        <is>
          <t>중국어(간체)</t>
        </is>
      </c>
      <c r="F587" s="34" t="inlineStr">
        <is>
          <t>뉴스</t>
        </is>
      </c>
      <c r="G587" s="36" t="inlineStr">
        <is>
          <t>China Trucks (chinatrucks.org)</t>
        </is>
      </c>
      <c r="H587" s="36" t="inlineStr">
        <is>
          <t>News</t>
        </is>
      </c>
      <c r="I587" s="37" t="inlineStr">
        <is>
          <t>FAW TRUCKS Delivers 100 JH6 Tractor Trucks to Major Customer in Indonesian</t>
        </is>
      </c>
      <c r="J587" s="37" t="inlineStr">
        <is>
          <t>FAW TRUCKS, 인도네시아 주요 고객에 JH6 트랙터 트럭 100대 인도</t>
        </is>
      </c>
      <c r="K587" s="37" t="inlineStr">
        <is>
          <t>FAW TRUCKS has delivered 100 JH6 tractor trucks to a major customer in Indonesia, marking another milestone in t   ...</t>
        </is>
      </c>
      <c r="L587" s="37" t="inlineStr">
        <is>
          <t>FAW TRUCKS가 인도네시아의 주요 고객에게 JH6 트랙터 트럭 100대를 인도하며 또 하나의 이정표를 세웠다.</t>
        </is>
      </c>
      <c r="M587" s="38" t="inlineStr"/>
      <c r="N587" s="39" t="inlineStr">
        <is>
          <t>https://www.chinatrucks.org/news/2026/0731/article_11624.html</t>
        </is>
      </c>
    </row>
    <row r="588" ht="39" customHeight="1">
      <c r="A588" s="28" t="n">
        <v>587</v>
      </c>
      <c r="B588" s="28" t="inlineStr">
        <is>
          <t>2026-08-02</t>
        </is>
      </c>
      <c r="C588" s="28" t="inlineStr">
        <is>
          <t>2026-07-31</t>
        </is>
      </c>
      <c r="D588" s="29" t="inlineStr">
        <is>
          <t>APAC</t>
        </is>
      </c>
      <c r="E588" s="28" t="inlineStr">
        <is>
          <t>중국어(간체)</t>
        </is>
      </c>
      <c r="F588" s="28" t="inlineStr">
        <is>
          <t>뉴스</t>
        </is>
      </c>
      <c r="G588" s="30" t="inlineStr">
        <is>
          <t>China Trucks (chinatrucks.org)</t>
        </is>
      </c>
      <c r="H588" s="30" t="inlineStr">
        <is>
          <t>News</t>
        </is>
      </c>
      <c r="I588" s="31" t="inlineStr">
        <is>
          <t>SINOTRUK Celebrates Roll-Off of the 10,000th CKD Vehicle in Malaysia</t>
        </is>
      </c>
      <c r="J588" s="31" t="inlineStr">
        <is>
          <t>SINOTRUK, 말레이시아에서 CKD 차량 10,000대 생산 기념</t>
        </is>
      </c>
      <c r="K588" s="31" t="inlineStr">
        <is>
          <t>On July 27, 2026, SINOTRUK marked the production milestone of its 10,000th CKD vehicle at its partner’s ass   ...</t>
        </is>
      </c>
      <c r="L588" s="31" t="inlineStr">
        <is>
          <t>2026년 7월 27일, SINOTRUK은 파트너사의 조립 공장에서 CKD 차량 10,000대 생산이라는 이정표를 달성했다.</t>
        </is>
      </c>
      <c r="M588" s="32" t="inlineStr"/>
      <c r="N588" s="33" t="inlineStr">
        <is>
          <t>https://www.chinatrucks.org/news/2026/0731/article_11623.html</t>
        </is>
      </c>
    </row>
    <row r="589" ht="52" customHeight="1">
      <c r="A589" s="34" t="n">
        <v>588</v>
      </c>
      <c r="B589" s="34" t="inlineStr">
        <is>
          <t>2026-08-02</t>
        </is>
      </c>
      <c r="C589" s="34" t="inlineStr">
        <is>
          <t>2026-07-31</t>
        </is>
      </c>
      <c r="D589" s="35" t="inlineStr">
        <is>
          <t>APAC</t>
        </is>
      </c>
      <c r="E589" s="34" t="inlineStr">
        <is>
          <t>중국어(간체)</t>
        </is>
      </c>
      <c r="F589" s="34" t="inlineStr">
        <is>
          <t>뉴스</t>
        </is>
      </c>
      <c r="G589" s="36" t="inlineStr">
        <is>
          <t>Sina 商用车 태그</t>
        </is>
      </c>
      <c r="H589" s="36" t="inlineStr">
        <is>
          <t>商用车 태그</t>
        </is>
      </c>
      <c r="I589" s="37" t="inlineStr">
        <is>
          <t>商用车根基稳固，高端化加速突围，江汽集团前景怎么样？</t>
        </is>
      </c>
      <c r="J589" s="37" t="inlineStr">
        <is>
          <t>상용차 기반은 견고하고 고급화 돌파가 가속화되는 가운데, JAC그룹의 전망은?</t>
        </is>
      </c>
      <c r="K589" s="37" t="inlineStr">
        <is>
          <t>1990年一辆轻卡驶向玻利维亚,开启了江淮汽车的海外征程;如今,8家海外子公司、19家KD工厂、132个国家和地区的市场版图,使其成为“一带一路”建设中不可忽视的中国力量...</t>
        </is>
      </c>
      <c r="L589" s="37"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589" s="38" t="inlineStr"/>
      <c r="N589" s="39" t="inlineStr">
        <is>
          <t>https://news.sina.com.cn/sx/2026-07-31/detail-iniksnxm4539467.shtml</t>
        </is>
      </c>
    </row>
    <row r="590" ht="72" customHeight="1">
      <c r="A590" s="28" t="n">
        <v>589</v>
      </c>
      <c r="B590" s="28" t="inlineStr">
        <is>
          <t>2026-08-02</t>
        </is>
      </c>
      <c r="C590" s="28" t="inlineStr">
        <is>
          <t>2026-07-31</t>
        </is>
      </c>
      <c r="D590" s="29" t="inlineStr">
        <is>
          <t>APAC</t>
        </is>
      </c>
      <c r="E590" s="28" t="inlineStr">
        <is>
          <t>중국어(간체)</t>
        </is>
      </c>
      <c r="F590" s="28" t="inlineStr">
        <is>
          <t>뉴스</t>
        </is>
      </c>
      <c r="G590" s="30" t="inlineStr">
        <is>
          <t>Sina 商用车 태그</t>
        </is>
      </c>
      <c r="H590" s="30" t="inlineStr">
        <is>
          <t>商用车 태그</t>
        </is>
      </c>
      <c r="I590" s="31" t="inlineStr">
        <is>
          <t>中国重汽：豪沃TS新能源牵引车红河荣耀上市，深度赋能滇南资源运输</t>
        </is>
      </c>
      <c r="J590" s="31" t="inlineStr">
        <is>
          <t>SINOTRUK: HOWO TS 신에너지 트랙터, 홍허 룽야오에서 출시하며 디엔난 지역 자원 운송에 심층 역량 투입</t>
        </is>
      </c>
      <c r="K590"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590" s="31"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590" s="32" t="inlineStr"/>
      <c r="N590" s="33" t="inlineStr">
        <is>
          <t>https://k.sina.com.cn/article_5952915705_162d248f906703j194.html</t>
        </is>
      </c>
    </row>
    <row r="591" ht="72" customHeight="1">
      <c r="A591" s="34" t="n">
        <v>590</v>
      </c>
      <c r="B591" s="34" t="inlineStr">
        <is>
          <t>2026-08-02</t>
        </is>
      </c>
      <c r="C591" s="34" t="inlineStr">
        <is>
          <t>2026-07-31</t>
        </is>
      </c>
      <c r="D591" s="35" t="inlineStr">
        <is>
          <t>APAC</t>
        </is>
      </c>
      <c r="E591" s="34" t="inlineStr">
        <is>
          <t>중국어(간체)</t>
        </is>
      </c>
      <c r="F591" s="34" t="inlineStr">
        <is>
          <t>뉴스</t>
        </is>
      </c>
      <c r="G591" s="36" t="inlineStr">
        <is>
          <t>Sina 商用车 태그</t>
        </is>
      </c>
      <c r="H591" s="36" t="inlineStr">
        <is>
          <t>商用车 태그</t>
        </is>
      </c>
      <c r="I591" s="37" t="inlineStr">
        <is>
          <t>淮安苏淮智汇湾一科创企业入驻 发布商用车盲区新方案</t>
        </is>
      </c>
      <c r="J591" s="37" t="inlineStr">
        <is>
          <t>화이안 쑤화이 지혜만, 과학기술 창업기업 입주 및 상용차 사각지대 신방안 발표</t>
        </is>
      </c>
      <c r="K591"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591" s="37"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591" s="38" t="inlineStr"/>
      <c r="N591" s="39" t="inlineStr">
        <is>
          <t>https://k.sina.com.cn/article_6714285408_19033dd6000103pf8i.html?from=tech</t>
        </is>
      </c>
    </row>
    <row r="592" ht="52" customHeight="1">
      <c r="A592" s="28" t="n">
        <v>591</v>
      </c>
      <c r="B592" s="28" t="inlineStr">
        <is>
          <t>2026-08-02</t>
        </is>
      </c>
      <c r="C592" s="28" t="inlineStr">
        <is>
          <t>2026-07-31</t>
        </is>
      </c>
      <c r="D592" s="29" t="inlineStr">
        <is>
          <t>APAC</t>
        </is>
      </c>
      <c r="E592" s="28" t="inlineStr">
        <is>
          <t>중국어(간체)</t>
        </is>
      </c>
      <c r="F592" s="28" t="inlineStr">
        <is>
          <t>뉴스</t>
        </is>
      </c>
      <c r="G592" s="30" t="inlineStr">
        <is>
          <t>Sina 商用车 태그</t>
        </is>
      </c>
      <c r="H592" s="30" t="inlineStr">
        <is>
          <t>商用车 태그</t>
        </is>
      </c>
      <c r="I592" s="31" t="inlineStr">
        <is>
          <t>跟着东风天锦KR跑完大西南，原来搭载法士特·易行这么香！</t>
        </is>
      </c>
      <c r="J592" s="31" t="inlineStr">
        <is>
          <t>Dongfeng Tianjin KR과 함께 대서남 지역을 완주하다, 알고 보니 포시아 이싱을 탑재한 것이 이렇게 향기로웠다!</t>
        </is>
      </c>
      <c r="K592" s="31" t="inlineStr">
        <is>
          <t>【第一商用车网 原创】在商用车圈，产品宣传最忌“曲高和寡”,毕竟对于卡车司机而言，最绚丽的辞藻，也不如良好车辆性能带来的实在收益...</t>
        </is>
      </c>
      <c r="L592" s="31" t="inlineStr">
        <is>
          <t>【제일상용차망 원창】 상용차 업계에서 제품 홍보만큼 '과장되면서도 담백한' 것은 없다. 결국 트럭 운전자에게 있어 가장 화려한 수식어도 우수한 차량 성능이 가져다주는 실질적 수익만 못하다.</t>
        </is>
      </c>
      <c r="M592" s="32" t="inlineStr"/>
      <c r="N592" s="33" t="inlineStr">
        <is>
          <t>https://k.sina.com.cn/article_1579773413_5e296de500101f8re.html</t>
        </is>
      </c>
    </row>
    <row r="593" ht="65" customHeight="1">
      <c r="A593" s="34" t="n">
        <v>592</v>
      </c>
      <c r="B593" s="34" t="inlineStr">
        <is>
          <t>2026-08-02</t>
        </is>
      </c>
      <c r="C593" s="34" t="inlineStr">
        <is>
          <t>2026-07-31</t>
        </is>
      </c>
      <c r="D593" s="35" t="inlineStr">
        <is>
          <t>APAC</t>
        </is>
      </c>
      <c r="E593" s="34" t="inlineStr">
        <is>
          <t>중국어(간체)</t>
        </is>
      </c>
      <c r="F593" s="34" t="inlineStr">
        <is>
          <t>뉴스</t>
        </is>
      </c>
      <c r="G593" s="36" t="inlineStr">
        <is>
          <t>Sina 商用车 태그</t>
        </is>
      </c>
      <c r="H593" s="36" t="inlineStr">
        <is>
          <t>商用车 태그</t>
        </is>
      </c>
      <c r="I593" s="37" t="inlineStr">
        <is>
          <t>国内首个商用车1+4编队技术达成！吉利远程星瀚H多车编队自动驾驶实测</t>
        </is>
      </c>
      <c r="J593" s="37" t="inlineStr">
        <is>
          <t>국내 최초 상용차 1+4 편대 기술 실현! Geely 원거리 스타뷰 H, 다중 차량 편대 자율주행 실측 완료</t>
        </is>
      </c>
      <c r="K593" s="37" t="inlineStr">
        <is>
          <t>近日，山东高速智能网联高速公路测试基地（莱芜段），吉利远程星瀚H圆满完成多车编队自动驾驶实测，目前已达成1+1至1+4全系编队技术能力，成为国内首个实现该技术体系的新能源商用车品牌...</t>
        </is>
      </c>
      <c r="L593" s="37"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593" s="38" t="inlineStr"/>
      <c r="N593" s="39" t="inlineStr">
        <is>
          <t>https://k.sina.com.cn/article_1579773413_5e296de500101f8oc.html</t>
        </is>
      </c>
    </row>
    <row r="594" ht="65" customHeight="1">
      <c r="A594" s="28" t="n">
        <v>593</v>
      </c>
      <c r="B594" s="28" t="inlineStr">
        <is>
          <t>2026-08-02</t>
        </is>
      </c>
      <c r="C594" s="28" t="inlineStr">
        <is>
          <t>2026-07-31</t>
        </is>
      </c>
      <c r="D594" s="29" t="inlineStr">
        <is>
          <t>APAC</t>
        </is>
      </c>
      <c r="E594" s="28" t="inlineStr">
        <is>
          <t>중국어(간체)</t>
        </is>
      </c>
      <c r="F594" s="28" t="inlineStr">
        <is>
          <t>뉴스</t>
        </is>
      </c>
      <c r="G594" s="30" t="inlineStr">
        <is>
          <t>Sina 商用车 태그</t>
        </is>
      </c>
      <c r="H594" s="30" t="inlineStr">
        <is>
          <t>商用车 태그</t>
        </is>
      </c>
      <c r="I594" s="31" t="inlineStr">
        <is>
          <t>配套三大车企！佳通709E爆单新能源轻卡</t>
        </is>
      </c>
      <c r="J594" s="31" t="inlineStr">
        <is>
          <t>3대 자동차 기업과의 협력! 지통(佳通) 709E 신에너지 경형트럭 타이어 히트</t>
        </is>
      </c>
      <c r="K594"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594" s="31"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594" s="32" t="inlineStr"/>
      <c r="N594" s="33" t="inlineStr">
        <is>
          <t>https://finance.sina.com.cn/stock/relnews/cn/2026-07-31/doc-iniktcvf1196755.shtml</t>
        </is>
      </c>
    </row>
    <row r="595" ht="72" customHeight="1">
      <c r="A595" s="34" t="n">
        <v>594</v>
      </c>
      <c r="B595" s="34" t="inlineStr">
        <is>
          <t>2026-08-02</t>
        </is>
      </c>
      <c r="C595" s="34" t="inlineStr">
        <is>
          <t>2026-07-31</t>
        </is>
      </c>
      <c r="D595" s="35" t="inlineStr">
        <is>
          <t>APAC</t>
        </is>
      </c>
      <c r="E595" s="34" t="inlineStr">
        <is>
          <t>중국어(간체)</t>
        </is>
      </c>
      <c r="F595" s="34" t="inlineStr">
        <is>
          <t>뉴스</t>
        </is>
      </c>
      <c r="G595" s="36" t="inlineStr">
        <is>
          <t>Sina 商用车 태그</t>
        </is>
      </c>
      <c r="H595" s="36" t="inlineStr">
        <is>
          <t>商用车 태그</t>
        </is>
      </c>
      <c r="I595" s="37" t="inlineStr">
        <is>
          <t>绿控传动启动 IPO 招股：技术与产品双轮驱动，深耕商用车电驱动赛道</t>
        </is>
      </c>
      <c r="J595" s="37" t="inlineStr">
        <is>
          <t>뤼콩촨동, IPO 청약 개시: 기술과 제품의 이중 견인으로 상용차 전동화 트랙 깊이 파고들다</t>
        </is>
      </c>
      <c r="K595" s="37"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595" s="37"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595" s="38" t="inlineStr"/>
      <c r="N595" s="39" t="inlineStr">
        <is>
          <t>https://finance.sina.com.cn/roll/2026-07-31/doc-inikshrh9367355.shtml</t>
        </is>
      </c>
    </row>
    <row r="596" ht="26" customHeight="1">
      <c r="A596" s="28" t="n">
        <v>595</v>
      </c>
      <c r="B596" s="28" t="inlineStr">
        <is>
          <t>2026-08-02</t>
        </is>
      </c>
      <c r="C596" s="28" t="inlineStr">
        <is>
          <t>2026-07-31</t>
        </is>
      </c>
      <c r="D596" s="29" t="inlineStr">
        <is>
          <t>APAC</t>
        </is>
      </c>
      <c r="E596" s="28" t="inlineStr">
        <is>
          <t>중국어(간체)</t>
        </is>
      </c>
      <c r="F596" s="28" t="inlineStr">
        <is>
          <t>뉴스</t>
        </is>
      </c>
      <c r="G596" s="30" t="inlineStr">
        <is>
          <t>Sina 商用车 태그</t>
        </is>
      </c>
      <c r="H596" s="30" t="inlineStr">
        <is>
          <t>商用车 태그</t>
        </is>
      </c>
      <c r="I596" s="31" t="inlineStr">
        <is>
          <t>东风轻型商用车系列新品在菲律宾上市</t>
        </is>
      </c>
      <c r="J596" s="31" t="inlineStr">
        <is>
          <t>둥펑 경형 상용차 시리즈 신제품, 필리핀 시장 출시</t>
        </is>
      </c>
      <c r="K596" s="31" t="inlineStr">
        <is>
          <t>据悉，今年1-6月，东风轻型商用车在菲律宾市占率达10.8%，排名上升5位...</t>
        </is>
      </c>
      <c r="L596" s="31" t="inlineStr">
        <is>
          <t>소식에 따르면 올해 1~6월 둥펑 경형 상용차는 필리핀 시장에서 10.8%의 점유율을 기록하며 업계 5위에 올랐다.</t>
        </is>
      </c>
      <c r="M596" s="32" t="inlineStr"/>
      <c r="N596" s="33" t="inlineStr">
        <is>
          <t>https://finance.sina.com.cn/enterprise/central/2026-07-31/doc-inikshrr1380665.shtml</t>
        </is>
      </c>
    </row>
    <row r="597" ht="65" customHeight="1">
      <c r="A597" s="34" t="n">
        <v>596</v>
      </c>
      <c r="B597" s="34" t="inlineStr">
        <is>
          <t>2026-08-02</t>
        </is>
      </c>
      <c r="C597" s="34" t="inlineStr">
        <is>
          <t>2026-07-31</t>
        </is>
      </c>
      <c r="D597" s="35" t="inlineStr">
        <is>
          <t>APAC</t>
        </is>
      </c>
      <c r="E597" s="34" t="inlineStr">
        <is>
          <t>중국어(간체)</t>
        </is>
      </c>
      <c r="F597" s="34" t="inlineStr">
        <is>
          <t>뉴스</t>
        </is>
      </c>
      <c r="G597" s="36" t="inlineStr">
        <is>
          <t>Sina 商用车 태그</t>
        </is>
      </c>
      <c r="H597" s="36" t="inlineStr">
        <is>
          <t>商用车 태그</t>
        </is>
      </c>
      <c r="I597" s="37" t="inlineStr">
        <is>
          <t>高效运营时代，佳通轮胎抢占新能源轻卡赛道</t>
        </is>
      </c>
      <c r="J597" s="37" t="inlineStr">
        <is>
          <t>고효율 운영 시대, 지통 타이어가 신에너지 경형트럭 트랙을 선점하다</t>
        </is>
      </c>
      <c r="K597"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597" s="37"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597" s="38" t="inlineStr"/>
      <c r="N597" s="39" t="inlineStr">
        <is>
          <t>https://finance.sina.com.cn/roll/2026-07-31/doc-iniksxpi1246817.shtml</t>
        </is>
      </c>
    </row>
    <row r="598" ht="39" customHeight="1">
      <c r="A598" s="28" t="n">
        <v>597</v>
      </c>
      <c r="B598" s="28" t="inlineStr">
        <is>
          <t>2026-08-04</t>
        </is>
      </c>
      <c r="C598" s="28" t="inlineStr">
        <is>
          <t>2026-07-31</t>
        </is>
      </c>
      <c r="D598" s="29" t="inlineStr">
        <is>
          <t>APAC</t>
        </is>
      </c>
      <c r="E598" s="28" t="inlineStr">
        <is>
          <t>영어</t>
        </is>
      </c>
      <c r="F598" s="28" t="inlineStr">
        <is>
          <t>정책·연구</t>
        </is>
      </c>
      <c r="G598" s="30" t="inlineStr">
        <is>
          <t>ICCT (International Council on Clean Transportation)</t>
        </is>
      </c>
      <c r="H598" s="30" t="inlineStr">
        <is>
          <t>Publications</t>
        </is>
      </c>
      <c r="I598" s="31" t="inlineStr">
        <is>
          <t>Electrifying on-road freight in China: A meta-analysis of use cases</t>
        </is>
      </c>
      <c r="J598" s="31" t="inlineStr">
        <is>
          <t>중국 도로화물 전동화: 활용 사례 메타분석</t>
        </is>
      </c>
      <c r="K598" s="31" t="inlineStr">
        <is>
          <t>Working PaperElectrifying on-road freight: Dump trucks for construction in Zhengzhou, ChinaNovember 11, 2024</t>
        </is>
      </c>
      <c r="L598" s="31" t="inlineStr">
        <is>
          <t>중국 정저우의 건설용 덤프트럭 전동화 사례를 다룬 워킹페이퍼로, 2024년 11월 11일 발표됐다. 본문에는 구체적인 내용이 포함되어 있지 않아 추가 정보는 확인되지 않는다.</t>
        </is>
      </c>
      <c r="M598" s="32" t="inlineStr"/>
      <c r="N598" s="33" t="inlineStr">
        <is>
          <t>https://theicct.org/publication/electrifying-on-road-freight-in-china-a-meta-analysis-of-use-cases-jul26</t>
        </is>
      </c>
    </row>
    <row r="599" ht="72" customHeight="1">
      <c r="A599" s="34" t="n">
        <v>598</v>
      </c>
      <c r="B599" s="34" t="inlineStr">
        <is>
          <t>2026-08-04</t>
        </is>
      </c>
      <c r="C599" s="34" t="inlineStr">
        <is>
          <t>2026-07-31</t>
        </is>
      </c>
      <c r="D599" s="35" t="inlineStr">
        <is>
          <t>APAC</t>
        </is>
      </c>
      <c r="E599" s="34" t="inlineStr">
        <is>
          <t>중국어(간체)</t>
        </is>
      </c>
      <c r="F599" s="34" t="inlineStr">
        <is>
          <t>뉴스</t>
        </is>
      </c>
      <c r="G599" s="36" t="inlineStr">
        <is>
          <t>Sina 商用车 태그</t>
        </is>
      </c>
      <c r="H599" s="36" t="inlineStr">
        <is>
          <t>商用车 태그</t>
        </is>
      </c>
      <c r="I599" s="37" t="inlineStr">
        <is>
          <t>淮安苏淮智汇湾一科创企业入驻 发布商用车盲区新方案</t>
        </is>
      </c>
      <c r="J599" s="37" t="inlineStr">
        <is>
          <t>화이안 쑤화이즈후이완, 안러즈싱 입주… 상용차 사각지대 해소 신방안 발표</t>
        </is>
      </c>
      <c r="K599"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599" s="37"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599" s="38" t="inlineStr"/>
      <c r="N599" s="39" t="inlineStr">
        <is>
          <t>https://www.sina.cn/news/article/niktcuz0862816.html</t>
        </is>
      </c>
    </row>
    <row r="600" ht="52" customHeight="1">
      <c r="A600" s="28" t="n">
        <v>599</v>
      </c>
      <c r="B600" s="28" t="inlineStr">
        <is>
          <t>2026-08-04</t>
        </is>
      </c>
      <c r="C600" s="28" t="inlineStr">
        <is>
          <t>2026-07-31</t>
        </is>
      </c>
      <c r="D600" s="29" t="inlineStr">
        <is>
          <t>APAC</t>
        </is>
      </c>
      <c r="E600" s="28" t="inlineStr">
        <is>
          <t>중국어(간체)</t>
        </is>
      </c>
      <c r="F600" s="28" t="inlineStr">
        <is>
          <t>뉴스</t>
        </is>
      </c>
      <c r="G600" s="30" t="inlineStr">
        <is>
          <t>Sina 商用车 태그</t>
        </is>
      </c>
      <c r="H600" s="30" t="inlineStr">
        <is>
          <t>商用车 태그</t>
        </is>
      </c>
      <c r="I600" s="31" t="inlineStr">
        <is>
          <t>跟着东风天锦KR跑完大西南，原来搭载法士特·易行这么香！</t>
        </is>
      </c>
      <c r="J600" s="31" t="inlineStr">
        <is>
          <t>둥펑 톈진 KR과 함께 대서남 지역을 완주하다, 알고 보니 포르쉐·이싱이 이렇게 좋았다니!</t>
        </is>
      </c>
      <c r="K600" s="31" t="inlineStr">
        <is>
          <t>【第一商用车网 原创】在商用车圈，产品宣传最忌“曲高和寡”,毕竟对于卡车司机而言，最绚丽的辞藻，也不如良好车辆性能带来的实在收益...</t>
        </is>
      </c>
      <c r="L600" s="31"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600" s="32" t="inlineStr"/>
      <c r="N600" s="33" t="inlineStr">
        <is>
          <t>https://www.sina.cn/news/article/niksxny9274341.html</t>
        </is>
      </c>
    </row>
    <row r="601" ht="26" customHeight="1">
      <c r="A601" s="34" t="n">
        <v>600</v>
      </c>
      <c r="B601" s="34" t="inlineStr">
        <is>
          <t>2026-08-04</t>
        </is>
      </c>
      <c r="C601" s="34" t="inlineStr">
        <is>
          <t>2026-07-31</t>
        </is>
      </c>
      <c r="D601" s="35" t="inlineStr">
        <is>
          <t>APAC</t>
        </is>
      </c>
      <c r="E601" s="34" t="inlineStr">
        <is>
          <t>중국어(간체)</t>
        </is>
      </c>
      <c r="F601" s="34" t="inlineStr">
        <is>
          <t>뉴스</t>
        </is>
      </c>
      <c r="G601" s="36" t="inlineStr">
        <is>
          <t>Sina 商用车 태그</t>
        </is>
      </c>
      <c r="H601" s="36" t="inlineStr">
        <is>
          <t>商用车 태그</t>
        </is>
      </c>
      <c r="I601" s="37" t="inlineStr">
        <is>
          <t>东风轻型商用车系列新品在菲律宾上市</t>
        </is>
      </c>
      <c r="J601" s="37" t="inlineStr">
        <is>
          <t>Dongfeng 경상용차 신모델, 필리핀에 출시</t>
        </is>
      </c>
      <c r="K601" s="37" t="inlineStr">
        <is>
          <t>据悉，今年1-6月，东风轻型商用车在菲律宾市占率达10.8%，排名上升5位...</t>
        </is>
      </c>
      <c r="L601" s="37"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601" s="38" t="inlineStr"/>
      <c r="N601" s="39" t="inlineStr">
        <is>
          <t>https://www.sina.cn/news/article/nikshrr1380665.html</t>
        </is>
      </c>
    </row>
    <row r="602" ht="52" customHeight="1">
      <c r="A602" s="28" t="n">
        <v>601</v>
      </c>
      <c r="B602" s="28" t="inlineStr">
        <is>
          <t>2026-08-04</t>
        </is>
      </c>
      <c r="C602" s="28" t="inlineStr">
        <is>
          <t>2026-07-31</t>
        </is>
      </c>
      <c r="D602" s="29" t="inlineStr">
        <is>
          <t>APAC</t>
        </is>
      </c>
      <c r="E602" s="28" t="inlineStr">
        <is>
          <t>중국어(간체)</t>
        </is>
      </c>
      <c r="F602" s="28" t="inlineStr">
        <is>
          <t>뉴스</t>
        </is>
      </c>
      <c r="G602" s="30" t="inlineStr">
        <is>
          <t>Sina 商用车 태그</t>
        </is>
      </c>
      <c r="H602" s="30" t="inlineStr">
        <is>
          <t>商用车 태그</t>
        </is>
      </c>
      <c r="I602" s="31" t="inlineStr">
        <is>
          <t>商用车根基稳固，高端化加速突围，江汽集团前景怎么样？</t>
        </is>
      </c>
      <c r="J602" s="31" t="inlineStr">
        <is>
          <t>상용차 기반 견고, 고급화 가속... JAC그룹의 전망은?</t>
        </is>
      </c>
      <c r="K602" s="31" t="inlineStr">
        <is>
          <t>1990年一辆轻卡驶向玻利维亚,开启了江淮汽车的海外征程;如今,8家海外子公司、19家KD工厂、132个国家和地区的市场版图,使其成为“一带一路”建设中不可忽视的中国力量...</t>
        </is>
      </c>
      <c r="L602" s="31"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602" s="32" t="inlineStr"/>
      <c r="N602" s="33" t="inlineStr">
        <is>
          <t>https://www.sina.cn/news/article/niksnxm4539467.html</t>
        </is>
      </c>
    </row>
    <row r="603" ht="65" customHeight="1">
      <c r="A603" s="34" t="n">
        <v>602</v>
      </c>
      <c r="B603" s="34" t="inlineStr">
        <is>
          <t>2026-08-04</t>
        </is>
      </c>
      <c r="C603" s="34" t="inlineStr">
        <is>
          <t>2026-07-31</t>
        </is>
      </c>
      <c r="D603" s="35" t="inlineStr">
        <is>
          <t>APAC</t>
        </is>
      </c>
      <c r="E603" s="34" t="inlineStr">
        <is>
          <t>중국어(간체)</t>
        </is>
      </c>
      <c r="F603" s="34" t="inlineStr">
        <is>
          <t>뉴스</t>
        </is>
      </c>
      <c r="G603" s="36" t="inlineStr">
        <is>
          <t>Sina 商用车 태그</t>
        </is>
      </c>
      <c r="H603" s="36" t="inlineStr">
        <is>
          <t>商用车 태그</t>
        </is>
      </c>
      <c r="I603" s="37" t="inlineStr">
        <is>
          <t>国内首个商用车1+4编队技术达成！吉利远程星瀚H多车编队自动驾驶实测</t>
        </is>
      </c>
      <c r="J603" s="37" t="inlineStr">
        <is>
          <t>국내 최초 상용차 1+4 편대 기술 달성! Geely 위안청싱야오H 다차량 편대 자율주행 실측 성공</t>
        </is>
      </c>
      <c r="K603" s="37" t="inlineStr">
        <is>
          <t>近日，山东高速智能网联高速公路测试基地（莱芜段），吉利远程星瀚H圆满完成多车编队自动驾驶实测，目前已达成1+1至1+4全系编队技术能力，成为国内首个实现该技术体系的新能源商用车品牌...</t>
        </is>
      </c>
      <c r="L603" s="37"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603" s="38" t="inlineStr"/>
      <c r="N603" s="39" t="inlineStr">
        <is>
          <t>https://www.sina.cn/news/article/nikstff0924780.html</t>
        </is>
      </c>
    </row>
    <row r="604" ht="72" customHeight="1">
      <c r="A604" s="28" t="n">
        <v>603</v>
      </c>
      <c r="B604" s="28" t="inlineStr">
        <is>
          <t>2026-08-04</t>
        </is>
      </c>
      <c r="C604" s="28" t="inlineStr">
        <is>
          <t>2026-07-31</t>
        </is>
      </c>
      <c r="D604" s="29" t="inlineStr">
        <is>
          <t>APAC</t>
        </is>
      </c>
      <c r="E604" s="28" t="inlineStr">
        <is>
          <t>중국어(간체)</t>
        </is>
      </c>
      <c r="F604" s="28" t="inlineStr">
        <is>
          <t>뉴스</t>
        </is>
      </c>
      <c r="G604" s="30" t="inlineStr">
        <is>
          <t>Sina 商用车 태그</t>
        </is>
      </c>
      <c r="H604" s="30" t="inlineStr">
        <is>
          <t>商用车 태그</t>
        </is>
      </c>
      <c r="I604" s="31" t="inlineStr">
        <is>
          <t>中国重汽：豪沃TS新能源牵引车红河荣耀上市，深度赋能滇南资源运输</t>
        </is>
      </c>
      <c r="J604" s="31" t="inlineStr">
        <is>
          <t>중국중치: 하오화TS 신에너지 트랙터, 훙허 룽야오에서 출시하며 서남 자원 운송에 힘 실어</t>
        </is>
      </c>
      <c r="K604"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604" s="31"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604" s="32" t="inlineStr"/>
      <c r="N604" s="33" t="inlineStr">
        <is>
          <t>https://www.sina.cn/news/article/nikstfi4539178.html</t>
        </is>
      </c>
    </row>
    <row r="605" ht="72" customHeight="1">
      <c r="A605" s="34" t="n">
        <v>604</v>
      </c>
      <c r="B605" s="34" t="inlineStr">
        <is>
          <t>2026-08-09</t>
        </is>
      </c>
      <c r="C605" s="34" t="inlineStr">
        <is>
          <t>2026-07-31</t>
        </is>
      </c>
      <c r="D605" s="35" t="inlineStr">
        <is>
          <t>APAC</t>
        </is>
      </c>
      <c r="E605" s="34" t="inlineStr">
        <is>
          <t>일본어</t>
        </is>
      </c>
      <c r="F605" s="34" t="inlineStr">
        <is>
          <t>뉴스</t>
        </is>
      </c>
      <c r="G605" s="36" t="inlineStr">
        <is>
          <t>トラックニュース (trucknews.biz)</t>
        </is>
      </c>
      <c r="H605" s="36" t="inlineStr">
        <is>
          <t>最新ニュース一覧</t>
        </is>
      </c>
      <c r="I605" s="37" t="inlineStr">
        <is>
          <t>近畿運輸局／2025年度トラック事業者に対する監査171件、呼出指導325件</t>
        </is>
      </c>
      <c r="J605" s="37" t="inlineStr">
        <is>
          <t>긴키운수국, 2025년도 트럭 사업자 대상 감사 171건·시정지도 325건 실시</t>
        </is>
      </c>
      <c r="K605" s="37"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605" s="37"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605" s="38" t="inlineStr"/>
      <c r="N605" s="39" t="inlineStr">
        <is>
          <t>https://www.trucknews.biz/article/s073135</t>
        </is>
      </c>
    </row>
    <row r="606" ht="72" customHeight="1">
      <c r="A606" s="28" t="n">
        <v>605</v>
      </c>
      <c r="B606" s="28" t="inlineStr">
        <is>
          <t>2026-08-09</t>
        </is>
      </c>
      <c r="C606" s="28" t="inlineStr">
        <is>
          <t>2026-07-31</t>
        </is>
      </c>
      <c r="D606" s="29" t="inlineStr">
        <is>
          <t>APAC</t>
        </is>
      </c>
      <c r="E606" s="28" t="inlineStr">
        <is>
          <t>일본어</t>
        </is>
      </c>
      <c r="F606" s="28" t="inlineStr">
        <is>
          <t>뉴스</t>
        </is>
      </c>
      <c r="G606" s="30" t="inlineStr">
        <is>
          <t>トラックニュース (trucknews.biz)</t>
        </is>
      </c>
      <c r="H606" s="30" t="inlineStr">
        <is>
          <t>最新ニュース一覧</t>
        </is>
      </c>
      <c r="I606" s="31" t="inlineStr">
        <is>
          <t>熊本地震／東九州道への広域迂回で大型車交通量約5倍、被災地周辺への交通流入の抑制に寄与</t>
        </is>
      </c>
      <c r="J606" s="31" t="inlineStr">
        <is>
          <t>구마모토 지진, 히가시큐슈도로 광역우회로 대형차 교통량 약 5배 증가, 피해지 주변 교통유입 억제에 기여</t>
        </is>
      </c>
      <c r="K606" s="31"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606" s="31"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606" s="32" t="inlineStr"/>
      <c r="N606" s="33" t="inlineStr">
        <is>
          <t>https://www.trucknews.biz/article/s073108</t>
        </is>
      </c>
    </row>
    <row r="607" ht="72" customHeight="1">
      <c r="A607" s="34" t="n">
        <v>606</v>
      </c>
      <c r="B607" s="34" t="inlineStr">
        <is>
          <t>2026-08-09</t>
        </is>
      </c>
      <c r="C607" s="34" t="inlineStr">
        <is>
          <t>2026-07-31</t>
        </is>
      </c>
      <c r="D607" s="35" t="inlineStr">
        <is>
          <t>APAC</t>
        </is>
      </c>
      <c r="E607" s="34" t="inlineStr">
        <is>
          <t>일본어</t>
        </is>
      </c>
      <c r="F607" s="34" t="inlineStr">
        <is>
          <t>뉴스</t>
        </is>
      </c>
      <c r="G607" s="36" t="inlineStr">
        <is>
          <t>トラックニュース (trucknews.biz)</t>
        </is>
      </c>
      <c r="H607" s="36" t="inlineStr">
        <is>
          <t>最新ニュース一覧</t>
        </is>
      </c>
      <c r="I607" s="37" t="inlineStr">
        <is>
          <t>首都高速／10月1日より料金を改定、中型車以上は27年6月まで料金を据え置き</t>
        </is>
      </c>
      <c r="J607" s="37" t="inlineStr">
        <is>
          <t>수도고속도로, 10월 1일부터 요금 개정...중형차 이상은 2027년 6월까지 요금 유예</t>
        </is>
      </c>
      <c r="K607" s="37"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607" s="37"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607" s="38" t="inlineStr"/>
      <c r="N607" s="39" t="inlineStr">
        <is>
          <t>https://www.trucknews.biz/article/s073106</t>
        </is>
      </c>
    </row>
    <row r="608" ht="65" customHeight="1">
      <c r="A608" s="46" t="n">
        <v>607</v>
      </c>
      <c r="B608" s="46" t="inlineStr">
        <is>
          <t>2026-08-04</t>
        </is>
      </c>
      <c r="C608" s="46" t="inlineStr">
        <is>
          <t>2026-07-30</t>
        </is>
      </c>
      <c r="D608" s="47" t="inlineStr">
        <is>
          <t>APAC</t>
        </is>
      </c>
      <c r="E608" s="46" t="inlineStr">
        <is>
          <t>중국어(간체)</t>
        </is>
      </c>
      <c r="F608" s="46" t="inlineStr">
        <is>
          <t>뉴스</t>
        </is>
      </c>
      <c r="G608" s="48" t="inlineStr">
        <is>
          <t>Sina 商用车 태그</t>
        </is>
      </c>
      <c r="H608" s="48" t="inlineStr">
        <is>
          <t>商用车 태그</t>
        </is>
      </c>
      <c r="I608" s="49" t="inlineStr">
        <is>
          <t>中信建投：商用车及摩托车板块配置价值凸显，积极增配机器人及智驾底部α标的</t>
        </is>
      </c>
      <c r="J608" s="49" t="inlineStr">
        <is>
          <t>중신건투: 상용차 및 이륜차 부문 배치 가치 부각, 로봇 및 자율주행 저변 알파 종목 적극 확대해야</t>
        </is>
      </c>
      <c r="K608" s="49" t="inlineStr">
        <is>
          <t>中信建投指出，基于景气度及估值、成长空间这两条投资脉络，当前时间重点提示商用车、摩托车板块及机器人、智驾等物理AI板块的配置机会，前者出海支撑高景气及盈利兑现，...</t>
        </is>
      </c>
      <c r="L608" s="49"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608" s="50" t="inlineStr">
        <is>
          <t>상용차 중신건투 투자가치 분석 (7/30 재보도)</t>
        </is>
      </c>
      <c r="N608" s="51" t="inlineStr">
        <is>
          <t>https://www.sina.cn/news/article/nikptan9669640.html</t>
        </is>
      </c>
    </row>
    <row r="609" ht="52" customHeight="1">
      <c r="A609" s="34" t="n">
        <v>608</v>
      </c>
      <c r="B609" s="34" t="inlineStr">
        <is>
          <t>2026-08-04</t>
        </is>
      </c>
      <c r="C609" s="34" t="inlineStr">
        <is>
          <t>2026-07-30</t>
        </is>
      </c>
      <c r="D609" s="35" t="inlineStr">
        <is>
          <t>APAC</t>
        </is>
      </c>
      <c r="E609" s="34" t="inlineStr">
        <is>
          <t>중국어(간체)</t>
        </is>
      </c>
      <c r="F609" s="34" t="inlineStr">
        <is>
          <t>뉴스</t>
        </is>
      </c>
      <c r="G609" s="36" t="inlineStr">
        <is>
          <t>Sina 商用车 태그</t>
        </is>
      </c>
      <c r="H609" s="36" t="inlineStr">
        <is>
          <t>商用车 태그</t>
        </is>
      </c>
      <c r="I609" s="37" t="inlineStr">
        <is>
          <t>中信建投：商用车及摩托车板块配置价值凸显 积极增配机器人及智驾底部α标的</t>
        </is>
      </c>
      <c r="J609" s="37" t="inlineStr">
        <is>
          <t>중신건투: 상용차 및 오토바이 부문 배치 가치 부각, 로봇 및 지능형 주행 하드웨어 관련주 적극 확대</t>
        </is>
      </c>
      <c r="K609" s="37" t="inlineStr">
        <is>
          <t>格隆汇7月30日｜中信建投指出，基于景气度及估值、成长空间这两条投资脉络，当前时间重点提示商用车、摩托车板块及机器人、智驾等物理AI板块的配置机会，...</t>
        </is>
      </c>
      <c r="L609" s="37"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609" s="52" t="inlineStr">
        <is>
          <t>상용차 중신건투 투자가치 분석 (7/30 재보도)</t>
        </is>
      </c>
      <c r="N609" s="39" t="inlineStr">
        <is>
          <t>https://www.sina.cn/news/article/nikptar1255590.html</t>
        </is>
      </c>
    </row>
    <row r="610" ht="52" customHeight="1">
      <c r="A610" s="46" t="n">
        <v>609</v>
      </c>
      <c r="B610" s="46" t="inlineStr">
        <is>
          <t>2026-08-04</t>
        </is>
      </c>
      <c r="C610" s="46" t="inlineStr">
        <is>
          <t>2026-07-30</t>
        </is>
      </c>
      <c r="D610" s="47" t="inlineStr">
        <is>
          <t>APAC</t>
        </is>
      </c>
      <c r="E610" s="46" t="inlineStr">
        <is>
          <t>중국어(간체)</t>
        </is>
      </c>
      <c r="F610" s="46" t="inlineStr">
        <is>
          <t>뉴스</t>
        </is>
      </c>
      <c r="G610" s="48" t="inlineStr">
        <is>
          <t>Sina 商用车 태그</t>
        </is>
      </c>
      <c r="H610" s="48" t="inlineStr">
        <is>
          <t>商用车 태그</t>
        </is>
      </c>
      <c r="I610" s="49" t="inlineStr">
        <is>
          <t>工信部公示：吉利商用车星享F1E申报电耗百公里17.7度</t>
        </is>
      </c>
      <c r="J610" s="49" t="inlineStr">
        <is>
          <t>공업정보화부, 지리 상용차 싱샹 F1E 전비 100km당 17.7도로 공시</t>
        </is>
      </c>
      <c r="K610" s="49" t="inlineStr">
        <is>
          <t>工信部公示了吉利四川商用车有限公司旗下星享F1E的能源消耗信息。这款轻型货车（N1类）在电能消耗方面表现为百公里17.7度，续驶里程达300公里...</t>
        </is>
      </c>
      <c r="L610" s="49" t="inlineStr">
        <is>
          <t>중국 공업정보화부가 지리 쓰촨 상용차유한공사의 싱샹 F1E 모델 에너지 소비 정보를 공시했다. 이 차량은 N1급 경형 화물차로 전비는 100km당 17.7도이며, 주행거리는 300km에 달한다.</t>
        </is>
      </c>
      <c r="M610" s="50" t="inlineStr">
        <is>
          <t>공업정보화부 Geely 싱샹 F1E 전비 공시</t>
        </is>
      </c>
      <c r="N610" s="51" t="inlineStr">
        <is>
          <t>https://www.sina.cn/news/article/nikqupy9644469.html</t>
        </is>
      </c>
    </row>
    <row r="611" ht="52" customHeight="1">
      <c r="A611" s="34" t="n">
        <v>610</v>
      </c>
      <c r="B611" s="34" t="inlineStr">
        <is>
          <t>2026-08-04</t>
        </is>
      </c>
      <c r="C611" s="34" t="inlineStr">
        <is>
          <t>2026-07-30</t>
        </is>
      </c>
      <c r="D611" s="35" t="inlineStr">
        <is>
          <t>APAC</t>
        </is>
      </c>
      <c r="E611" s="34" t="inlineStr">
        <is>
          <t>중국어(간체)</t>
        </is>
      </c>
      <c r="F611" s="34" t="inlineStr">
        <is>
          <t>뉴스</t>
        </is>
      </c>
      <c r="G611" s="36" t="inlineStr">
        <is>
          <t>Sina 商用车 태그</t>
        </is>
      </c>
      <c r="H611" s="36" t="inlineStr">
        <is>
          <t>商用车 태그</t>
        </is>
      </c>
      <c r="I611" s="37" t="inlineStr">
        <is>
          <t>工信部公示：吉利星享申报电耗百公里13度</t>
        </is>
      </c>
      <c r="J611" s="37" t="inlineStr">
        <is>
          <t>공업정보화부, 지리 싱샹 전비 100km당 13도 공시</t>
        </is>
      </c>
      <c r="K611" s="37" t="inlineStr">
        <is>
          <t>工信部公示了吉利四川商用车有限公司旗下星享等车型的能源消耗信息。该车型为轻型货车（N1类），纯电驱动，电能消耗量为百公里13.0度，续驶里程达305公里...</t>
        </is>
      </c>
      <c r="L611" s="37"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611" s="52" t="inlineStr">
        <is>
          <t>공업정보화부 Geely 싱샹 F1E 전비 공시</t>
        </is>
      </c>
      <c r="N611" s="39" t="inlineStr">
        <is>
          <t>https://www.sina.cn/news/article/nikquqf5058285.html</t>
        </is>
      </c>
    </row>
    <row r="612" ht="52" customHeight="1">
      <c r="A612" s="28" t="n">
        <v>611</v>
      </c>
      <c r="B612" s="28" t="inlineStr">
        <is>
          <t>2026-08-04</t>
        </is>
      </c>
      <c r="C612" s="28" t="inlineStr">
        <is>
          <t>2026-07-30</t>
        </is>
      </c>
      <c r="D612" s="29" t="inlineStr">
        <is>
          <t>APAC</t>
        </is>
      </c>
      <c r="E612" s="28" t="inlineStr">
        <is>
          <t>중국어(간체)</t>
        </is>
      </c>
      <c r="F612" s="28" t="inlineStr">
        <is>
          <t>뉴스</t>
        </is>
      </c>
      <c r="G612" s="30" t="inlineStr">
        <is>
          <t>Sina 商用车 태그</t>
        </is>
      </c>
      <c r="H612" s="30" t="inlineStr">
        <is>
          <t>商用车 태그</t>
        </is>
      </c>
      <c r="I612" s="31" t="inlineStr">
        <is>
          <t>工信部公示：吉利星享申报电耗百公里13.0度</t>
        </is>
      </c>
      <c r="J612" s="31" t="inlineStr">
        <is>
          <t>공업정보화부 공시: Geely 싱샹, 백킬로미터당 전력소비량 13.0도로 신고</t>
        </is>
      </c>
      <c r="K612" s="31" t="inlineStr">
        <is>
          <t>工信部公示了吉利四川商用车有限公司旗下星享车型的能源消耗信息。该车型为轻型货车（N1类），纯电驱动，在电能消耗和续驶里程方面有一定表现...</t>
        </is>
      </c>
      <c r="L612" s="31"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612" s="58" t="inlineStr">
        <is>
          <t>공업정보화부 Geely 싱샹 F1E 전비 공시</t>
        </is>
      </c>
      <c r="N612" s="33" t="inlineStr">
        <is>
          <t>https://www.sina.cn/news/article/nikquqf5058019.html</t>
        </is>
      </c>
    </row>
    <row r="613" ht="52" customHeight="1">
      <c r="A613" s="53" t="n">
        <v>612</v>
      </c>
      <c r="B613" s="53" t="inlineStr">
        <is>
          <t>2026-08-04</t>
        </is>
      </c>
      <c r="C613" s="53" t="inlineStr">
        <is>
          <t>2026-07-30</t>
        </is>
      </c>
      <c r="D613" s="54" t="inlineStr">
        <is>
          <t>APAC</t>
        </is>
      </c>
      <c r="E613" s="53" t="inlineStr">
        <is>
          <t>중국어(간체)</t>
        </is>
      </c>
      <c r="F613" s="53" t="inlineStr">
        <is>
          <t>뉴스</t>
        </is>
      </c>
      <c r="G613" s="55" t="inlineStr">
        <is>
          <t>Sina 商用车 태그</t>
        </is>
      </c>
      <c r="H613" s="55" t="inlineStr">
        <is>
          <t>商用车 태그</t>
        </is>
      </c>
      <c r="I613" s="56" t="inlineStr">
        <is>
          <t>新能源商用车电驱动系统供应商绿控传动(301655.SZ)拟于创业板IPO上市</t>
        </is>
      </c>
      <c r="J613" s="56" t="inlineStr">
        <is>
          <t>신에너지 상용차 전기구동 시스템 공급업체 뤼쿵촨둥(301655.SZ), 창업판 IPO 상장 추진</t>
        </is>
      </c>
      <c r="K613" s="56" t="inlineStr">
        <is>
          <t>绿控传动(301655.SZ)发布首次公开发行股票并在创业板上市招股意向书，本次发行6834.1235万股，占发行后总股本的比例约为15.00%...</t>
        </is>
      </c>
      <c r="L613" s="56" t="inlineStr">
        <is>
          <t>뤼쿵촨둥(301655.SZ)이 기업공개(IPO)를 발표하고 창업판 상장을 위한 청약 의향서를 공개했다. 이번 발행 규모는 68,341,235주로 발행 후 총 주식 수의 약 15.00%에 해당한다.</t>
        </is>
      </c>
      <c r="M613" s="50" t="inlineStr">
        <is>
          <t>뤼콩촨둥 창업판 IPO 청약 개시</t>
        </is>
      </c>
      <c r="N613" s="57" t="inlineStr">
        <is>
          <t>https://www.sina.cn/news/article/nikqyvw9631077.html</t>
        </is>
      </c>
    </row>
    <row r="614" ht="52" customHeight="1">
      <c r="A614" s="46" t="n">
        <v>613</v>
      </c>
      <c r="B614" s="46" t="inlineStr">
        <is>
          <t>2026-08-04</t>
        </is>
      </c>
      <c r="C614" s="46" t="inlineStr">
        <is>
          <t>2026-07-30</t>
        </is>
      </c>
      <c r="D614" s="47" t="inlineStr">
        <is>
          <t>APAC</t>
        </is>
      </c>
      <c r="E614" s="46" t="inlineStr">
        <is>
          <t>중국어(간체)</t>
        </is>
      </c>
      <c r="F614" s="46" t="inlineStr">
        <is>
          <t>뉴스</t>
        </is>
      </c>
      <c r="G614" s="48" t="inlineStr">
        <is>
          <t>Sina 商用车 태그</t>
        </is>
      </c>
      <c r="H614" s="48" t="inlineStr">
        <is>
          <t>商用车 태그</t>
        </is>
      </c>
      <c r="I614" s="49" t="inlineStr">
        <is>
          <t>工信部公示：吉利F3E申报电耗百公里16.8度</t>
        </is>
      </c>
      <c r="J614" s="49" t="inlineStr">
        <is>
          <t>공업정보화부, 지리 F3E 전비 100km당 16.8도로 공시</t>
        </is>
      </c>
      <c r="K614" s="49" t="inlineStr">
        <is>
          <t>工信部公示了吉利四川商用车有限公司旗下F3E车型的能源消耗信息。该车型为轻型货车（N1类），纯电驱动，在续航和电能消耗方面有着一定的表现...</t>
        </is>
      </c>
      <c r="L614" s="49"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614" s="50" t="inlineStr">
        <is>
          <t>공업정보화부 Geely F3E 전비 16.8도 공시</t>
        </is>
      </c>
      <c r="N614" s="51" t="inlineStr">
        <is>
          <t>https://www.sina.cn/news/article/nikquqc1206097.html</t>
        </is>
      </c>
    </row>
    <row r="615" ht="52" customHeight="1">
      <c r="A615" s="34" t="n">
        <v>614</v>
      </c>
      <c r="B615" s="34" t="inlineStr">
        <is>
          <t>2026-08-04</t>
        </is>
      </c>
      <c r="C615" s="34" t="inlineStr">
        <is>
          <t>2026-07-30</t>
        </is>
      </c>
      <c r="D615" s="35" t="inlineStr">
        <is>
          <t>APAC</t>
        </is>
      </c>
      <c r="E615" s="34" t="inlineStr">
        <is>
          <t>중국어(간체)</t>
        </is>
      </c>
      <c r="F615" s="34" t="inlineStr">
        <is>
          <t>뉴스</t>
        </is>
      </c>
      <c r="G615" s="36" t="inlineStr">
        <is>
          <t>Sina 商用车 태그</t>
        </is>
      </c>
      <c r="H615" s="36" t="inlineStr">
        <is>
          <t>商用车 태그</t>
        </is>
      </c>
      <c r="I615" s="37" t="inlineStr">
        <is>
          <t>工信部公示：吉利商用车F3E申报电耗百公里16.8度</t>
        </is>
      </c>
      <c r="J615" s="37" t="inlineStr">
        <is>
          <t>공업정보화부 공시: Geely 상용차 F3E, 백킬로미터당 전력소비량 16.8도로 신고</t>
        </is>
      </c>
      <c r="K615" s="37" t="inlineStr">
        <is>
          <t>工信部公示了吉利四川商用车有限公司旗下F3E车型的能源消耗信息。该车型为轻型货车（N1类），纯电驱动，在电能消耗和续航方面有一定表现...</t>
        </is>
      </c>
      <c r="L615" s="37"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615" s="52" t="inlineStr">
        <is>
          <t>공업정보화부 Geely F3E 전비 16.8도 공시</t>
        </is>
      </c>
      <c r="N615" s="39" t="inlineStr">
        <is>
          <t>https://www.sina.cn/news/article/nikquqc1205547.html</t>
        </is>
      </c>
    </row>
    <row r="616" ht="65" customHeight="1">
      <c r="A616" s="28" t="n">
        <v>615</v>
      </c>
      <c r="B616" s="28" t="inlineStr">
        <is>
          <t>2026-08-02</t>
        </is>
      </c>
      <c r="C616" s="28" t="inlineStr">
        <is>
          <t>2026-07-30</t>
        </is>
      </c>
      <c r="D616" s="29" t="inlineStr">
        <is>
          <t>APAC</t>
        </is>
      </c>
      <c r="E616" s="28" t="inlineStr">
        <is>
          <t>중국어(간체)</t>
        </is>
      </c>
      <c r="F616" s="28" t="inlineStr">
        <is>
          <t>뉴스</t>
        </is>
      </c>
      <c r="G616" s="30" t="inlineStr">
        <is>
          <t>卡车之家 360che.com</t>
        </is>
      </c>
      <c r="H616" s="30" t="inlineStr">
        <is>
          <t>行业信息频道</t>
        </is>
      </c>
      <c r="I616" s="31" t="inlineStr">
        <is>
          <t>跑多远不重要，途中换几次才重要</t>
        </is>
      </c>
      <c r="J616" s="31" t="inlineStr">
        <is>
          <t>멀리 달리는 것보다 중요한 건 도중에 몇 번 충전을 바꾸느냐다</t>
        </is>
      </c>
      <c r="K616" s="31"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616" s="31"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616" s="32" t="inlineStr"/>
      <c r="N616" s="33" t="inlineStr">
        <is>
          <t>https://www.360che.com/news/260730/204979.html</t>
        </is>
      </c>
    </row>
    <row r="617" ht="52" customHeight="1">
      <c r="A617" s="34" t="n">
        <v>616</v>
      </c>
      <c r="B617" s="34" t="inlineStr">
        <is>
          <t>2026-08-04</t>
        </is>
      </c>
      <c r="C617" s="34" t="inlineStr">
        <is>
          <t>2026-07-30</t>
        </is>
      </c>
      <c r="D617" s="35" t="inlineStr">
        <is>
          <t>APAC</t>
        </is>
      </c>
      <c r="E617" s="34" t="inlineStr">
        <is>
          <t>중국어(간체)</t>
        </is>
      </c>
      <c r="F617" s="34" t="inlineStr">
        <is>
          <t>뉴스</t>
        </is>
      </c>
      <c r="G617" s="36" t="inlineStr">
        <is>
          <t>Sina 商用车 태그</t>
        </is>
      </c>
      <c r="H617" s="36" t="inlineStr">
        <is>
          <t>商用车 태그</t>
        </is>
      </c>
      <c r="I617" s="37" t="inlineStr">
        <is>
          <t>解放时代全国总部项目落子天津 打造新能源商用车百亿级资产平台</t>
        </is>
      </c>
      <c r="J617" s="37" t="inlineStr">
        <is>
          <t>제팡시대 전국 본부 프로젝트 톈진 안착, 신에너지 상용차 100억 위안급 자산 플랫폼 구축</t>
        </is>
      </c>
      <c r="K617" s="37" t="inlineStr">
        <is>
          <t>解放时代全国总部项目落子天津 打造新能源商用车百亿级资产平台 本台消息：近期，解放时代新能源科技有限公司全国总部项目正式落户天津港保税区...</t>
        </is>
      </c>
      <c r="L617" s="37"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617" s="38" t="inlineStr"/>
      <c r="N617" s="39" t="inlineStr">
        <is>
          <t>https://www.sina.cn/news/article/nikptan9638406.html</t>
        </is>
      </c>
    </row>
    <row r="618" ht="52" customHeight="1">
      <c r="A618" s="28" t="n">
        <v>617</v>
      </c>
      <c r="B618" s="28" t="inlineStr">
        <is>
          <t>2026-08-04</t>
        </is>
      </c>
      <c r="C618" s="28" t="inlineStr">
        <is>
          <t>2026-07-30</t>
        </is>
      </c>
      <c r="D618" s="29" t="inlineStr">
        <is>
          <t>APAC</t>
        </is>
      </c>
      <c r="E618" s="28" t="inlineStr">
        <is>
          <t>중국어(간체)</t>
        </is>
      </c>
      <c r="F618" s="28" t="inlineStr">
        <is>
          <t>뉴스</t>
        </is>
      </c>
      <c r="G618" s="30" t="inlineStr">
        <is>
          <t>Sina 商用车 태그</t>
        </is>
      </c>
      <c r="H618" s="30" t="inlineStr">
        <is>
          <t>商用车 태그</t>
        </is>
      </c>
      <c r="I618" s="31" t="inlineStr">
        <is>
          <t>曼恩进口商职责转移：将对中国市场和用户产生哪些影响？</t>
        </is>
      </c>
      <c r="J618" s="31" t="inlineStr">
        <is>
          <t>만(MAN) 수입상 직책 이관: 중국 시장과 고객에 미칠 영향은?</t>
        </is>
      </c>
      <c r="K618" s="31" t="inlineStr">
        <is>
          <t>当日，双方在杭州举行签约仪式，同步，杭州正曼以曼恩中国进口商身份与曼恩发动机进行战略签约，并与蒙古ＤＡＡＴＳ卡车公司进行授权经销商签约仪式...</t>
        </is>
      </c>
      <c r="L618" s="31" t="inlineStr">
        <is>
          <t>항저우 정만이 만(MAN) 중국 수입상 지위와 만 엔진에 대한 전략적 계약을 체결했으며, 동시에 몽골 DAATS 트럭 회사와 공식 판매 대리점 계약도 체결하는 조인식을 항저우에서 진행했다.</t>
        </is>
      </c>
      <c r="M618" s="32" t="inlineStr"/>
      <c r="N618" s="33" t="inlineStr">
        <is>
          <t>https://www.sina.cn/news/article/nikpxkk9659377.html</t>
        </is>
      </c>
    </row>
    <row r="619" ht="52" customHeight="1">
      <c r="A619" s="34" t="n">
        <v>618</v>
      </c>
      <c r="B619" s="34" t="inlineStr">
        <is>
          <t>2026-08-04</t>
        </is>
      </c>
      <c r="C619" s="34" t="inlineStr">
        <is>
          <t>2026-07-30</t>
        </is>
      </c>
      <c r="D619" s="35" t="inlineStr">
        <is>
          <t>APAC</t>
        </is>
      </c>
      <c r="E619" s="34" t="inlineStr">
        <is>
          <t>중국어(간체)</t>
        </is>
      </c>
      <c r="F619" s="34" t="inlineStr">
        <is>
          <t>뉴스</t>
        </is>
      </c>
      <c r="G619" s="36" t="inlineStr">
        <is>
          <t>Sina 商用车 태그</t>
        </is>
      </c>
      <c r="H619" s="36" t="inlineStr">
        <is>
          <t>商用车 태그</t>
        </is>
      </c>
      <c r="I619" s="37" t="inlineStr">
        <is>
          <t>福田汽车：目前东南亚燃油紧缺叠加多国相继落地电动化扶持政策，东南亚新能源商用车市场具备较大成长机会</t>
        </is>
      </c>
      <c r="J619" s="37" t="inlineStr">
        <is>
          <t>포톤자동차: 현재 동남아 연료 부족에 각국의 전동화 지원 정책이 겹치며 동남아 신에너지 상용차 시장에 큰 성장 기회 존재</t>
        </is>
      </c>
      <c r="K619" s="37" t="inlineStr">
        <is>
          <t>证券日报网7月30日讯 ，福田汽车在接受调研时表示，目前东南亚燃油紧缺叠加多国相继落地电动化扶持政策，东南亚新能源商用车市场具备较大成长机会...</t>
        </is>
      </c>
      <c r="L619" s="37"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619" s="38" t="inlineStr"/>
      <c r="N619" s="39" t="inlineStr">
        <is>
          <t>https://www.sina.cn/news/article/nikqywc4992357.html</t>
        </is>
      </c>
    </row>
    <row r="620" ht="65" customHeight="1">
      <c r="A620" s="28" t="n">
        <v>619</v>
      </c>
      <c r="B620" s="28" t="inlineStr">
        <is>
          <t>2026-08-04</t>
        </is>
      </c>
      <c r="C620" s="28" t="inlineStr">
        <is>
          <t>2026-07-30</t>
        </is>
      </c>
      <c r="D620" s="29" t="inlineStr">
        <is>
          <t>APAC</t>
        </is>
      </c>
      <c r="E620" s="28" t="inlineStr">
        <is>
          <t>중국어(간체)</t>
        </is>
      </c>
      <c r="F620" s="28" t="inlineStr">
        <is>
          <t>뉴스</t>
        </is>
      </c>
      <c r="G620" s="30" t="inlineStr">
        <is>
          <t>Sina 商用车 태그</t>
        </is>
      </c>
      <c r="H620" s="30" t="inlineStr">
        <is>
          <t>商用车 태그</t>
        </is>
      </c>
      <c r="I620" s="31" t="inlineStr">
        <is>
          <t>从"管车"到"经营资产"：新能源商用车规模化管理的破局之道</t>
        </is>
      </c>
      <c r="J620" s="31" t="inlineStr">
        <is>
          <t>"차량 관리"에서 "자산 경영"으로: 신에너지 상용차 규모화 관리의 돌파구</t>
        </is>
      </c>
      <c r="K620" s="31" t="inlineStr">
        <is>
          <t>2026年上半年，新能源商用车交出了一份亮眼的成绩单。中汽协数据显示，1-6月总销量54.9万辆，同比增长36.6%;6月单月国内销量11.3万辆，同比增长61.0%，当月渗透率已达40.9%...</t>
        </is>
      </c>
      <c r="L620" s="31"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620" s="32" t="inlineStr"/>
      <c r="N620" s="33" t="inlineStr">
        <is>
          <t>https://www.sina.cn/news/article/nikqqhm1880254.html</t>
        </is>
      </c>
    </row>
    <row r="621" ht="52" customHeight="1">
      <c r="A621" s="34" t="n">
        <v>620</v>
      </c>
      <c r="B621" s="34" t="inlineStr">
        <is>
          <t>2026-08-04</t>
        </is>
      </c>
      <c r="C621" s="34" t="inlineStr">
        <is>
          <t>2026-07-30</t>
        </is>
      </c>
      <c r="D621" s="35" t="inlineStr">
        <is>
          <t>APAC</t>
        </is>
      </c>
      <c r="E621" s="34" t="inlineStr">
        <is>
          <t>중국어(간체)</t>
        </is>
      </c>
      <c r="F621" s="34" t="inlineStr">
        <is>
          <t>뉴스</t>
        </is>
      </c>
      <c r="G621" s="36" t="inlineStr">
        <is>
          <t>Sina 商用车 태그</t>
        </is>
      </c>
      <c r="H621" s="36" t="inlineStr">
        <is>
          <t>商用车 태그</t>
        </is>
      </c>
      <c r="I621" s="37" t="inlineStr">
        <is>
          <t>客车：2026年6月零售量为5.39万辆，同比增长20.47%。远程、大通、五菱谁更强？</t>
        </is>
      </c>
      <c r="J621" s="37" t="inlineStr">
        <is>
          <t>버스 시장: 2026년 6월 소매 판매 5.39만 대, 전년 대비 20.47% 증가... 위첸, 킹롱, 우링 중 누가 더 강할까</t>
        </is>
      </c>
      <c r="K621" s="37" t="inlineStr">
        <is>
          <t>（来源：商用车界）商用车大数据平台数据显示，2026年6月全国客车零售销量5.39万辆，同比增长20.47%，1-6月累计销量为27.53万辆，同比增长19.20%...</t>
        </is>
      </c>
      <c r="L621" s="37"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621" s="38" t="inlineStr"/>
      <c r="N621" s="39" t="inlineStr">
        <is>
          <t>https://www.sina.cn/news/article/nikptav2073768.html</t>
        </is>
      </c>
    </row>
    <row r="622" ht="72" customHeight="1">
      <c r="A622" s="28" t="n">
        <v>621</v>
      </c>
      <c r="B622" s="28" t="inlineStr">
        <is>
          <t>2026-08-04</t>
        </is>
      </c>
      <c r="C622" s="28" t="inlineStr">
        <is>
          <t>2026-07-30</t>
        </is>
      </c>
      <c r="D622" s="29" t="inlineStr">
        <is>
          <t>APAC</t>
        </is>
      </c>
      <c r="E622" s="28" t="inlineStr">
        <is>
          <t>중국어(간체)</t>
        </is>
      </c>
      <c r="F622" s="28" t="inlineStr">
        <is>
          <t>뉴스</t>
        </is>
      </c>
      <c r="G622" s="30" t="inlineStr">
        <is>
          <t>Sina 商用车 태그</t>
        </is>
      </c>
      <c r="H622" s="30" t="inlineStr">
        <is>
          <t>商用车 태그</t>
        </is>
      </c>
      <c r="I622" s="31" t="inlineStr">
        <is>
          <t>东风股份涨1.77%，成交额1.21亿元，后市是否有机会？</t>
        </is>
      </c>
      <c r="J622" s="31" t="inlineStr">
        <is>
          <t>Dongfeng Motor 주가 1.77% 상승, 거래대금 1.21억 위안... 향후 상승 여력 있나</t>
        </is>
      </c>
      <c r="K622" s="31"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622" s="31"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622" s="32" t="inlineStr"/>
      <c r="N622" s="33" t="inlineStr">
        <is>
          <t>https://www.sina.cn/news/article/nikqiym5178632.html</t>
        </is>
      </c>
    </row>
    <row r="623" ht="52" customHeight="1">
      <c r="A623" s="34" t="n">
        <v>622</v>
      </c>
      <c r="B623" s="34" t="inlineStr">
        <is>
          <t>2026-08-04</t>
        </is>
      </c>
      <c r="C623" s="34" t="inlineStr">
        <is>
          <t>2026-07-30</t>
        </is>
      </c>
      <c r="D623" s="35" t="inlineStr">
        <is>
          <t>APAC</t>
        </is>
      </c>
      <c r="E623" s="34" t="inlineStr">
        <is>
          <t>중국어(간체)</t>
        </is>
      </c>
      <c r="F623" s="34" t="inlineStr">
        <is>
          <t>뉴스</t>
        </is>
      </c>
      <c r="G623" s="36" t="inlineStr">
        <is>
          <t>Sina 商用车 태그</t>
        </is>
      </c>
      <c r="H623" s="36" t="inlineStr">
        <is>
          <t>商用车 태그</t>
        </is>
      </c>
      <c r="I623" s="37" t="inlineStr">
        <is>
          <t>福田汽车：7月16日接受机构调研，开源证券、华泰保兴基金等多家机构参与</t>
        </is>
      </c>
      <c r="J623" s="37" t="inlineStr">
        <is>
          <t>Foton Motor, 7월 16일 기관 조사 대응... 카이위안증권·화타이바오싱펀드 등 다수 기관 참여</t>
        </is>
      </c>
      <c r="K623" s="37" t="inlineStr">
        <is>
          <t>具体内容如下：问：如何看待中系车新能源出口的发展空间。上半年中系车商用车新能源出口情况如何。叠加全球低碳转型释放的巨大市场需求，中系车新能源出口前景广阔...</t>
        </is>
      </c>
      <c r="L623" s="37"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623" s="38" t="inlineStr"/>
      <c r="N623" s="39" t="inlineStr">
        <is>
          <t>https://www.sina.cn/news/article/nikquqc1256735.html</t>
        </is>
      </c>
    </row>
    <row r="624" ht="72" customHeight="1">
      <c r="A624" s="28" t="n">
        <v>623</v>
      </c>
      <c r="B624" s="28" t="inlineStr">
        <is>
          <t>2026-08-04</t>
        </is>
      </c>
      <c r="C624" s="28" t="inlineStr">
        <is>
          <t>2026-07-30</t>
        </is>
      </c>
      <c r="D624" s="29" t="inlineStr">
        <is>
          <t>APAC</t>
        </is>
      </c>
      <c r="E624" s="28" t="inlineStr">
        <is>
          <t>중국어(간체)</t>
        </is>
      </c>
      <c r="F624" s="28" t="inlineStr">
        <is>
          <t>뉴스</t>
        </is>
      </c>
      <c r="G624" s="30" t="inlineStr">
        <is>
          <t>Sina 商用车 태그</t>
        </is>
      </c>
      <c r="H624" s="30" t="inlineStr">
        <is>
          <t>商用车 태그</t>
        </is>
      </c>
      <c r="I624" s="31" t="inlineStr">
        <is>
          <t>【企业】海珀特H49氢能重卡产线升级改造投产</t>
        </is>
      </c>
      <c r="J624" s="31" t="inlineStr">
        <is>
          <t>【기업】하이터H49 수소연료 중형트럭 생산라인 업그레이드 개조 투입 생산</t>
        </is>
      </c>
      <c r="K624" s="31"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624" s="31"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624" s="32" t="inlineStr"/>
      <c r="N624" s="33" t="inlineStr">
        <is>
          <t>https://www.sina.cn/news/article/nikqiyi1286711.html</t>
        </is>
      </c>
    </row>
    <row r="625" ht="65" customHeight="1">
      <c r="A625" s="34" t="n">
        <v>624</v>
      </c>
      <c r="B625" s="34" t="inlineStr">
        <is>
          <t>2026-08-02</t>
        </is>
      </c>
      <c r="C625" s="34" t="inlineStr">
        <is>
          <t>2026-07-29</t>
        </is>
      </c>
      <c r="D625" s="35" t="inlineStr">
        <is>
          <t>APAC</t>
        </is>
      </c>
      <c r="E625" s="34" t="inlineStr">
        <is>
          <t>중국어(간체)</t>
        </is>
      </c>
      <c r="F625" s="34" t="inlineStr">
        <is>
          <t>뉴스</t>
        </is>
      </c>
      <c r="G625" s="36" t="inlineStr">
        <is>
          <t>Sina 商用车 태그</t>
        </is>
      </c>
      <c r="H625" s="36" t="inlineStr">
        <is>
          <t>商用车 태그</t>
        </is>
      </c>
      <c r="I625" s="37" t="inlineStr">
        <is>
          <t>新能源汽车电驱系统图解：从THS到轮毂电机，一文看懂技术路线+FAQ</t>
        </is>
      </c>
      <c r="J625" s="37" t="inlineStr">
        <is>
          <t>신에너지차 전동 구동 시스템 도해: THS부터 휠허브 모터까지, 기술 노선과 FAQ 한눈에 보기</t>
        </is>
      </c>
      <c r="K625" s="37" t="inlineStr">
        <is>
          <t>电驱系统是新能源汽车的“心脏”，其技术路线已从分散式走向高度集成化，目前三合一电驱动总成（电机+减速器+控制器）是乘用车主流，轮边/轮毂电机则在商用车领域加速落地...</t>
        </is>
      </c>
      <c r="L625" s="37"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625" s="38" t="inlineStr"/>
      <c r="N625" s="39" t="inlineStr">
        <is>
          <t>https://k.sina.com.cn/article_7880069028_1d5b04fa406801toxa.html</t>
        </is>
      </c>
    </row>
    <row r="626" ht="39" customHeight="1">
      <c r="A626" s="28" t="n">
        <v>625</v>
      </c>
      <c r="B626" s="28" t="inlineStr">
        <is>
          <t>2026-08-02</t>
        </is>
      </c>
      <c r="C626" s="28" t="inlineStr">
        <is>
          <t>2026-07-29</t>
        </is>
      </c>
      <c r="D626" s="29" t="inlineStr">
        <is>
          <t>APAC</t>
        </is>
      </c>
      <c r="E626" s="28" t="inlineStr">
        <is>
          <t>중국어(간체)</t>
        </is>
      </c>
      <c r="F626" s="28" t="inlineStr">
        <is>
          <t>뉴스</t>
        </is>
      </c>
      <c r="G626" s="30" t="inlineStr">
        <is>
          <t>卡车之家 360che.com</t>
        </is>
      </c>
      <c r="H626" s="30" t="inlineStr">
        <is>
          <t>行业信息频道</t>
        </is>
      </c>
      <c r="I626" s="31" t="inlineStr">
        <is>
          <t>44.7%之后，新能源重卡进入主流了吗？</t>
        </is>
      </c>
      <c r="J626" s="31" t="inlineStr">
        <is>
          <t>44.7% 이후, 신에너지 대형트럭이 주류에 진입했는가?</t>
        </is>
      </c>
      <c r="K626" s="31" t="inlineStr">
        <is>
          <t>【卡车之家 原创】2026年6月，新能源中重卡在交强险数据中的份额达到44.7%，年内首次超过燃油车。</t>
        </is>
      </c>
      <c r="L626" s="31" t="inlineStr">
        <is>
          <t>[카처즈 자가] 2026년 6월, 신에너지 중대형 트럭이 교강험(자동차보험) 데이터 상 점유율 44.7%에 달하며 연초 이후 처음으로 내연기관 차량을 넘어섰다.</t>
        </is>
      </c>
      <c r="M626" s="32" t="inlineStr"/>
      <c r="N626" s="33" t="inlineStr">
        <is>
          <t>https://www.360che.com/news/260729/204958.html</t>
        </is>
      </c>
    </row>
    <row r="627" ht="72" customHeight="1">
      <c r="A627" s="34" t="n">
        <v>626</v>
      </c>
      <c r="B627" s="34" t="inlineStr">
        <is>
          <t>2026-08-02</t>
        </is>
      </c>
      <c r="C627" s="34" t="inlineStr">
        <is>
          <t>2026-07-29</t>
        </is>
      </c>
      <c r="D627" s="35" t="inlineStr">
        <is>
          <t>APAC</t>
        </is>
      </c>
      <c r="E627" s="34" t="inlineStr">
        <is>
          <t>중국어(간체)</t>
        </is>
      </c>
      <c r="F627" s="34" t="inlineStr">
        <is>
          <t>뉴스</t>
        </is>
      </c>
      <c r="G627" s="36" t="inlineStr">
        <is>
          <t>卡车之家 360che.com</t>
        </is>
      </c>
      <c r="H627" s="36" t="inlineStr">
        <is>
          <t>行业信息频道</t>
        </is>
      </c>
      <c r="I627" s="37" t="inlineStr">
        <is>
          <t>新能源重卡进入资产时代，谁为残值买单</t>
        </is>
      </c>
      <c r="J627" s="37" t="inlineStr">
        <is>
          <t>신에너지 대형트럭, 자산의 시대로 진입… 누가 잔존가치 매입에 나서나</t>
        </is>
      </c>
      <c r="K627" s="37"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627" s="37"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627" s="38" t="inlineStr"/>
      <c r="N627" s="39" t="inlineStr">
        <is>
          <t>https://www.360che.com/news/260729/204959.html</t>
        </is>
      </c>
    </row>
    <row r="628" ht="72" customHeight="1">
      <c r="A628" s="28" t="n">
        <v>627</v>
      </c>
      <c r="B628" s="28" t="inlineStr">
        <is>
          <t>2026-08-03</t>
        </is>
      </c>
      <c r="C628" s="28" t="inlineStr">
        <is>
          <t>2026-07-29</t>
        </is>
      </c>
      <c r="D628" s="29" t="inlineStr">
        <is>
          <t>APAC</t>
        </is>
      </c>
      <c r="E628" s="28" t="inlineStr">
        <is>
          <t>중국어(간체)</t>
        </is>
      </c>
      <c r="F628" s="28" t="inlineStr">
        <is>
          <t>뉴스</t>
        </is>
      </c>
      <c r="G628" s="30" t="inlineStr">
        <is>
          <t>卡车之家 360che.com</t>
        </is>
      </c>
      <c r="H628" s="30" t="inlineStr">
        <is>
          <t>行业信息频道</t>
        </is>
      </c>
      <c r="I628" s="31" t="inlineStr">
        <is>
          <t>每公里省钱，为什么总账未必省钱？</t>
        </is>
      </c>
      <c r="J628" s="31" t="inlineStr">
        <is>
          <t>km당 절약해도 왜 총계는 반드시 절약되지 않는가?</t>
        </is>
      </c>
      <c r="K628" s="31"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628" s="31"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628" s="32" t="inlineStr"/>
      <c r="N628" s="33" t="inlineStr">
        <is>
          <t>https://www.360che.com/news/260729/204961.html</t>
        </is>
      </c>
    </row>
    <row r="629" ht="65" customHeight="1">
      <c r="A629" s="34" t="n">
        <v>628</v>
      </c>
      <c r="B629" s="34" t="inlineStr">
        <is>
          <t>2026-08-02</t>
        </is>
      </c>
      <c r="C629" s="34" t="inlineStr">
        <is>
          <t>2026-07-28</t>
        </is>
      </c>
      <c r="D629" s="35" t="inlineStr">
        <is>
          <t>APAC</t>
        </is>
      </c>
      <c r="E629" s="34" t="inlineStr">
        <is>
          <t>중국어(간체)</t>
        </is>
      </c>
      <c r="F629" s="34" t="inlineStr">
        <is>
          <t>뉴스</t>
        </is>
      </c>
      <c r="G629" s="36" t="inlineStr">
        <is>
          <t>卡车之家 360che.com</t>
        </is>
      </c>
      <c r="H629" s="36" t="inlineStr">
        <is>
          <t>行业信息频道</t>
        </is>
      </c>
      <c r="I629" s="37" t="inlineStr">
        <is>
          <t>换电站最难的不是找客户，是拿地和接电</t>
        </is>
      </c>
      <c r="J629" s="37" t="inlineStr">
        <is>
          <t>배터리 교환소가 가장 어려운 건 고객 확보가 아니라 부지 확보와 전력 연결이다</t>
        </is>
      </c>
      <c r="K629" s="37"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629" s="37"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629" s="38" t="inlineStr"/>
      <c r="N629" s="39" t="inlineStr">
        <is>
          <t>https://www.360che.com/news/260728/204949.html</t>
        </is>
      </c>
    </row>
    <row r="630" ht="26" customHeight="1">
      <c r="A630" s="28" t="n">
        <v>629</v>
      </c>
      <c r="B630" s="28" t="inlineStr">
        <is>
          <t>2026-08-02</t>
        </is>
      </c>
      <c r="C630" s="28" t="inlineStr">
        <is>
          <t>2026-07-28</t>
        </is>
      </c>
      <c r="D630" s="29" t="inlineStr">
        <is>
          <t>APAC</t>
        </is>
      </c>
      <c r="E630" s="28" t="inlineStr">
        <is>
          <t>중국어(간체)</t>
        </is>
      </c>
      <c r="F630" s="28" t="inlineStr">
        <is>
          <t>뉴스</t>
        </is>
      </c>
      <c r="G630" s="30" t="inlineStr">
        <is>
          <t>卡车之家 360che.com</t>
        </is>
      </c>
      <c r="H630" s="30" t="inlineStr">
        <is>
          <t>行业信息频道</t>
        </is>
      </c>
      <c r="I630" s="31" t="inlineStr">
        <is>
          <t>纯电重卡跑干线，真正怕的不是没电</t>
        </is>
      </c>
      <c r="J630" s="31" t="inlineStr">
        <is>
          <t>순수 전기 대형트럭의 장거리 운행, 진짜 두려운 건 배터리 부족이 아니다</t>
        </is>
      </c>
      <c r="K630" s="31" t="inlineStr">
        <is>
          <t>但对跑快递快运的车队来说，真正要算的不是这一辆车换多久，而是前面还有几辆车。</t>
        </is>
      </c>
      <c r="L630" s="31" t="inlineStr">
        <is>
          <t>하지만 신속한 배송·운송을 하는 차량대에게 있어 진짜 계산해야 할 것은 이 한 대의 차량을 얼마나 자주 충전하느냐가 아니라, 앞에 몇 대의 차량이 더 있느냐이다.</t>
        </is>
      </c>
      <c r="M630" s="32" t="inlineStr"/>
      <c r="N630" s="33" t="inlineStr">
        <is>
          <t>https://www.360che.com/news/260728/204946.html</t>
        </is>
      </c>
    </row>
    <row r="631" ht="72" customHeight="1">
      <c r="A631" s="34" t="n">
        <v>630</v>
      </c>
      <c r="B631" s="34" t="inlineStr">
        <is>
          <t>2026-08-05</t>
        </is>
      </c>
      <c r="C631" s="34" t="inlineStr">
        <is>
          <t>2026-07-28</t>
        </is>
      </c>
      <c r="D631" s="35" t="inlineStr">
        <is>
          <t>APAC</t>
        </is>
      </c>
      <c r="E631" s="34" t="inlineStr">
        <is>
          <t>영어</t>
        </is>
      </c>
      <c r="F631" s="34" t="inlineStr">
        <is>
          <t>뉴스</t>
        </is>
      </c>
      <c r="G631" s="36" t="inlineStr">
        <is>
          <t>trucksales.com.au</t>
        </is>
      </c>
      <c r="H631" s="36" t="inlineStr">
        <is>
          <t>News Articles</t>
        </is>
      </c>
      <c r="I631" s="37" t="inlineStr">
        <is>
          <t>$700K Iveco 4x4 truck tourer goes on sale</t>
        </is>
      </c>
      <c r="J631" s="37" t="inlineStr">
        <is>
          <t>7억 원대 Iveco 4x4 트럭 투어러 출시</t>
        </is>
      </c>
      <c r="K631" s="37"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631" s="37"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631" s="38" t="inlineStr"/>
      <c r="N631" s="39" t="inlineStr">
        <is>
          <t>https://www.trucksales.com.au/editorial/details/700k-iveco-4x4-truck-motorhome-goes-on-sale-152547</t>
        </is>
      </c>
    </row>
    <row r="632" ht="72" customHeight="1">
      <c r="A632" s="28" t="n">
        <v>631</v>
      </c>
      <c r="B632" s="28" t="inlineStr">
        <is>
          <t>2026-08-02</t>
        </is>
      </c>
      <c r="C632" s="28" t="inlineStr">
        <is>
          <t>2026-07-26</t>
        </is>
      </c>
      <c r="D632" s="29" t="inlineStr">
        <is>
          <t>APAC</t>
        </is>
      </c>
      <c r="E632" s="28" t="inlineStr">
        <is>
          <t>영어</t>
        </is>
      </c>
      <c r="F632" s="28" t="inlineStr">
        <is>
          <t>뉴스</t>
        </is>
      </c>
      <c r="G632" s="30" t="inlineStr">
        <is>
          <t>Asian Trucker</t>
        </is>
      </c>
      <c r="H632" s="30" t="inlineStr">
        <is>
          <t>News</t>
        </is>
      </c>
      <c r="I632" s="31" t="inlineStr">
        <is>
          <t>SINOTRUK New Energy Partners Conference Successfully Held</t>
        </is>
      </c>
      <c r="J632" s="31" t="inlineStr">
        <is>
          <t>SINOTRUK 뉴 에너지 파트너 컨퍼런스 성공적으로 개최</t>
        </is>
      </c>
      <c r="K632" s="31"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632" s="31"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632" s="32" t="inlineStr"/>
      <c r="N632" s="33" t="inlineStr">
        <is>
          <t>https://asiantrucker.com/sinotruk-new-energy-partners-conference-successfully-held</t>
        </is>
      </c>
    </row>
    <row r="633" ht="26" customHeight="1">
      <c r="A633" s="34" t="n">
        <v>632</v>
      </c>
      <c r="B633" s="34" t="inlineStr">
        <is>
          <t>2026-08-03</t>
        </is>
      </c>
      <c r="C633" s="34" t="inlineStr">
        <is>
          <t>2026-07-23</t>
        </is>
      </c>
      <c r="D633" s="35" t="inlineStr">
        <is>
          <t>APAC</t>
        </is>
      </c>
      <c r="E633" s="34" t="inlineStr">
        <is>
          <t>영어</t>
        </is>
      </c>
      <c r="F633" s="34" t="inlineStr">
        <is>
          <t>뉴스</t>
        </is>
      </c>
      <c r="G633" s="36" t="inlineStr">
        <is>
          <t>trucksales.com.au</t>
        </is>
      </c>
      <c r="H633" s="36" t="inlineStr">
        <is>
          <t>News Articles</t>
        </is>
      </c>
      <c r="I633" s="37" t="inlineStr">
        <is>
          <t>70th MAN bus milestone for Fallons</t>
        </is>
      </c>
      <c r="J633" s="37" t="inlineStr">
        <is>
          <t>Fallons, MAN 버스 70대 도입 기념</t>
        </is>
      </c>
      <c r="K633" s="37" t="inlineStr">
        <is>
          <t>Penske delivers 70th MAN bus to longstanding Victorian operator</t>
        </is>
      </c>
      <c r="L633" s="37" t="inlineStr">
        <is>
          <t>Penske가 빅토리아주의 오랜 파트너 운송업체 Fallons에 70번째 MAN 버스를 인도했다.</t>
        </is>
      </c>
      <c r="M633" s="38" t="inlineStr"/>
      <c r="N633" s="39" t="inlineStr">
        <is>
          <t>https://www.trucksales.com.au/editorial/details/70th-man-bus-milestone-for-fallons-152543</t>
        </is>
      </c>
    </row>
    <row r="634" ht="26" customHeight="1">
      <c r="A634" s="28" t="n">
        <v>633</v>
      </c>
      <c r="B634" s="28" t="inlineStr">
        <is>
          <t>2026-08-03</t>
        </is>
      </c>
      <c r="C634" s="28" t="inlineStr">
        <is>
          <t>2026-07-06</t>
        </is>
      </c>
      <c r="D634" s="29" t="inlineStr">
        <is>
          <t>APAC</t>
        </is>
      </c>
      <c r="E634" s="28" t="inlineStr">
        <is>
          <t>영어</t>
        </is>
      </c>
      <c r="F634" s="28" t="inlineStr">
        <is>
          <t>뉴스</t>
        </is>
      </c>
      <c r="G634" s="30" t="inlineStr">
        <is>
          <t>trucksales.com.au</t>
        </is>
      </c>
      <c r="H634" s="30" t="inlineStr">
        <is>
          <t>News Articles</t>
        </is>
      </c>
      <c r="I634" s="31" t="inlineStr">
        <is>
          <t>Heartfelt Kenworth video celebrates 90,000 milestone</t>
        </is>
      </c>
      <c r="J634" s="31" t="inlineStr">
        <is>
          <t>90,000대 생산 기념하는 감동적인 Kenworth 영상</t>
        </is>
      </c>
      <c r="K634" s="31" t="inlineStr">
        <is>
          <t>Great Aussie manufacturing success story detailed in emotional six-minute doco</t>
        </is>
      </c>
      <c r="L634" s="31" t="inlineStr">
        <is>
          <t>호주 제조업 성공 사례를 다룬 6분 분량의 다큐멘터리 영상이 공개됐다.</t>
        </is>
      </c>
      <c r="M634" s="32" t="inlineStr"/>
      <c r="N634" s="33" t="inlineStr">
        <is>
          <t>https://www.trucksales.com.au/editorial/details/kenworth-video-celebrates-90000-milestone-152404</t>
        </is>
      </c>
    </row>
    <row r="635" ht="26" customHeight="1">
      <c r="A635" s="34" t="n">
        <v>634</v>
      </c>
      <c r="B635" s="34" t="inlineStr">
        <is>
          <t>2026-08-03</t>
        </is>
      </c>
      <c r="C635" s="34" t="inlineStr">
        <is>
          <t>2026-07-06</t>
        </is>
      </c>
      <c r="D635" s="35" t="inlineStr">
        <is>
          <t>APAC</t>
        </is>
      </c>
      <c r="E635" s="34" t="inlineStr">
        <is>
          <t>영어</t>
        </is>
      </c>
      <c r="F635" s="34" t="inlineStr">
        <is>
          <t>뉴스</t>
        </is>
      </c>
      <c r="G635" s="36" t="inlineStr">
        <is>
          <t>trucksales.com.au</t>
        </is>
      </c>
      <c r="H635" s="36" t="inlineStr">
        <is>
          <t>News Articles</t>
        </is>
      </c>
      <c r="I635" s="37" t="inlineStr">
        <is>
          <t>Late EOFY surge for truck market</t>
        </is>
      </c>
      <c r="J635" s="37" t="inlineStr">
        <is>
          <t>회계연도 마감 효과로 트럭 시장 급등</t>
        </is>
      </c>
      <c r="K635" s="37" t="inlineStr">
        <is>
          <t>End of financial year deals boost June truck sales, for best 2026 result so far</t>
        </is>
      </c>
      <c r="L635" s="37" t="inlineStr">
        <is>
          <t>회계연도 마감(EOFY) 할인 프로모션에 힘입어 6월 트럭 판매가 크게 늘었다. 이는 2026년 들어 최고의 월간 실적으로 기록됐다.</t>
        </is>
      </c>
      <c r="M635" s="38" t="inlineStr"/>
      <c r="N635" s="39" t="inlineStr">
        <is>
          <t>https://www.trucksales.com.au/editorial/details/late-eofy-surge-for-truck-sales-152409</t>
        </is>
      </c>
    </row>
    <row r="636" ht="72" customHeight="1">
      <c r="A636" s="28" t="n">
        <v>635</v>
      </c>
      <c r="B636" s="28" t="inlineStr">
        <is>
          <t>2026-08-03</t>
        </is>
      </c>
      <c r="C636" s="28" t="inlineStr">
        <is>
          <t>2026-07-03</t>
        </is>
      </c>
      <c r="D636" s="29" t="inlineStr">
        <is>
          <t>APAC</t>
        </is>
      </c>
      <c r="E636" s="28" t="inlineStr">
        <is>
          <t>영어</t>
        </is>
      </c>
      <c r="F636" s="28" t="inlineStr">
        <is>
          <t>뉴스</t>
        </is>
      </c>
      <c r="G636" s="30" t="inlineStr">
        <is>
          <t>trucksales.com.au</t>
        </is>
      </c>
      <c r="H636" s="30" t="inlineStr">
        <is>
          <t>News Articles</t>
        </is>
      </c>
      <c r="I636" s="31" t="inlineStr">
        <is>
          <t>Farizon F3E cab chassis priced for Australia</t>
        </is>
      </c>
      <c r="J636" s="31" t="inlineStr">
        <is>
          <t>Farizon F3E 캡 섀시, 호주 시장 가격 발표</t>
        </is>
      </c>
      <c r="K636" s="31"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636" s="31"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636" s="32" t="inlineStr"/>
      <c r="N636" s="33" t="inlineStr">
        <is>
          <t>https://www.trucksales.com.au/editorial/details/farizon-f3e-cab-chassis-priced-for-australia-152386</t>
        </is>
      </c>
    </row>
    <row r="637" ht="26" customHeight="1">
      <c r="A637" s="34" t="n">
        <v>636</v>
      </c>
      <c r="B637" s="34" t="inlineStr">
        <is>
          <t>2026-08-03</t>
        </is>
      </c>
      <c r="C637" s="34" t="inlineStr">
        <is>
          <t>2026-07-01</t>
        </is>
      </c>
      <c r="D637" s="35" t="inlineStr">
        <is>
          <t>APAC</t>
        </is>
      </c>
      <c r="E637" s="34" t="inlineStr">
        <is>
          <t>영어</t>
        </is>
      </c>
      <c r="F637" s="34" t="inlineStr">
        <is>
          <t>뉴스</t>
        </is>
      </c>
      <c r="G637" s="36" t="inlineStr">
        <is>
          <t>trucksales.com.au</t>
        </is>
      </c>
      <c r="H637" s="36" t="inlineStr">
        <is>
          <t>News Articles</t>
        </is>
      </c>
      <c r="I637" s="37" t="inlineStr">
        <is>
          <t>Spotlight on global truck driver shortage</t>
        </is>
      </c>
      <c r="J637" s="37" t="inlineStr">
        <is>
          <t>전 세계 트럭 운전기사 부족 현상 조명</t>
        </is>
      </c>
      <c r="K637" s="37" t="inlineStr">
        <is>
          <t>A quarter of Australia's truck drivers expected to retire within five years</t>
        </is>
      </c>
      <c r="L637" s="37" t="inlineStr">
        <is>
          <t>호주 트럭 운전기사의 4분의 1이 향후 5년 내 은퇴할 것으로 예상된다. 이는 전 세계적인 트럭 운전기사 부족 문제를 부각시키고 있다.</t>
        </is>
      </c>
      <c r="M637" s="38" t="inlineStr"/>
      <c r="N637" s="39" t="inlineStr">
        <is>
          <t>https://www.trucksales.com.au/editorial/details/spotlight-on-global-truck-driver-shortage-152367</t>
        </is>
      </c>
    </row>
    <row r="638" ht="72" customHeight="1">
      <c r="A638" s="59" t="n">
        <v>637</v>
      </c>
      <c r="B638" s="59" t="inlineStr">
        <is>
          <t>2026-08-03</t>
        </is>
      </c>
      <c r="C638" s="59" t="inlineStr">
        <is>
          <t>2026-06-22</t>
        </is>
      </c>
      <c r="D638" s="60" t="inlineStr">
        <is>
          <t>APAC</t>
        </is>
      </c>
      <c r="E638" s="59" t="inlineStr">
        <is>
          <t>영어</t>
        </is>
      </c>
      <c r="F638" s="59" t="inlineStr">
        <is>
          <t>뉴스</t>
        </is>
      </c>
      <c r="G638" s="61" t="inlineStr">
        <is>
          <t>trucksales.com.au</t>
        </is>
      </c>
      <c r="H638" s="61" t="inlineStr">
        <is>
          <t>News Articles</t>
        </is>
      </c>
      <c r="I638" s="62" t="inlineStr">
        <is>
          <t>DFAC launches new ready-to-work light truck</t>
        </is>
      </c>
      <c r="J638" s="62" t="inlineStr">
        <is>
          <t>DFAC, 즉시 작업 가능한 신형 경형 트럭 출시</t>
        </is>
      </c>
      <c r="K638" s="62"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638" s="62"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638" s="63" t="inlineStr"/>
      <c r="N638" s="64" t="inlineStr">
        <is>
          <t>https://www.trucksales.com.au/editorial/details/dfac-launches-new-ready-to-work-light-truck-152295</t>
        </is>
      </c>
    </row>
    <row r="639" ht="72" customHeight="1">
      <c r="A639" s="53" t="n">
        <v>638</v>
      </c>
      <c r="B639" s="53" t="inlineStr">
        <is>
          <t>2026-08-12</t>
        </is>
      </c>
      <c r="C639" s="53" t="inlineStr">
        <is>
          <t>2026-08-12</t>
        </is>
      </c>
      <c r="D639" s="54" t="inlineStr">
        <is>
          <t>MEA &amp; India</t>
        </is>
      </c>
      <c r="E639" s="53" t="inlineStr">
        <is>
          <t>중국어(간체)</t>
        </is>
      </c>
      <c r="F639" s="53" t="inlineStr">
        <is>
          <t>뉴스</t>
        </is>
      </c>
      <c r="G639" s="55" t="inlineStr">
        <is>
          <t>Sina 商用车 태그</t>
        </is>
      </c>
      <c r="H639" s="55" t="inlineStr">
        <is>
          <t>商用车 태그</t>
        </is>
      </c>
      <c r="I639" s="56" t="inlineStr">
        <is>
          <t>5000台！山西企业获叙利亚订单</t>
        </is>
      </c>
      <c r="J639" s="56" t="inlineStr">
        <is>
          <t>5000대! 산시 기업이 시리아 주문 수주</t>
        </is>
      </c>
      <c r="K639" s="56"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639" s="56" t="inlineStr">
        <is>
          <t>- 산시 청공자동차(成功汽车)가 시리아 고객사와 전략적 협력을 체결, 연간 반마(斑马) 시리즈 CV 5,000대 구매 계획을 확정하고 1차 주문 1,100대 중 500대는 이미 검수 후 선적 완료
- 창즈시 무역진흥회가 양측 협상을 중개했으며 4월 6일 정식 전략협력협의 체결
- 중동의 고온·모래·복잡한 도로 환경에 맞춰 차량 하부·방진방식·동력계통을 전용 개조했고 잔여 600대는 순차 생산·인도 예정</t>
        </is>
      </c>
      <c r="M639" s="50" t="inlineStr">
        <is>
          <t>산시 청공자동차, 시리아 5000대 상용차 수주</t>
        </is>
      </c>
      <c r="N639" s="57" t="inlineStr">
        <is>
          <t>https://www.sina.cn/news/article/nimzqcv4067863.html</t>
        </is>
      </c>
    </row>
    <row r="640" ht="72" customHeight="1">
      <c r="A640" s="28" t="n">
        <v>639</v>
      </c>
      <c r="B640" s="28" t="inlineStr">
        <is>
          <t>2026-08-12</t>
        </is>
      </c>
      <c r="C640" s="28" t="inlineStr">
        <is>
          <t>2026-08-12</t>
        </is>
      </c>
      <c r="D640" s="29" t="inlineStr">
        <is>
          <t>MEA &amp; India</t>
        </is>
      </c>
      <c r="E640" s="28" t="inlineStr">
        <is>
          <t>중국어(간체)</t>
        </is>
      </c>
      <c r="F640" s="28" t="inlineStr">
        <is>
          <t>뉴스</t>
        </is>
      </c>
      <c r="G640" s="30" t="inlineStr">
        <is>
          <t>Sina 商用车 태그</t>
        </is>
      </c>
      <c r="H640" s="30" t="inlineStr">
        <is>
          <t>商用车 태그</t>
        </is>
      </c>
      <c r="I640" s="31" t="inlineStr">
        <is>
          <t>山西成功汽车获叙利亚5000台商用车型订单</t>
        </is>
      </c>
      <c r="J640" s="31" t="inlineStr">
        <is>
          <t>산시 청공자동차, 시리아로부터 5000대 규모 상용차 주문 획득</t>
        </is>
      </c>
      <c r="K640" s="31"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640" s="31" t="inlineStr">
        <is>
          <t>- 산시 청공자동차가 시리아 고객사와 전략적 협력을 체결해 연간 5000대 규모의 스마 시리즈 CV 공급 계약을 확보, 첫 주문 1100대 중 500대는 이미 품질검사와 선적을 완료.
- 창즈시 무역진흥회가 중개 역할을 맡아 중국국제상회 등과 협력해 시리아 Manaf nazer car international FZCO의 수요를 발굴, 청공자동차의 T3E 신에너지 물류차량을 소개.
- 중동 지역 고온·다사(多沙) 환경에 맞춰 차대, 방진·방부, 동력계통을 개선했으며 잔여 600대는 순차적으로 생산 및 분할 인도될 예정.</t>
        </is>
      </c>
      <c r="M640" s="58" t="inlineStr">
        <is>
          <t>산시 청공자동차, 시리아 5000대 상용차 수주</t>
        </is>
      </c>
      <c r="N640" s="33" t="inlineStr">
        <is>
          <t>https://www.sina.cn/news/article/nimzcpz4180125.html</t>
        </is>
      </c>
    </row>
    <row r="641" ht="72" customHeight="1">
      <c r="A641" s="34" t="n">
        <v>640</v>
      </c>
      <c r="B641" s="34" t="inlineStr">
        <is>
          <t>2026-08-12</t>
        </is>
      </c>
      <c r="C641" s="34" t="inlineStr">
        <is>
          <t>2026-08-12</t>
        </is>
      </c>
      <c r="D641" s="35" t="inlineStr">
        <is>
          <t>MEA &amp; India</t>
        </is>
      </c>
      <c r="E641" s="34" t="inlineStr">
        <is>
          <t>중국어(간체)</t>
        </is>
      </c>
      <c r="F641" s="34" t="inlineStr">
        <is>
          <t>뉴스</t>
        </is>
      </c>
      <c r="G641" s="36" t="inlineStr">
        <is>
          <t>China Trucks (chinatrucks.org)</t>
        </is>
      </c>
      <c r="H641" s="36" t="inlineStr">
        <is>
          <t>News</t>
        </is>
      </c>
      <c r="I641" s="37" t="inlineStr">
        <is>
          <t>XCMG Ships 8×4 Electric Dump Trucks to Africa</t>
        </is>
      </c>
      <c r="J641" s="37" t="inlineStr">
        <is>
          <t>XCMG, 아프리카에 8×4 전기 덤프트럭 선적</t>
        </is>
      </c>
      <c r="K641" s="37" t="inlineStr">
        <is>
          <t>XCMG has shipped its 8×4 electric dump trucks to Africa in a batch delivery for mining operations, marking another step in the company’s expansion of electric commercial vehicles overseas.
The trucks are equipped with 600 kWh lithium iron phosphate (LFP) batteries and have been adapted for the demanding conditions found at local mining sites.
The vehicles are headed to a region that plays an important role in connecting the “Maritime Silk Road” with inland Africa and in linking the land and sea routes of the Belt and Road Initiative. The area holds more than half of the world’s copper and cobalt reserves and is widely known as a major source of raw materials.
Mining companies are under growing pressure to control operating costs while reducing emissions. Electric trucks are increasingly being considered for mine haulage as operators look for lower running costs and more efficient transport.
Conditions at the mine sites can be tough. Temperatures remain high throughout the year, while heavy rain, steep grades, sharp bends and dust are common on mine roads. XCMG has made a number of changes to the truck to suit these conditions.
Built for Tough Mining Conditions
The 8×4 electric dump truck uses a 600 kWh high-energy-density LFP battery. According to XCMG, the battery provides enough range for continuous operation across a full mining shift.
The truck’s three electric systems are rated IP68 for protection against dust and water. The electric motor and control system also meet the IP6K9K standard for high-pressure washing, making the vehicle suitable for wet, humid and dusty environments.
The chassis combines a three-layer reinforced frame with a heavy-duty balanced suspension system. Maximum gradeability is 50%, allowing the truck to handle steep sections of mine roads.
An XCMG-developed VCU energy management system adjusts power output according to operating conditions in real time, helping make better use of the available battery power.
XCMG estimates that the electric model cuts energy costs per truck by 48% compared with a diesel truck in the same weight class. Annual maintenance costs are expected to fall by 75%, while overall fleet availability can increase by 5%.
XCMG has put its service arrangements in place ahead of the truck deliveries.
The company has established a local service network in southern Africa and opened a spare parts warehouse stocked with key electric powertrain components and commonly replaced chassis parts.
For mining equipment that operates under heavy loads, XCMG has introduced its “1528” service commitment. Service requests are answered within 15 minutes, an engineer is dispatched to the site within two hours, and repairs are targeted for completion within eight hours. The service is available 365 days a year.
The local support package also includes operator training, routine inspections and emergency repairs.
The export programme is also part of XCMG’s wider move to combine vehicles with local service and digital fleet management.
Through its e-Lutong fleet management platform, operators can monitor vehicle status, energy consumption and driver behaviour in real time. The system can also flag potential faults in advance, allowing fleet managers to address problems before they disrupt operations.
A customer representative said the XCMG electric dump truck has adapted well to mining conditions and offers a good balance of comfort and safety. The representative also said the truck has delivered better energy consumption and fleet availability than competing brands, adding that the customer was highly satisfied with its performance.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41" s="37" t="inlineStr">
        <is>
          <t>- XCMG가 광산 운영용 8×4 전기 덤프트럭을 아프리카에 일괄 선적하며 해외 전동화 CV 확장에 나섬
- 이 트럭은 600kWh LFP 배터리, IP68 방수방진 등급, 최대 50% 등판능력을 갖춰 험지 광산 환경에 대응
- XCMG 추산으로 디젤 동급 대비 에너지 비용 48%, 연간 유지비 75% 절감이 가능하며 남부 아프리카에 현지 서비스망과 부품창고를 구축</t>
        </is>
      </c>
      <c r="M641" s="38" t="inlineStr"/>
      <c r="N641" s="39" t="inlineStr">
        <is>
          <t>https://www.chinatrucks.org/news/2026/0812/article_11643.html</t>
        </is>
      </c>
    </row>
    <row r="642" ht="72" customHeight="1">
      <c r="A642" s="28" t="n">
        <v>641</v>
      </c>
      <c r="B642" s="28" t="inlineStr">
        <is>
          <t>2026-08-12</t>
        </is>
      </c>
      <c r="C642" s="28" t="inlineStr">
        <is>
          <t>2026-08-12</t>
        </is>
      </c>
      <c r="D642" s="29" t="inlineStr">
        <is>
          <t>MEA &amp; India</t>
        </is>
      </c>
      <c r="E642" s="28" t="inlineStr">
        <is>
          <t>영어</t>
        </is>
      </c>
      <c r="F642" s="28" t="inlineStr">
        <is>
          <t>뉴스</t>
        </is>
      </c>
      <c r="G642" s="30" t="inlineStr">
        <is>
          <t>Economic Times Auto - Commercial Vehicle</t>
        </is>
      </c>
      <c r="H642" s="30" t="inlineStr">
        <is>
          <t>Commercial Vehicle</t>
        </is>
      </c>
      <c r="I642" s="31" t="inlineStr">
        <is>
          <t>India’s e-bus penetration to reach 30% by FY30: ICRA</t>
        </is>
      </c>
      <c r="J642" s="31" t="inlineStr">
        <is>
          <t>인도 전기버스 보급률, FY30까지 30%에 도달할 전망: ICRA</t>
        </is>
      </c>
      <c r="K64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42" s="31" t="inlineStr"/>
      <c r="M642" s="32" t="inlineStr"/>
      <c r="N642" s="33" t="inlineStr">
        <is>
          <t>https://auto.economictimes.indiatimes.com/news/commercial-vehicle/indias-e-bus-penetration-to-reach-30-by-fy30-icra/133181102?utm_source=top_news&amp;utm_medium=sectionListing</t>
        </is>
      </c>
    </row>
    <row r="643" ht="72" customHeight="1">
      <c r="A643" s="34" t="n">
        <v>642</v>
      </c>
      <c r="B643" s="34" t="inlineStr">
        <is>
          <t>2026-08-12</t>
        </is>
      </c>
      <c r="C643" s="34" t="inlineStr">
        <is>
          <t>2026-08-12</t>
        </is>
      </c>
      <c r="D643" s="35" t="inlineStr">
        <is>
          <t>MEA &amp; India</t>
        </is>
      </c>
      <c r="E643" s="34" t="inlineStr">
        <is>
          <t>영어</t>
        </is>
      </c>
      <c r="F643" s="34" t="inlineStr">
        <is>
          <t>뉴스</t>
        </is>
      </c>
      <c r="G643" s="36" t="inlineStr">
        <is>
          <t>Economic Times Auto - Commercial Vehicle</t>
        </is>
      </c>
      <c r="H643" s="36" t="inlineStr">
        <is>
          <t>Commercial Vehicle</t>
        </is>
      </c>
      <c r="I643" s="37" t="inlineStr">
        <is>
          <t>BLive signs MoU with Tata Motors for deployment of 1,000 electric mini trucks</t>
        </is>
      </c>
      <c r="J643" s="37" t="inlineStr">
        <is>
          <t>BLive, Tata Motors와 전기 미니트럭 1000대 배치 MOU 체결</t>
        </is>
      </c>
      <c r="K643"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43" s="37" t="inlineStr"/>
      <c r="M643" s="38" t="inlineStr"/>
      <c r="N643" s="39" t="inlineStr">
        <is>
          <t>https://auto.economictimes.indiatimes.com/news/commercial-vehicle/blive-signs-mou-with-tata-motors-for-deployment-of-1000-electric-mini-trucks/133184812?utm_source=top_news&amp;utm_medium=sectionListing</t>
        </is>
      </c>
    </row>
    <row r="644" ht="72" customHeight="1">
      <c r="A644" s="28" t="n">
        <v>643</v>
      </c>
      <c r="B644" s="28" t="inlineStr">
        <is>
          <t>2026-08-12</t>
        </is>
      </c>
      <c r="C644" s="28" t="inlineStr">
        <is>
          <t>2026-08-12</t>
        </is>
      </c>
      <c r="D644" s="29" t="inlineStr">
        <is>
          <t>MEA &amp; India</t>
        </is>
      </c>
      <c r="E644" s="28" t="inlineStr">
        <is>
          <t>영어</t>
        </is>
      </c>
      <c r="F644" s="28" t="inlineStr">
        <is>
          <t>뉴스</t>
        </is>
      </c>
      <c r="G644" s="30" t="inlineStr">
        <is>
          <t>Economic Times Auto - Commercial Vehicle</t>
        </is>
      </c>
      <c r="H644" s="30" t="inlineStr">
        <is>
          <t>Commercial Vehicle</t>
        </is>
      </c>
      <c r="I644" s="31" t="inlineStr">
        <is>
          <t>Headed by Rajya Sabha MP Sanjay Kumar, the committee on transport, tourism and culture presented its 392nd report on “Enabling Inclusive, Digital and Sustainable Bus Transport: Policy, Regulation and Public-Private Partnership for Next-Gen Mobility” on Tuesday, calling for greater safety of passengers and enhanced accountability of bus operators.</t>
        </is>
      </c>
      <c r="J644" s="31" t="inlineStr">
        <is>
          <t>Rajya Sabha 의원 산제이 쿠마르가 이끄는 위원회, 차세대 모빌리티를 위한 버스 운송 정책·규제·민관협력 관련 392차 보고서 발표</t>
        </is>
      </c>
      <c r="K644"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44" s="31" t="inlineStr"/>
      <c r="M644" s="32" t="inlineStr"/>
      <c r="N644" s="33" t="inlineStr">
        <is>
          <t>https://auto.economictimes.indiatimes.com/news/commercial-vehicle/parliamentary-standing-committee-on-transport-suggests-overhaul-of-the-state-bus-transport-system/133185207?utm_source=top_news&amp;utm_medium=sectionListing</t>
        </is>
      </c>
    </row>
    <row r="645" ht="72" customHeight="1">
      <c r="A645" s="34" t="n">
        <v>644</v>
      </c>
      <c r="B645" s="34" t="inlineStr">
        <is>
          <t>2026-08-11</t>
        </is>
      </c>
      <c r="C645" s="34" t="inlineStr">
        <is>
          <t>2026-08-11</t>
        </is>
      </c>
      <c r="D645" s="35" t="inlineStr">
        <is>
          <t>MEA &amp; India</t>
        </is>
      </c>
      <c r="E645" s="34" t="inlineStr">
        <is>
          <t>영어</t>
        </is>
      </c>
      <c r="F645" s="34" t="inlineStr">
        <is>
          <t>뉴스</t>
        </is>
      </c>
      <c r="G645" s="36" t="inlineStr">
        <is>
          <t>TrucksDekho News</t>
        </is>
      </c>
      <c r="H645" s="36" t="inlineStr">
        <is>
          <t>News</t>
        </is>
      </c>
      <c r="I645" s="37" t="inlineStr">
        <is>
          <t>Ashok Leyland and Drivn Partner to Provide Financing Solutions for Electric Vehicle Customers</t>
        </is>
      </c>
      <c r="J645" s="37" t="inlineStr">
        <is>
          <t>Ashok Leyland, Drivn과 협력해 전기차 고객 대상 금융 솔루션 제공</t>
        </is>
      </c>
      <c r="K645" s="37"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645" s="37"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645" s="38" t="inlineStr"/>
      <c r="N645" s="39" t="inlineStr">
        <is>
          <t>https://trucks.cardekho.com/en/news/detail/ashok-leyland-drivn-partner-to-provide-financing-solutions-for-electric-vehicle-customers-3809.html</t>
        </is>
      </c>
    </row>
    <row r="646" ht="72" customHeight="1">
      <c r="A646" s="28" t="n">
        <v>645</v>
      </c>
      <c r="B646" s="28" t="inlineStr">
        <is>
          <t>2026-08-11</t>
        </is>
      </c>
      <c r="C646" s="28" t="inlineStr">
        <is>
          <t>2026-08-11</t>
        </is>
      </c>
      <c r="D646" s="29" t="inlineStr">
        <is>
          <t>MEA &amp; India</t>
        </is>
      </c>
      <c r="E646" s="28" t="inlineStr">
        <is>
          <t>영어</t>
        </is>
      </c>
      <c r="F646" s="28" t="inlineStr">
        <is>
          <t>뉴스</t>
        </is>
      </c>
      <c r="G646" s="30" t="inlineStr">
        <is>
          <t>TrucksDekho News</t>
        </is>
      </c>
      <c r="H646" s="30" t="inlineStr">
        <is>
          <t>News</t>
        </is>
      </c>
      <c r="I646" s="31" t="inlineStr">
        <is>
          <t>Mahindra Blazo Trucks: Complete Range &amp; Upcoming New Launch</t>
        </is>
      </c>
      <c r="J646" s="31" t="inlineStr">
        <is>
          <t>Mahindra Blazo 트럭: 전체 라인업 및 신차 출시 예정</t>
        </is>
      </c>
      <c r="K646" s="31"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646" s="31"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646" s="32" t="inlineStr"/>
      <c r="N646" s="33" t="inlineStr">
        <is>
          <t>https://trucks.cardekho.com/en/news/detail/mahindra-blazo-trucks-complete-range-amp%3B-upcoming-new-launch-3810.html</t>
        </is>
      </c>
    </row>
    <row r="647" ht="72" customHeight="1">
      <c r="A647" s="34" t="n">
        <v>646</v>
      </c>
      <c r="B647" s="34" t="inlineStr">
        <is>
          <t>2026-08-10</t>
        </is>
      </c>
      <c r="C647" s="34" t="inlineStr">
        <is>
          <t>2026-08-10</t>
        </is>
      </c>
      <c r="D647" s="35" t="inlineStr">
        <is>
          <t>MEA &amp; India</t>
        </is>
      </c>
      <c r="E647" s="34" t="inlineStr">
        <is>
          <t>영어</t>
        </is>
      </c>
      <c r="F647" s="34" t="inlineStr">
        <is>
          <t>뉴스</t>
        </is>
      </c>
      <c r="G647" s="36" t="inlineStr">
        <is>
          <t>electrive.com</t>
        </is>
      </c>
      <c r="H647" s="36" t="inlineStr">
        <is>
          <t>Commercial Vehicles</t>
        </is>
      </c>
      <c r="I647" s="37" t="inlineStr">
        <is>
          <t>India to deploy 33 hydrogen commercial vehicles</t>
        </is>
      </c>
      <c r="J647" s="37" t="inlineStr">
        <is>
          <t>인도, 수소 상용차 33대 배치 계획 발표</t>
        </is>
      </c>
      <c r="K647" s="37"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647" s="37"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647" s="38" t="inlineStr"/>
      <c r="N647" s="39" t="inlineStr">
        <is>
          <t>https://www.electrive.com/2026/08/10/india-to-deploy-33-hydrogen-commercial-vehicles</t>
        </is>
      </c>
    </row>
    <row r="648" ht="72" customHeight="1">
      <c r="A648" s="28" t="n">
        <v>647</v>
      </c>
      <c r="B648" s="28" t="inlineStr">
        <is>
          <t>2026-08-10</t>
        </is>
      </c>
      <c r="C648" s="28" t="inlineStr">
        <is>
          <t>2026-08-10</t>
        </is>
      </c>
      <c r="D648" s="29" t="inlineStr">
        <is>
          <t>MEA &amp; India</t>
        </is>
      </c>
      <c r="E648" s="28" t="inlineStr">
        <is>
          <t>중국어(간체)</t>
        </is>
      </c>
      <c r="F648" s="28" t="inlineStr">
        <is>
          <t>뉴스</t>
        </is>
      </c>
      <c r="G648" s="30" t="inlineStr">
        <is>
          <t>China Trucks (chinatrucks.org)</t>
        </is>
      </c>
      <c r="H648" s="30" t="inlineStr">
        <is>
          <t>News</t>
        </is>
      </c>
      <c r="I648" s="31" t="inlineStr">
        <is>
          <t>FAW TRUCKS Delivers 100 JH6 V2.0 Trucks in Zambia</t>
        </is>
      </c>
      <c r="J648" s="31" t="inlineStr">
        <is>
          <t>FAW TRUCKS, 잠비아에 JH6 V2.0 트럭 100대 인도</t>
        </is>
      </c>
      <c r="K648" s="31"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48" s="31"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648" s="32" t="inlineStr"/>
      <c r="N648" s="33" t="inlineStr">
        <is>
          <t>https://www.chinatrucks.org/news/2026/0810/article_11638.html</t>
        </is>
      </c>
    </row>
    <row r="649" ht="72" customHeight="1">
      <c r="A649" s="34" t="n">
        <v>648</v>
      </c>
      <c r="B649" s="34" t="inlineStr">
        <is>
          <t>2026-08-10</t>
        </is>
      </c>
      <c r="C649" s="34" t="inlineStr">
        <is>
          <t>2026-08-10</t>
        </is>
      </c>
      <c r="D649" s="35" t="inlineStr">
        <is>
          <t>MEA &amp; India</t>
        </is>
      </c>
      <c r="E649" s="34" t="inlineStr">
        <is>
          <t>영어</t>
        </is>
      </c>
      <c r="F649" s="34" t="inlineStr">
        <is>
          <t>뉴스</t>
        </is>
      </c>
      <c r="G649" s="36" t="inlineStr">
        <is>
          <t>TrucksDekho News</t>
        </is>
      </c>
      <c r="H649" s="36" t="inlineStr">
        <is>
          <t>News</t>
        </is>
      </c>
      <c r="I649" s="37" t="inlineStr">
        <is>
          <t>Tata Motors Registers Overall Commercial Vehicle Sales Growth Of 37% YoY By Selling 39,641 Units In July 2026</t>
        </is>
      </c>
      <c r="J649" s="37" t="inlineStr">
        <is>
          <t>Tata Motors, 2026년 7월 상용차 판매 39,641대로 전년 대비 37% 증가</t>
        </is>
      </c>
      <c r="K649" s="37"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649" s="37"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649" s="38" t="inlineStr"/>
      <c r="N649" s="39" t="inlineStr">
        <is>
          <t>https://trucks.cardekho.com/en/news/detail/tata-motors-registers-overall-commercial-vehicle-sales-growth-of-37-yoy-by-selling-39641-units-in-3807.html</t>
        </is>
      </c>
    </row>
    <row r="650" ht="72" customHeight="1">
      <c r="A650" s="28" t="n">
        <v>649</v>
      </c>
      <c r="B650" s="28" t="inlineStr">
        <is>
          <t>2026-08-10</t>
        </is>
      </c>
      <c r="C650" s="28" t="inlineStr">
        <is>
          <t>2026-08-10</t>
        </is>
      </c>
      <c r="D650" s="29" t="inlineStr">
        <is>
          <t>MEA &amp; India</t>
        </is>
      </c>
      <c r="E650" s="28" t="inlineStr">
        <is>
          <t>영어</t>
        </is>
      </c>
      <c r="F650" s="28" t="inlineStr">
        <is>
          <t>뉴스</t>
        </is>
      </c>
      <c r="G650" s="30" t="inlineStr">
        <is>
          <t>TrucksDekho News</t>
        </is>
      </c>
      <c r="H650" s="30" t="inlineStr">
        <is>
          <t>News</t>
        </is>
      </c>
      <c r="I650" s="31" t="inlineStr">
        <is>
          <t>Mahindra Truck &amp; Bus Set to Unveil New HCV Benchmark on August 14</t>
        </is>
      </c>
      <c r="J650" s="31" t="inlineStr">
        <is>
          <t>Mahindra Truck &amp; Bus, 8월 14일 신규 HCV 벤치마크 공개 예정</t>
        </is>
      </c>
      <c r="K650" s="31"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650" s="31"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650" s="32" t="inlineStr"/>
      <c r="N650" s="33" t="inlineStr">
        <is>
          <t>https://trucks.cardekho.com/en/news/detail/mahindra-truck-amp%3B-bus-set-to-unveil-new-hcv-benchmark-on-august-14-3808.html</t>
        </is>
      </c>
    </row>
    <row r="651" ht="72" customHeight="1">
      <c r="A651" s="34" t="n">
        <v>650</v>
      </c>
      <c r="B651" s="34" t="inlineStr">
        <is>
          <t>2026-08-10</t>
        </is>
      </c>
      <c r="C651" s="34" t="inlineStr">
        <is>
          <t>2026-08-09</t>
        </is>
      </c>
      <c r="D651" s="35" t="inlineStr">
        <is>
          <t>MEA &amp; India</t>
        </is>
      </c>
      <c r="E651" s="34" t="inlineStr">
        <is>
          <t>영어</t>
        </is>
      </c>
      <c r="F651" s="34" t="inlineStr">
        <is>
          <t>뉴스</t>
        </is>
      </c>
      <c r="G651" s="36" t="inlineStr">
        <is>
          <t>TrucksDekho News</t>
        </is>
      </c>
      <c r="H651" s="36" t="inlineStr">
        <is>
          <t>News</t>
        </is>
      </c>
      <c r="I651" s="37" t="inlineStr">
        <is>
          <t>Piaggio Ape Wave vs Mahindra Treo Yaari 2026 Comparison | Performance | Size | Features And TCO Details Explained</t>
        </is>
      </c>
      <c r="J651" s="37" t="inlineStr">
        <is>
          <t>Piaggio Ape Wave vs Mahindra Treo Yaari 2026 비교 | 성능·크기·기능 및 총소유비용(TCO) 상세 분석</t>
        </is>
      </c>
      <c r="K651" s="37"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651" s="37"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651" s="38" t="inlineStr"/>
      <c r="N651" s="39" t="inlineStr">
        <is>
          <t>https://trucks.cardekho.com/en/news/detail/piaggio-ape-wave-vs-mahindra-treo-yaari-2026-comparison-performance-size-features-tco-deta-3806.html</t>
        </is>
      </c>
    </row>
    <row r="652" ht="72" customHeight="1">
      <c r="A652" s="28" t="n">
        <v>651</v>
      </c>
      <c r="B652" s="28" t="inlineStr">
        <is>
          <t>2026-08-09</t>
        </is>
      </c>
      <c r="C652" s="28" t="inlineStr">
        <is>
          <t>2026-08-08</t>
        </is>
      </c>
      <c r="D652" s="29" t="inlineStr">
        <is>
          <t>MEA &amp; India</t>
        </is>
      </c>
      <c r="E652" s="28" t="inlineStr">
        <is>
          <t>영어</t>
        </is>
      </c>
      <c r="F652" s="28" t="inlineStr">
        <is>
          <t>뉴스</t>
        </is>
      </c>
      <c r="G652" s="30" t="inlineStr">
        <is>
          <t>Truck and Bus Builder</t>
        </is>
      </c>
      <c r="H652" s="30" t="inlineStr">
        <is>
          <t>CV Segment</t>
        </is>
      </c>
      <c r="I652" s="31" t="inlineStr">
        <is>
          <t>Local assembly of Shacman trucks launched in Pakistan</t>
        </is>
      </c>
      <c r="J652" s="31" t="inlineStr">
        <is>
          <t>산시자동차(SHACMAN), 파키스탄에서 트럭 현지 조립 개시</t>
        </is>
      </c>
      <c r="K652" s="31"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652" s="31"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652" s="32" t="inlineStr"/>
      <c r="N652" s="33" t="inlineStr">
        <is>
          <t>https://truckandbusbuilder.com/article/2026/08/08/local-assembly-of-shacman-trucks-launched-in-pakistan</t>
        </is>
      </c>
    </row>
    <row r="653" ht="72" customHeight="1">
      <c r="A653" s="34" t="n">
        <v>652</v>
      </c>
      <c r="B653" s="34" t="inlineStr">
        <is>
          <t>2026-08-10</t>
        </is>
      </c>
      <c r="C653" s="34" t="inlineStr">
        <is>
          <t>2026-08-07</t>
        </is>
      </c>
      <c r="D653" s="35" t="inlineStr">
        <is>
          <t>MEA &amp; India</t>
        </is>
      </c>
      <c r="E653" s="34" t="inlineStr">
        <is>
          <t>영어</t>
        </is>
      </c>
      <c r="F653" s="34" t="inlineStr">
        <is>
          <t>뉴스</t>
        </is>
      </c>
      <c r="G653" s="36" t="inlineStr">
        <is>
          <t>TrucksDekho News</t>
        </is>
      </c>
      <c r="H653" s="36" t="inlineStr">
        <is>
          <t>News</t>
        </is>
      </c>
      <c r="I653" s="37" t="inlineStr">
        <is>
          <t>TVS VMS Debuts Electric Trucking In Its Logistics With The Deployment Of Montra Electric Rhino 5538 EV Trucks</t>
        </is>
      </c>
      <c r="J653" s="37" t="inlineStr">
        <is>
          <t>TVS VMS, Montra Electric의 Rhino 5538 EV 트럭 도입으로 전기 트럭 운송 시작</t>
        </is>
      </c>
      <c r="K653" s="37"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653" s="37"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653" s="38" t="inlineStr"/>
      <c r="N653" s="39" t="inlineStr">
        <is>
          <t>https://trucks.cardekho.com/en/news/detail/tvs-vms-debuts-electric-trucking-in-its-logistics-with-the-deployment-of-montra-electric-rhino-5538-3805.html</t>
        </is>
      </c>
    </row>
    <row r="654" ht="72" customHeight="1">
      <c r="A654" s="28" t="n">
        <v>653</v>
      </c>
      <c r="B654" s="28" t="inlineStr">
        <is>
          <t>2026-08-10</t>
        </is>
      </c>
      <c r="C654" s="28" t="inlineStr">
        <is>
          <t>2026-08-07</t>
        </is>
      </c>
      <c r="D654" s="29" t="inlineStr">
        <is>
          <t>MEA &amp; India</t>
        </is>
      </c>
      <c r="E654" s="28" t="inlineStr">
        <is>
          <t>영어</t>
        </is>
      </c>
      <c r="F654" s="28" t="inlineStr">
        <is>
          <t>뉴스</t>
        </is>
      </c>
      <c r="G654" s="30" t="inlineStr">
        <is>
          <t>TrucksDekho News</t>
        </is>
      </c>
      <c r="H654" s="30" t="inlineStr">
        <is>
          <t>News</t>
        </is>
      </c>
      <c r="I654" s="31" t="inlineStr">
        <is>
          <t>Piaggio Ape Wave vs Bajaj GoGo P5009 Comparison | Performance | Size | Features And TCO Details Explained</t>
        </is>
      </c>
      <c r="J654" s="31" t="inlineStr">
        <is>
          <t>Piaggio Ape Wave vs Bajaj GoGo P5009 비교 | 성능 | 크기 | 기능 및 TCO 상세 설명</t>
        </is>
      </c>
      <c r="K654" s="31"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654" s="31"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654" s="32" t="inlineStr"/>
      <c r="N654" s="33" t="inlineStr">
        <is>
          <t>https://trucks.cardekho.com/en/news/detail/piaggio-ape-wave-vs-bajaj-gogo-p5009-comparison-performance-size-features-tco-details-explained-3804.html</t>
        </is>
      </c>
    </row>
    <row r="655" ht="72" customHeight="1">
      <c r="A655" s="34" t="n">
        <v>654</v>
      </c>
      <c r="B655" s="34" t="inlineStr">
        <is>
          <t>2026-08-06</t>
        </is>
      </c>
      <c r="C655" s="34" t="inlineStr">
        <is>
          <t>2026-08-06</t>
        </is>
      </c>
      <c r="D655" s="35" t="inlineStr">
        <is>
          <t>MEA &amp; India</t>
        </is>
      </c>
      <c r="E655" s="34" t="inlineStr">
        <is>
          <t>영어</t>
        </is>
      </c>
      <c r="F655" s="34" t="inlineStr">
        <is>
          <t>뉴스</t>
        </is>
      </c>
      <c r="G655" s="36" t="inlineStr">
        <is>
          <t>TrucksDekho News</t>
        </is>
      </c>
      <c r="H655" s="36" t="inlineStr">
        <is>
          <t>News</t>
        </is>
      </c>
      <c r="I655" s="37" t="inlineStr">
        <is>
          <t>Shriram Mobility Bulletin Reports Truck Rentals Across Key Trunk Routes Remain Stable Despite Weak Monsoon In July 2026</t>
        </is>
      </c>
      <c r="J655" s="37" t="inlineStr">
        <is>
          <t>Shriram 모빌리티 보고서, 2026년 7월 몬순 부진에도 주요 간선도로 트럭 운임 안정세 유지</t>
        </is>
      </c>
      <c r="K655" s="37"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655" s="37"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655" s="38" t="inlineStr"/>
      <c r="N655" s="39" t="inlineStr">
        <is>
          <t>https://trucks.cardekho.com/en/news/detail/shriram-mobility-bulletin-reports-truck-rentals-across-key-trunk-routes-remain-stable-despite-weak-monsoon-in-july-2026-3801.html</t>
        </is>
      </c>
    </row>
    <row r="656" ht="72" customHeight="1">
      <c r="A656" s="28" t="n">
        <v>655</v>
      </c>
      <c r="B656" s="28" t="inlineStr">
        <is>
          <t>2026-08-06</t>
        </is>
      </c>
      <c r="C656" s="28" t="inlineStr">
        <is>
          <t>2026-08-06</t>
        </is>
      </c>
      <c r="D656" s="29" t="inlineStr">
        <is>
          <t>MEA &amp; India</t>
        </is>
      </c>
      <c r="E656" s="28" t="inlineStr">
        <is>
          <t>영어</t>
        </is>
      </c>
      <c r="F656" s="28" t="inlineStr">
        <is>
          <t>뉴스</t>
        </is>
      </c>
      <c r="G656" s="30" t="inlineStr">
        <is>
          <t>TrucksDekho News</t>
        </is>
      </c>
      <c r="H656" s="30" t="inlineStr">
        <is>
          <t>News</t>
        </is>
      </c>
      <c r="I656" s="31" t="inlineStr">
        <is>
          <t>Epsilon Carbon’s EV &amp; LNG Trucks Cut Upstream Logistics Carbon Dioxide Emissions By 10% In Financial Year 2026</t>
        </is>
      </c>
      <c r="J656" s="31" t="inlineStr">
        <is>
          <t>Epsilon Carbon, 2026 회계연도 전기·LNG 트럭으로 상류 물류 이산화탄소 배출량 10% 감축</t>
        </is>
      </c>
      <c r="K656" s="31"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656" s="31"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656" s="32" t="inlineStr"/>
      <c r="N656" s="33" t="inlineStr">
        <is>
          <t>https://trucks.cardekho.com/en/news/detail/epsilon-carbons-ev-amp%3B-lng-trucks-cut-upstream-logistics-carbon-dioxide-emissions-by-10-in-financial-year-2026-3800.html</t>
        </is>
      </c>
    </row>
    <row r="657" ht="72" customHeight="1">
      <c r="A657" s="34" t="n">
        <v>656</v>
      </c>
      <c r="B657" s="34" t="inlineStr">
        <is>
          <t>2026-08-06</t>
        </is>
      </c>
      <c r="C657" s="34" t="inlineStr">
        <is>
          <t>2026-08-06</t>
        </is>
      </c>
      <c r="D657" s="35" t="inlineStr">
        <is>
          <t>MEA &amp; India</t>
        </is>
      </c>
      <c r="E657" s="34" t="inlineStr">
        <is>
          <t>영어</t>
        </is>
      </c>
      <c r="F657" s="34" t="inlineStr">
        <is>
          <t>뉴스</t>
        </is>
      </c>
      <c r="G657" s="36" t="inlineStr">
        <is>
          <t>Truck and Fleet Middle East</t>
        </is>
      </c>
      <c r="H657" s="36" t="inlineStr">
        <is>
          <t>News</t>
        </is>
      </c>
      <c r="I657" s="37" t="inlineStr">
        <is>
          <t>New UD Trucks Kuzer: Cruising into light-duty</t>
        </is>
      </c>
      <c r="J657" s="37" t="inlineStr">
        <is>
          <t>신형 UD Trucks Kuzer: 경상용차 시장 진출</t>
        </is>
      </c>
      <c r="K657" s="37"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657" s="37"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657" s="38" t="inlineStr"/>
      <c r="N657" s="39" t="inlineStr">
        <is>
          <t>https://truckandfleetme.com/news/new-ud-trucks-kuzer-cruising-into-light-duty</t>
        </is>
      </c>
    </row>
    <row r="658" ht="72" customHeight="1">
      <c r="A658" s="28" t="n">
        <v>657</v>
      </c>
      <c r="B658" s="28" t="inlineStr">
        <is>
          <t>2026-08-05</t>
        </is>
      </c>
      <c r="C658" s="28" t="inlineStr">
        <is>
          <t>2026-08-05</t>
        </is>
      </c>
      <c r="D658" s="29" t="inlineStr">
        <is>
          <t>MEA &amp; India</t>
        </is>
      </c>
      <c r="E658" s="28" t="inlineStr">
        <is>
          <t>영어</t>
        </is>
      </c>
      <c r="F658" s="28" t="inlineStr">
        <is>
          <t>뉴스</t>
        </is>
      </c>
      <c r="G658" s="30" t="inlineStr">
        <is>
          <t>Truck and Bus Builder</t>
        </is>
      </c>
      <c r="H658" s="30" t="inlineStr">
        <is>
          <t>CV Segment</t>
        </is>
      </c>
      <c r="I658" s="31" t="inlineStr">
        <is>
          <t>Cape Town confirms rollout of the first electric city bus</t>
        </is>
      </c>
      <c r="J658" s="31" t="inlineStr">
        <is>
          <t>케이프타운, 첫 전기 시내버스 도입 확정</t>
        </is>
      </c>
      <c r="K658" s="31"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658" s="31"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658" s="32" t="inlineStr"/>
      <c r="N658" s="33" t="inlineStr">
        <is>
          <t>https://truckandbusbuilder.com/article/2026/08/05/cape-town-confirms-rollout-of-the-first-electric-city-bus</t>
        </is>
      </c>
    </row>
    <row r="659" ht="72" customHeight="1">
      <c r="A659" s="34" t="n">
        <v>658</v>
      </c>
      <c r="B659" s="34" t="inlineStr">
        <is>
          <t>2026-08-05</t>
        </is>
      </c>
      <c r="C659" s="34" t="inlineStr">
        <is>
          <t>2026-08-05</t>
        </is>
      </c>
      <c r="D659" s="35" t="inlineStr">
        <is>
          <t>MEA &amp; India</t>
        </is>
      </c>
      <c r="E659" s="34" t="inlineStr">
        <is>
          <t>영어</t>
        </is>
      </c>
      <c r="F659" s="34" t="inlineStr">
        <is>
          <t>뉴스</t>
        </is>
      </c>
      <c r="G659" s="36" t="inlineStr">
        <is>
          <t>Truck and Bus Builder</t>
        </is>
      </c>
      <c r="H659" s="36" t="inlineStr">
        <is>
          <t>CV Segment</t>
        </is>
      </c>
      <c r="I659" s="37" t="inlineStr">
        <is>
          <t>Iveco Bus secures agreement for 600 Turbo DAILY 4x4 minibuses in Azerbaijan</t>
        </is>
      </c>
      <c r="J659" s="37" t="inlineStr">
        <is>
          <t>이베코버스, 아제르바이잔에 터보 데일리 4x4 미니버스 600대 공급 계약 체결</t>
        </is>
      </c>
      <c r="K659" s="37"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659" s="37"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659" s="38" t="inlineStr"/>
      <c r="N659" s="39" t="inlineStr">
        <is>
          <t>https://truckandbusbuilder.com/article/2026/08/05/iveco-bus-secures-agreement-for-600-turbo-daily-4x4-minibuses-in-azerbaijan</t>
        </is>
      </c>
    </row>
    <row r="660" ht="72" customHeight="1">
      <c r="A660" s="28" t="n">
        <v>659</v>
      </c>
      <c r="B660" s="28" t="inlineStr">
        <is>
          <t>2026-08-05</t>
        </is>
      </c>
      <c r="C660" s="28" t="inlineStr">
        <is>
          <t>2026-08-05</t>
        </is>
      </c>
      <c r="D660" s="29" t="inlineStr">
        <is>
          <t>MEA &amp; India</t>
        </is>
      </c>
      <c r="E660" s="28" t="inlineStr">
        <is>
          <t>영어</t>
        </is>
      </c>
      <c r="F660" s="28" t="inlineStr">
        <is>
          <t>뉴스</t>
        </is>
      </c>
      <c r="G660" s="30" t="inlineStr">
        <is>
          <t>TrucksDekho News</t>
        </is>
      </c>
      <c r="H660" s="30" t="inlineStr">
        <is>
          <t>News</t>
        </is>
      </c>
      <c r="I660" s="31" t="inlineStr">
        <is>
          <t>SML Mahindra &amp; MTBD Jointly Sell 1,474 Cargo Vehicles, Highlighting A 15% YoY Sales Growth In July 2026</t>
        </is>
      </c>
      <c r="J660" s="31" t="inlineStr">
        <is>
          <t>SML Mahindra와 MTBD, 2026년 7월 화물차 1,474대 공동 판매... 전년 대비 15% 증가</t>
        </is>
      </c>
      <c r="K660" s="31"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660" s="31"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660" s="32" t="inlineStr"/>
      <c r="N660" s="33" t="inlineStr">
        <is>
          <t>https://trucks.cardekho.com/en/news/detail/sml-mahindra-amp%3B-mtbd-jointly-sell-1474-cargo-vehicles-highlighting-a-15-yoy-sales-growth-in-july-2026-3798.html</t>
        </is>
      </c>
    </row>
    <row r="661" ht="72" customHeight="1">
      <c r="A661" s="34" t="n">
        <v>660</v>
      </c>
      <c r="B661" s="34" t="inlineStr">
        <is>
          <t>2026-08-04</t>
        </is>
      </c>
      <c r="C661" s="34" t="inlineStr">
        <is>
          <t>2026-08-04</t>
        </is>
      </c>
      <c r="D661" s="35" t="inlineStr">
        <is>
          <t>MEA &amp; India</t>
        </is>
      </c>
      <c r="E661" s="34" t="inlineStr">
        <is>
          <t>영어</t>
        </is>
      </c>
      <c r="F661" s="34" t="inlineStr">
        <is>
          <t>뉴스</t>
        </is>
      </c>
      <c r="G661" s="36" t="inlineStr">
        <is>
          <t>Truck and Bus Builder</t>
        </is>
      </c>
      <c r="H661" s="36" t="inlineStr">
        <is>
          <t>CV Segment</t>
        </is>
      </c>
      <c r="I661" s="37" t="inlineStr">
        <is>
          <t>Golden Arrow expands Africa's largest electric bus fleet</t>
        </is>
      </c>
      <c r="J661" s="37" t="inlineStr">
        <is>
          <t>골든 애로우, 아프리카 최대 전기버스 차량대 확대</t>
        </is>
      </c>
      <c r="K661" s="37"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661" s="37"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661" s="38" t="inlineStr"/>
      <c r="N661" s="39" t="inlineStr">
        <is>
          <t>https://truckandbusbuilder.com/article/2026/08/04/golden-arrow-expands-africas-largest-electric-bus-fleet</t>
        </is>
      </c>
    </row>
    <row r="662" ht="72" customHeight="1">
      <c r="A662" s="28" t="n">
        <v>661</v>
      </c>
      <c r="B662" s="28" t="inlineStr">
        <is>
          <t>2026-08-04</t>
        </is>
      </c>
      <c r="C662" s="28" t="inlineStr">
        <is>
          <t>2026-08-04</t>
        </is>
      </c>
      <c r="D662" s="29" t="inlineStr">
        <is>
          <t>MEA &amp; India</t>
        </is>
      </c>
      <c r="E662" s="28" t="inlineStr">
        <is>
          <t>중국어(간체)</t>
        </is>
      </c>
      <c r="F662" s="28" t="inlineStr">
        <is>
          <t>뉴스</t>
        </is>
      </c>
      <c r="G662" s="30" t="inlineStr">
        <is>
          <t>China Trucks (chinatrucks.org)</t>
        </is>
      </c>
      <c r="H662" s="30" t="inlineStr">
        <is>
          <t>News</t>
        </is>
      </c>
      <c r="I662" s="31" t="inlineStr">
        <is>
          <t>SANY Delivers 110 Trucks to UAE Port Operator, Supporting Green Logistics</t>
        </is>
      </c>
      <c r="J662" s="31" t="inlineStr">
        <is>
          <t>SANY, UAE 항만 운영사에 트럭 110대 인도하며 친환경 물류 지원</t>
        </is>
      </c>
      <c r="K662" s="31"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62" s="31"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662" s="32" t="inlineStr"/>
      <c r="N662" s="33" t="inlineStr">
        <is>
          <t>https://www.chinatrucks.org/news/2026/0804/article_11633.html</t>
        </is>
      </c>
    </row>
    <row r="663" ht="72" customHeight="1">
      <c r="A663" s="34" t="n">
        <v>662</v>
      </c>
      <c r="B663" s="34" t="inlineStr">
        <is>
          <t>2026-08-04</t>
        </is>
      </c>
      <c r="C663" s="34" t="inlineStr">
        <is>
          <t>2026-08-04</t>
        </is>
      </c>
      <c r="D663" s="35" t="inlineStr">
        <is>
          <t>MEA &amp; India</t>
        </is>
      </c>
      <c r="E663" s="34" t="inlineStr">
        <is>
          <t>영어</t>
        </is>
      </c>
      <c r="F663" s="34" t="inlineStr">
        <is>
          <t>뉴스</t>
        </is>
      </c>
      <c r="G663" s="36" t="inlineStr">
        <is>
          <t>TrucksDekho News</t>
        </is>
      </c>
      <c r="H663" s="36" t="inlineStr">
        <is>
          <t>News</t>
        </is>
      </c>
      <c r="I663" s="37" t="inlineStr">
        <is>
          <t>Belrise Acquires Hyva India’s Tipper Body Business To Strengthen Its Position As A Tier-0.5 Supplier In The Commercial Vehicle Space</t>
        </is>
      </c>
      <c r="J663" s="37" t="inlineStr">
        <is>
          <t>벨라이즈, 상용차 분야 Tier-0.5 공급업체 지위 강화 위해 하이바 인디아의 티퍼 바디 사업 인수</t>
        </is>
      </c>
      <c r="K663" s="37"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663" s="37"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663" s="38" t="inlineStr"/>
      <c r="N663" s="39" t="inlineStr">
        <is>
          <t>https://trucks.cardekho.com/en/news/detail/belrise-acquires-hyva-indias-tipper-body-business-to-strengthen-its-position-as-a-tier-0-5-supplier-in-the-commercial-vehicle-space-3796.html</t>
        </is>
      </c>
    </row>
    <row r="664" ht="72" customHeight="1">
      <c r="A664" s="28" t="n">
        <v>663</v>
      </c>
      <c r="B664" s="28" t="inlineStr">
        <is>
          <t>2026-08-04</t>
        </is>
      </c>
      <c r="C664" s="28" t="inlineStr">
        <is>
          <t>2026-08-04</t>
        </is>
      </c>
      <c r="D664" s="29" t="inlineStr">
        <is>
          <t>MEA &amp; India</t>
        </is>
      </c>
      <c r="E664" s="28" t="inlineStr">
        <is>
          <t>영어</t>
        </is>
      </c>
      <c r="F664" s="28" t="inlineStr">
        <is>
          <t>뉴스</t>
        </is>
      </c>
      <c r="G664" s="30" t="inlineStr">
        <is>
          <t>TrucksDekho News</t>
        </is>
      </c>
      <c r="H664" s="30" t="inlineStr">
        <is>
          <t>News</t>
        </is>
      </c>
      <c r="I664" s="31" t="inlineStr">
        <is>
          <t>Ashok Leyland Posts 43% YoY MHCV Truck Domestic Sales Growth By Selling 9,323 Units In July 2026</t>
        </is>
      </c>
      <c r="J664" s="31" t="inlineStr">
        <is>
          <t>아쇼크 레이랜드, 2026년 7월 MHCV 트럭 내수 판매 9,323대로 전년 대비 43% 증가</t>
        </is>
      </c>
      <c r="K664" s="31"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664" s="31"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664" s="32" t="inlineStr"/>
      <c r="N664" s="33" t="inlineStr">
        <is>
          <t>https://trucks.cardekho.com/en/news/detail/ashok-leyland-posts-43-yoy-mhcv-truck-domestic-sales-growth-by-selling-9323-units-in-july-2026-3795.html</t>
        </is>
      </c>
    </row>
    <row r="665" ht="72" customHeight="1">
      <c r="A665" s="34" t="n">
        <v>664</v>
      </c>
      <c r="B665" s="34" t="inlineStr">
        <is>
          <t>2026-08-05</t>
        </is>
      </c>
      <c r="C665" s="34" t="inlineStr">
        <is>
          <t>2026-08-04</t>
        </is>
      </c>
      <c r="D665" s="35" t="inlineStr">
        <is>
          <t>MEA &amp; India</t>
        </is>
      </c>
      <c r="E665" s="34" t="inlineStr">
        <is>
          <t>영어</t>
        </is>
      </c>
      <c r="F665" s="34" t="inlineStr">
        <is>
          <t>뉴스</t>
        </is>
      </c>
      <c r="G665" s="36" t="inlineStr">
        <is>
          <t>TrucksDekho News</t>
        </is>
      </c>
      <c r="H665" s="36" t="inlineStr">
        <is>
          <t>News</t>
        </is>
      </c>
      <c r="I665" s="37" t="inlineStr">
        <is>
          <t>Tata Motors Opens Its Advanced Re.Wi.Re Vehicle Scrapping Facility In Patna, Capital City Of Bihar</t>
        </is>
      </c>
      <c r="J665" s="37" t="inlineStr">
        <is>
          <t>타타 모터스, 비하르주 주도 파트나에 첨단 Re.Wi.Re 차량 폐차 시설 개소</t>
        </is>
      </c>
      <c r="K665" s="37"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665" s="37"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665" s="38" t="inlineStr"/>
      <c r="N665" s="39" t="inlineStr">
        <is>
          <t>https://trucks.cardekho.com/en/news/detail/tata-motors-opens-its-advanced-re-wi-re-vehicle-scrapping-facility-in-patna-capital-city-of-bihar-3797.html</t>
        </is>
      </c>
    </row>
    <row r="666" ht="39" customHeight="1">
      <c r="A666" s="46" t="n">
        <v>665</v>
      </c>
      <c r="B666" s="46" t="inlineStr">
        <is>
          <t>2026-08-03</t>
        </is>
      </c>
      <c r="C666" s="46" t="inlineStr">
        <is>
          <t>2026-08-03</t>
        </is>
      </c>
      <c r="D666" s="47" t="inlineStr">
        <is>
          <t>MEA &amp; India</t>
        </is>
      </c>
      <c r="E666" s="46" t="inlineStr">
        <is>
          <t>영어</t>
        </is>
      </c>
      <c r="F666" s="46" t="inlineStr">
        <is>
          <t>뉴스</t>
        </is>
      </c>
      <c r="G666" s="48" t="inlineStr">
        <is>
          <t>Hydrogen Insight</t>
        </is>
      </c>
      <c r="H666" s="48" t="inlineStr">
        <is>
          <t>Latest News</t>
        </is>
      </c>
      <c r="I666" s="49" t="inlineStr">
        <is>
          <t>India to deploy 70 hydrogen buses and trucks under $43m scheme</t>
        </is>
      </c>
      <c r="J666" s="49" t="inlineStr">
        <is>
          <t>인도, 4,300만 달러 규모 사업으로 수소 버스·트럭 70대 도입</t>
        </is>
      </c>
      <c r="K666" s="49" t="inlineStr">
        <is>
          <t>The money will also support the deployment of 12 hydrogen refuelling stations across the country</t>
        </is>
      </c>
      <c r="L666" s="49" t="inlineStr">
        <is>
          <t>인도는 4,300만 달러 규모 지원 사업을 통해 수소 버스와 트럭 70대를 도입할 계획이다. 해당 자금은 전국에 수소 충전소 12개소를 구축하는 데도 사용된다.</t>
        </is>
      </c>
      <c r="M666" s="50" t="inlineStr">
        <is>
          <t>인도 수소 버스·트럭 70대 도입 사업</t>
        </is>
      </c>
      <c r="N666" s="51" t="inlineStr">
        <is>
          <t>https://www.hydrogeninsight.com/transport/india-to-deploy-70-hydrogen-buses-and-trucks-under-43m-scheme/2-1-2024015</t>
        </is>
      </c>
    </row>
    <row r="667" ht="72" customHeight="1">
      <c r="A667" s="34" t="n">
        <v>666</v>
      </c>
      <c r="B667" s="34" t="inlineStr">
        <is>
          <t>2026-08-03</t>
        </is>
      </c>
      <c r="C667" s="34" t="inlineStr">
        <is>
          <t>2026-08-03</t>
        </is>
      </c>
      <c r="D667" s="35" t="inlineStr">
        <is>
          <t>MEA &amp; India</t>
        </is>
      </c>
      <c r="E667" s="34" t="inlineStr">
        <is>
          <t>영어</t>
        </is>
      </c>
      <c r="F667" s="34" t="inlineStr">
        <is>
          <t>뉴스</t>
        </is>
      </c>
      <c r="G667" s="36" t="inlineStr">
        <is>
          <t>Truck and Bus Builder</t>
        </is>
      </c>
      <c r="H667" s="36" t="inlineStr">
        <is>
          <t>CV Segment</t>
        </is>
      </c>
      <c r="I667" s="37" t="inlineStr">
        <is>
          <t>SABOA 2026 to highlight opportunities across South Africa's evolving bus market</t>
        </is>
      </c>
      <c r="J667" s="37" t="inlineStr">
        <is>
          <t>SABOA 2026, 변화하는 남아프리카 버스 시장의 기회 조명</t>
        </is>
      </c>
      <c r="K667" s="37"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667" s="37"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667" s="38" t="inlineStr"/>
      <c r="N667" s="39" t="inlineStr">
        <is>
          <t>https://truckandbusbuilder.com/article/2026/08/03/saboa-2026-and-busworld-to-highlight-opportunities-across-south-africas-evolving-bus-market</t>
        </is>
      </c>
    </row>
    <row r="668" ht="72" customHeight="1">
      <c r="A668" s="28" t="n">
        <v>667</v>
      </c>
      <c r="B668" s="28" t="inlineStr">
        <is>
          <t>2026-08-03</t>
        </is>
      </c>
      <c r="C668" s="28" t="inlineStr">
        <is>
          <t>2026-08-03</t>
        </is>
      </c>
      <c r="D668" s="29" t="inlineStr">
        <is>
          <t>MEA &amp; India</t>
        </is>
      </c>
      <c r="E668" s="28" t="inlineStr">
        <is>
          <t>스페인어</t>
        </is>
      </c>
      <c r="F668" s="28" t="inlineStr">
        <is>
          <t>뉴스</t>
        </is>
      </c>
      <c r="G668" s="30" t="inlineStr">
        <is>
          <t>Revista TyT (멕시코)</t>
        </is>
      </c>
      <c r="H668" s="30" t="inlineStr">
        <is>
          <t>Noticias</t>
        </is>
      </c>
      <c r="I668" s="31" t="inlineStr">
        <is>
          <t>Habib Turki asume como nuevo Secretario General de la IRU</t>
        </is>
      </c>
      <c r="J668" s="31" t="inlineStr">
        <is>
          <t>Habib Turki, 신임 IRU 사무총장 취임</t>
        </is>
      </c>
      <c r="K668" s="31"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668" s="31"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668" s="32" t="inlineStr"/>
      <c r="N668" s="33" t="inlineStr">
        <is>
          <t>https://www.tyt.com.mx/nota/habib-turki-asume-como-nuevo-secretario-general-de-la-iru</t>
        </is>
      </c>
    </row>
    <row r="669" ht="72" customHeight="1">
      <c r="A669" s="34" t="n">
        <v>668</v>
      </c>
      <c r="B669" s="34" t="inlineStr">
        <is>
          <t>2026-08-03</t>
        </is>
      </c>
      <c r="C669" s="34" t="inlineStr">
        <is>
          <t>2026-08-03</t>
        </is>
      </c>
      <c r="D669" s="35" t="inlineStr">
        <is>
          <t>MEA &amp; India</t>
        </is>
      </c>
      <c r="E669" s="34" t="inlineStr">
        <is>
          <t>중국어(간체)</t>
        </is>
      </c>
      <c r="F669" s="34" t="inlineStr">
        <is>
          <t>뉴스</t>
        </is>
      </c>
      <c r="G669" s="36" t="inlineStr">
        <is>
          <t>China Trucks (chinatrucks.org)</t>
        </is>
      </c>
      <c r="H669" s="36" t="inlineStr">
        <is>
          <t>News</t>
        </is>
      </c>
      <c r="I669" s="37" t="inlineStr">
        <is>
          <t>JMC Grand Avenue Pro Debuts at Guinea Logistics and Automotive Show</t>
        </is>
      </c>
      <c r="J669" s="37" t="inlineStr">
        <is>
          <t>JMC 그랜드 애비뉴 프로, 기니 물류·자동차 전시회에서 데뷔</t>
        </is>
      </c>
      <c r="K669" s="37"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69" s="37"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669" s="38" t="inlineStr"/>
      <c r="N669" s="39" t="inlineStr">
        <is>
          <t>https://www.chinatrucks.org/news/2026/0803/article_11630.html</t>
        </is>
      </c>
    </row>
    <row r="670" ht="72" customHeight="1">
      <c r="A670" s="28" t="n">
        <v>669</v>
      </c>
      <c r="B670" s="28" t="inlineStr">
        <is>
          <t>2026-08-03</t>
        </is>
      </c>
      <c r="C670" s="28" t="inlineStr">
        <is>
          <t>2026-08-03</t>
        </is>
      </c>
      <c r="D670" s="29" t="inlineStr">
        <is>
          <t>MEA &amp; India</t>
        </is>
      </c>
      <c r="E670" s="28" t="inlineStr">
        <is>
          <t>영어</t>
        </is>
      </c>
      <c r="F670" s="28" t="inlineStr">
        <is>
          <t>뉴스</t>
        </is>
      </c>
      <c r="G670" s="30" t="inlineStr">
        <is>
          <t>TrucksDekho News</t>
        </is>
      </c>
      <c r="H670" s="30" t="inlineStr">
        <is>
          <t>News</t>
        </is>
      </c>
      <c r="I670" s="31" t="inlineStr">
        <is>
          <t>Mahindra &amp; Mahindra Transfers Its Truck &amp; Bus Division To Its Subsidiary SML Mahindra In A Rs 525 Crore Slump Sale</t>
        </is>
      </c>
      <c r="J670" s="31" t="inlineStr">
        <is>
          <t>Mahindra &amp; Mahindra, 525억 루피(Rs 525 Crore) 규모 슬럼프 세일로 트럭·버스 사업부를 자회사 SML Mahindra에 이전</t>
        </is>
      </c>
      <c r="K670" s="31"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670" s="31"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670" s="32" t="inlineStr"/>
      <c r="N670" s="33" t="inlineStr">
        <is>
          <t>https://trucks.cardekho.com/en/news/detail/mahindra-amp%3B-mahindra-transfers-its-truck-amp%3B-bus-division-to-its-subsidiary-sml-mahindra-in-a-rs-525-crore-slump-sale-3794.html</t>
        </is>
      </c>
    </row>
    <row r="671" ht="72" customHeight="1">
      <c r="A671" s="34" t="n">
        <v>670</v>
      </c>
      <c r="B671" s="34" t="inlineStr">
        <is>
          <t>2026-08-03</t>
        </is>
      </c>
      <c r="C671" s="34" t="inlineStr">
        <is>
          <t>2026-08-03</t>
        </is>
      </c>
      <c r="D671" s="35" t="inlineStr">
        <is>
          <t>MEA &amp; India</t>
        </is>
      </c>
      <c r="E671" s="34" t="inlineStr">
        <is>
          <t>영어</t>
        </is>
      </c>
      <c r="F671" s="34" t="inlineStr">
        <is>
          <t>뉴스</t>
        </is>
      </c>
      <c r="G671" s="36" t="inlineStr">
        <is>
          <t>Truck and Fleet Middle East</t>
        </is>
      </c>
      <c r="H671" s="36" t="inlineStr">
        <is>
          <t>News</t>
        </is>
      </c>
      <c r="I671" s="37" t="inlineStr">
        <is>
          <t>Scania: Boosting quarry productivity with Super Tipper</t>
        </is>
      </c>
      <c r="J671" s="37" t="inlineStr">
        <is>
          <t>Scania: 슈퍼 티퍼로 채석장 생산성 향상</t>
        </is>
      </c>
      <c r="K671" s="37"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671" s="37"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671" s="38" t="inlineStr"/>
      <c r="N671" s="39" t="inlineStr">
        <is>
          <t>https://truckandfleetme.com/news/scania-boosting-quarry-productivity</t>
        </is>
      </c>
    </row>
    <row r="672" ht="15" customHeight="1">
      <c r="A672" s="46" t="n">
        <v>671</v>
      </c>
      <c r="B672" s="46" t="inlineStr">
        <is>
          <t>2026-08-03</t>
        </is>
      </c>
      <c r="C672" s="46" t="inlineStr">
        <is>
          <t>2026-08-02</t>
        </is>
      </c>
      <c r="D672" s="47" t="inlineStr">
        <is>
          <t>MEA &amp; India</t>
        </is>
      </c>
      <c r="E672" s="46" t="inlineStr">
        <is>
          <t>영어</t>
        </is>
      </c>
      <c r="F672" s="46" t="inlineStr">
        <is>
          <t>뉴스</t>
        </is>
      </c>
      <c r="G672" s="48" t="inlineStr">
        <is>
          <t>Fuel Cells Works</t>
        </is>
      </c>
      <c r="H672" s="48" t="inlineStr">
        <is>
          <t>News</t>
        </is>
      </c>
      <c r="I672" s="49" t="inlineStr">
        <is>
          <t>India's Hydrogen Vehicle Pilot Nearly Doubles: 70 Vehicles, 16...</t>
        </is>
      </c>
      <c r="J672" s="49" t="inlineStr">
        <is>
          <t>인도 수소차 시범사업, 차량 70대·거의 두 배로 확대</t>
        </is>
      </c>
      <c r="K672" s="49" t="inlineStr"/>
      <c r="L672" s="49" t="inlineStr"/>
      <c r="M672" s="50" t="inlineStr">
        <is>
          <t>인도 수소 버스·트럭 70대 도입 사업</t>
        </is>
      </c>
      <c r="N672" s="51" t="inlineStr">
        <is>
          <t>https://fuelcellsworks.com/2026/08/02/fuel-cells/india-s-hydrogen-vehicle-pilot-nearly-doubles-70-vehicles-16-refuelling-stations-410-77-crore</t>
        </is>
      </c>
    </row>
    <row r="673" ht="65" customHeight="1">
      <c r="A673" s="34" t="n">
        <v>672</v>
      </c>
      <c r="B673" s="34" t="inlineStr">
        <is>
          <t>2026-08-02</t>
        </is>
      </c>
      <c r="C673" s="34" t="inlineStr">
        <is>
          <t>2026-07-31</t>
        </is>
      </c>
      <c r="D673" s="35" t="inlineStr">
        <is>
          <t>MEA &amp; India</t>
        </is>
      </c>
      <c r="E673" s="34" t="inlineStr">
        <is>
          <t>중국어(간체)</t>
        </is>
      </c>
      <c r="F673" s="34" t="inlineStr">
        <is>
          <t>뉴스</t>
        </is>
      </c>
      <c r="G673" s="36" t="inlineStr">
        <is>
          <t>Sina 卡车 태그</t>
        </is>
      </c>
      <c r="H673" s="36" t="inlineStr">
        <is>
          <t>卡车 태그</t>
        </is>
      </c>
      <c r="I673" s="37" t="inlineStr">
        <is>
          <t>“复刻斯堪尼亚”的风吹到了国外？中东卡车公司推出的BORNA 560 S牵引车了解一下！</t>
        </is>
      </c>
      <c r="J673" s="37" t="inlineStr">
        <is>
          <t>'스카니아 부활'의 바람이 해외까지 불었다? 중동 트럭 회사가 출시한 BORNA 560 S 트랙터를 알아보자!</t>
        </is>
      </c>
      <c r="K673" s="37"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673" s="37"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673" s="38" t="inlineStr"/>
      <c r="N673" s="39" t="inlineStr">
        <is>
          <t>https://k.sina.com.cn/article_2347723092_8bef695401901fbsa.html</t>
        </is>
      </c>
    </row>
    <row r="674" ht="39" customHeight="1">
      <c r="A674" s="28" t="n">
        <v>673</v>
      </c>
      <c r="B674" s="28" t="inlineStr">
        <is>
          <t>2026-08-02</t>
        </is>
      </c>
      <c r="C674" s="28" t="inlineStr">
        <is>
          <t>2026-07-31</t>
        </is>
      </c>
      <c r="D674" s="29" t="inlineStr">
        <is>
          <t>MEA &amp; India</t>
        </is>
      </c>
      <c r="E674" s="28" t="inlineStr">
        <is>
          <t>영어</t>
        </is>
      </c>
      <c r="F674" s="28" t="inlineStr">
        <is>
          <t>뉴스</t>
        </is>
      </c>
      <c r="G674" s="30" t="inlineStr">
        <is>
          <t>TrucksDekho News</t>
        </is>
      </c>
      <c r="H674" s="30" t="inlineStr">
        <is>
          <t>News</t>
        </is>
      </c>
      <c r="I674" s="31" t="inlineStr">
        <is>
          <t>Mahindra Last Mile Mobility Hits Unicorn Milestone with ₹10,822 Crore Valuation</t>
        </is>
      </c>
      <c r="J674" s="31" t="inlineStr">
        <is>
          <t>마힌드라 라스트 마일 모빌리티, 1조822억 루피 기업가치로 유니콘 등극</t>
        </is>
      </c>
      <c r="K674" s="31" t="inlineStr">
        <is>
          <t>Lightrock-led funding values Mahindra Last Mile Mobility at ₹10,822 crore, making it India's latest EV unicorn.</t>
        </is>
      </c>
      <c r="L674" s="31" t="inlineStr">
        <is>
          <t>라이트록 주도의 투자로 마힌드라 라스트 마일 모빌리티의 기업가치가 1조822억 루피로 평가받으며 인도 최신 EV 유니콘으로 등극했다.</t>
        </is>
      </c>
      <c r="M674" s="32" t="inlineStr"/>
      <c r="N674" s="33" t="inlineStr">
        <is>
          <t>https://trucks.cardekho.com/en/news/detail/mahindra-last-mile-mobility-hits-unicorn-milestone-with-10822-crore-valuation-3792.html</t>
        </is>
      </c>
    </row>
    <row r="675" ht="72" customHeight="1">
      <c r="A675" s="40" t="n">
        <v>674</v>
      </c>
      <c r="B675" s="40" t="inlineStr">
        <is>
          <t>2026-08-10</t>
        </is>
      </c>
      <c r="C675" s="40" t="inlineStr">
        <is>
          <t>2026-07-28</t>
        </is>
      </c>
      <c r="D675" s="41" t="inlineStr">
        <is>
          <t>MEA &amp; India</t>
        </is>
      </c>
      <c r="E675" s="40" t="inlineStr">
        <is>
          <t>영어</t>
        </is>
      </c>
      <c r="F675" s="40" t="inlineStr">
        <is>
          <t>뉴스</t>
        </is>
      </c>
      <c r="G675" s="42" t="inlineStr">
        <is>
          <t>Fuel Cells Works</t>
        </is>
      </c>
      <c r="H675" s="42" t="inlineStr">
        <is>
          <t>News</t>
        </is>
      </c>
      <c r="I675" s="43" t="inlineStr">
        <is>
          <t>Israel: The Hydrogen Valley in the Negev Is Underway</t>
        </is>
      </c>
      <c r="J675" s="43" t="inlineStr">
        <is>
          <t>이스라엘: 네게브 지역 수소 밸리 프로젝트 착수</t>
        </is>
      </c>
      <c r="K675" s="43" t="inlineStr">
        <is>
          <t>In the first phase, a hydrogen refueling station will be established, and hydrogen-powered trucks will be purchased with an investment of NIS 10 million. The establishment of the Hydrogen Valley, considered the "fuel of the future,"...</t>
        </is>
      </c>
      <c r="L675" s="43" t="inlineStr">
        <is>
          <t>● 이스라엘 네게브 지역에 '미래의 연료'로 불리는 수소 밸리 조성 사업이 시작됨
● 1단계로 수소 충전소를 설치하고 1,000만 셰켈(NIS)을 투자해 수소 트럭을 구매할 계획</t>
        </is>
      </c>
      <c r="M675" s="44" t="inlineStr"/>
      <c r="N675" s="45" t="inlineStr">
        <is>
          <t>https://fuelcellsworks.com/2026/07/28/h2/israel-the-hydrogen-valley-in-the-negev-is-underway</t>
        </is>
      </c>
    </row>
  </sheetData>
  <autoFilter ref="A1:N675"/>
  <conditionalFormatting sqref="C2:C675">
    <cfRule type="expression" priority="1" dxfId="0">
      <formula>LEN(TRIM(C2))=0</formula>
    </cfRule>
  </conditionalFormatting>
  <conditionalFormatting sqref="K2:K675">
    <cfRule type="expression" priority="2" dxfId="0">
      <formula>LEN(TRIM(K2))=0</formula>
    </cfRule>
  </conditionalFormatting>
  <conditionalFormatting sqref="L2:L675">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s>
  <pageMargins left="0.5" right="0.5" top="0.75" bottom="0.75" header="0.3" footer="0.3"/>
  <pageSetup orientation="landscape" paperSize="9" fitToHeight="0" fitToWidth="1"/>
  <headerFooter>
    <oddHeader>&amp;LCV 뉴스 클리핑 — 8월 전체&amp;R&amp;D</oddHeader>
    <oddFooter>&amp;LInternal Use Only&amp;C&amp;P / &amp;N&amp;RHyundai Motor Group</oddFooter>
    <evenHeader/>
    <evenFooter/>
    <firstHeader/>
    <firstFooter/>
  </headerFooter>
  <rowBreaks count="5" manualBreakCount="5">
    <brk id="27" min="0" max="16383" man="1"/>
    <brk id="106" min="0" max="16383" man="1"/>
    <brk id="229" min="0" max="16383" man="1"/>
    <brk id="281" min="0" max="16383" man="1"/>
    <brk id="638" min="0" max="16383" man="1"/>
  </rowBreaks>
</worksheet>
</file>

<file path=xl/worksheets/sheet3.xml><?xml version="1.0" encoding="utf-8"?>
<worksheet xmlns="http://schemas.openxmlformats.org/spreadsheetml/2006/main">
  <sheetPr>
    <tabColor rgb="00C00000"/>
    <outlinePr summaryBelow="1" summaryRight="1"/>
    <pageSetUpPr/>
  </sheetPr>
  <dimension ref="A1:L1009"/>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65" t="inlineStr">
        <is>
          <t>CV 뉴스 클리핑  2026년 8월 통계</t>
        </is>
      </c>
    </row>
    <row r="2" ht="17" customHeight="1">
      <c r="A2" s="66" t="inlineStr">
        <is>
          <t>총 기사 수</t>
        </is>
      </c>
      <c r="B2" s="67" t="n"/>
      <c r="C2" s="66" t="inlineStr">
        <is>
          <t>수집 일수</t>
        </is>
      </c>
      <c r="D2" s="67" t="n"/>
      <c r="E2" s="66" t="inlineStr">
        <is>
          <t>번역 완료율</t>
        </is>
      </c>
      <c r="F2" s="67" t="n"/>
      <c r="G2" s="66" t="inlineStr">
        <is>
          <t>수집 사이트</t>
        </is>
      </c>
      <c r="H2" s="67" t="n"/>
      <c r="I2" s="66" t="inlineStr">
        <is>
          <t>일평균 기사</t>
        </is>
      </c>
      <c r="J2" s="67" t="n"/>
      <c r="K2" s="66" t="inlineStr">
        <is>
          <t>최다 사이트</t>
        </is>
      </c>
      <c r="L2" s="67" t="n"/>
    </row>
    <row r="3" ht="34" customHeight="1">
      <c r="A3" s="68" t="inlineStr">
        <is>
          <t>674건</t>
        </is>
      </c>
      <c r="B3" s="69" t="n"/>
      <c r="C3" s="68" t="inlineStr">
        <is>
          <t>9일</t>
        </is>
      </c>
      <c r="D3" s="69" t="n"/>
      <c r="E3" s="68" t="inlineStr">
        <is>
          <t>98%</t>
        </is>
      </c>
      <c r="F3" s="69" t="n"/>
      <c r="G3" s="68" t="inlineStr">
        <is>
          <t>52개</t>
        </is>
      </c>
      <c r="H3" s="69" t="n"/>
      <c r="I3" s="68" t="inlineStr">
        <is>
          <t>74.9건</t>
        </is>
      </c>
      <c r="J3" s="69" t="n"/>
      <c r="K3" s="68" t="inlineStr">
        <is>
          <t>Sina 商用车 태그</t>
        </is>
      </c>
      <c r="L3" s="69" t="n"/>
    </row>
    <row r="4" ht="10" customHeight="1"/>
    <row r="5" ht="6" customHeight="1"/>
    <row r="6" ht="22" customHeight="1">
      <c r="J6" s="70" t="inlineStr">
        <is>
          <t>지역별 기사 수</t>
        </is>
      </c>
    </row>
    <row r="7" ht="18" customHeight="1">
      <c r="J7" s="71" t="inlineStr">
        <is>
          <t>지역</t>
        </is>
      </c>
      <c r="K7" s="72" t="inlineStr">
        <is>
          <t>기사 수</t>
        </is>
      </c>
    </row>
    <row r="8" ht="16" customHeight="1">
      <c r="J8" s="73" t="inlineStr">
        <is>
          <t>한국</t>
        </is>
      </c>
      <c r="K8" s="74" t="n">
        <v>26</v>
      </c>
    </row>
    <row r="9" ht="16" customHeight="1">
      <c r="J9" s="75" t="inlineStr">
        <is>
          <t>유럽</t>
        </is>
      </c>
      <c r="K9" s="76" t="n">
        <v>79</v>
      </c>
    </row>
    <row r="10" ht="16" customHeight="1">
      <c r="J10" s="77" t="inlineStr">
        <is>
          <t>북미</t>
        </is>
      </c>
      <c r="K10" s="74" t="n">
        <v>123</v>
      </c>
    </row>
    <row r="11" ht="16" customHeight="1">
      <c r="J11" s="78" t="inlineStr">
        <is>
          <t>LATAM</t>
        </is>
      </c>
      <c r="K11" s="76" t="n">
        <v>52</v>
      </c>
    </row>
    <row r="12" ht="16" customHeight="1">
      <c r="J12" s="79" t="inlineStr">
        <is>
          <t>APAC</t>
        </is>
      </c>
      <c r="K12" s="74" t="n">
        <v>357</v>
      </c>
    </row>
    <row r="13" ht="16" customHeight="1">
      <c r="J13" s="80" t="inlineStr">
        <is>
          <t>MEA &amp; India</t>
        </is>
      </c>
      <c r="K13" s="76" t="n">
        <v>37</v>
      </c>
    </row>
    <row r="14" ht="8" customHeight="1"/>
    <row r="15" ht="22" customHeight="1">
      <c r="J15" s="70" t="inlineStr">
        <is>
          <t>언어별 기사 수</t>
        </is>
      </c>
    </row>
    <row r="16" ht="18" customHeight="1">
      <c r="J16" s="71" t="inlineStr">
        <is>
          <t>언어</t>
        </is>
      </c>
      <c r="K16" s="72" t="inlineStr">
        <is>
          <t>기사 수</t>
        </is>
      </c>
    </row>
    <row r="17" ht="16" customHeight="1">
      <c r="J17" s="81" t="inlineStr">
        <is>
          <t>중국어(간체)</t>
        </is>
      </c>
      <c r="K17" s="74" t="n">
        <v>276</v>
      </c>
    </row>
    <row r="18" ht="16" customHeight="1">
      <c r="J18" s="82" t="inlineStr">
        <is>
          <t>영어</t>
        </is>
      </c>
      <c r="K18" s="76" t="n">
        <v>270</v>
      </c>
    </row>
    <row r="19" ht="16" customHeight="1">
      <c r="J19" s="81" t="inlineStr">
        <is>
          <t>스페인어</t>
        </is>
      </c>
      <c r="K19" s="74" t="n">
        <v>58</v>
      </c>
    </row>
    <row r="20" ht="16" customHeight="1">
      <c r="J20" s="82" t="inlineStr">
        <is>
          <t>일본어</t>
        </is>
      </c>
      <c r="K20" s="76" t="n">
        <v>29</v>
      </c>
    </row>
    <row r="21" ht="16" customHeight="1">
      <c r="J21" s="81" t="inlineStr">
        <is>
          <t>한국어</t>
        </is>
      </c>
      <c r="K21" s="74" t="n">
        <v>25</v>
      </c>
    </row>
    <row r="22" ht="16" customHeight="1">
      <c r="J22" s="82" t="inlineStr">
        <is>
          <t>인도네시아어</t>
        </is>
      </c>
      <c r="K22" s="76" t="n">
        <v>11</v>
      </c>
    </row>
    <row r="23" ht="16" customHeight="1">
      <c r="J23" s="81" t="inlineStr">
        <is>
          <t>영어/스페인어</t>
        </is>
      </c>
      <c r="K23" s="74" t="n">
        <v>3</v>
      </c>
    </row>
    <row r="24" ht="16" customHeight="1">
      <c r="J24" s="82" t="inlineStr">
        <is>
          <t>중국어(번체)</t>
        </is>
      </c>
      <c r="K24" s="76" t="n">
        <v>2</v>
      </c>
    </row>
    <row r="25" ht="8" customHeight="1"/>
    <row r="26" ht="22" customHeight="1">
      <c r="J26" s="70" t="inlineStr">
        <is>
          <t>Top 10 사이트</t>
        </is>
      </c>
    </row>
    <row r="27" ht="18" customHeight="1">
      <c r="J27" s="71" t="inlineStr">
        <is>
          <t>사이트명</t>
        </is>
      </c>
      <c r="K27" s="72" t="inlineStr">
        <is>
          <t>기사 수</t>
        </is>
      </c>
    </row>
    <row r="28" ht="16" customHeight="1">
      <c r="J28" s="81" t="inlineStr">
        <is>
          <t>Sina 商用车 태그</t>
        </is>
      </c>
      <c r="K28" s="74" t="n">
        <v>185</v>
      </c>
    </row>
    <row r="29" ht="16" customHeight="1">
      <c r="J29" s="82" t="inlineStr">
        <is>
          <t>Sina 卡车 태그</t>
        </is>
      </c>
      <c r="K29" s="76" t="n">
        <v>56</v>
      </c>
    </row>
    <row r="30" ht="16" customHeight="1">
      <c r="J30" s="81" t="inlineStr">
        <is>
          <t>Revista TyT (멕시코)</t>
        </is>
      </c>
      <c r="K30" s="74" t="n">
        <v>53</v>
      </c>
    </row>
    <row r="31" ht="16" customHeight="1">
      <c r="J31" s="82" t="inlineStr">
        <is>
          <t>トラックニュース (trucknews.biz)</t>
        </is>
      </c>
      <c r="K31" s="76" t="n">
        <v>28</v>
      </c>
    </row>
    <row r="32" ht="16" customHeight="1">
      <c r="J32" s="81" t="inlineStr">
        <is>
          <t>Truck and Bus Builder</t>
        </is>
      </c>
      <c r="K32" s="74" t="n">
        <v>27</v>
      </c>
    </row>
    <row r="33" ht="16" customHeight="1">
      <c r="J33" s="82" t="inlineStr">
        <is>
          <t>卡车之家 360che.com</t>
        </is>
      </c>
      <c r="K33" s="76" t="n">
        <v>24</v>
      </c>
    </row>
    <row r="34" ht="16" customHeight="1">
      <c r="J34" s="81" t="inlineStr">
        <is>
          <t>상용차신문 (CVInfo)</t>
        </is>
      </c>
      <c r="K34" s="74" t="n">
        <v>24</v>
      </c>
    </row>
    <row r="35" ht="16" customHeight="1">
      <c r="J35" s="82" t="inlineStr">
        <is>
          <t>Automotive World</t>
        </is>
      </c>
      <c r="K35" s="76" t="n">
        <v>22</v>
      </c>
    </row>
    <row r="36" ht="16" customHeight="1">
      <c r="J36" s="81" t="inlineStr">
        <is>
          <t>Truck News (USA)</t>
        </is>
      </c>
      <c r="K36" s="74" t="n">
        <v>21</v>
      </c>
    </row>
    <row r="37" ht="16" customHeight="1">
      <c r="J37" s="82" t="inlineStr">
        <is>
          <t>Australasian Bus and Coach</t>
        </is>
      </c>
      <c r="K37" s="76" t="n">
        <v>17</v>
      </c>
    </row>
    <row r="1000">
      <c r="A1000" s="83" t="inlineStr">
        <is>
          <t>날짜</t>
        </is>
      </c>
      <c r="B1000" s="83" t="inlineStr">
        <is>
          <t>기사 수</t>
        </is>
      </c>
    </row>
    <row r="1001">
      <c r="A1001" s="84" t="inlineStr">
        <is>
          <t>8/3</t>
        </is>
      </c>
      <c r="B1001" s="84" t="n">
        <v>76</v>
      </c>
    </row>
    <row r="1002">
      <c r="A1002" s="84" t="inlineStr">
        <is>
          <t>8/4</t>
        </is>
      </c>
      <c r="B1002" s="84" t="n">
        <v>68</v>
      </c>
    </row>
    <row r="1003">
      <c r="A1003" s="84" t="inlineStr">
        <is>
          <t>8/5</t>
        </is>
      </c>
      <c r="B1003" s="84" t="n">
        <v>116</v>
      </c>
    </row>
    <row r="1004">
      <c r="A1004" s="84" t="inlineStr">
        <is>
          <t>8/6</t>
        </is>
      </c>
      <c r="B1004" s="84" t="n">
        <v>62</v>
      </c>
    </row>
    <row r="1005">
      <c r="A1005" s="84" t="inlineStr">
        <is>
          <t>8/7</t>
        </is>
      </c>
      <c r="B1005" s="84" t="n">
        <v>58</v>
      </c>
    </row>
    <row r="1006">
      <c r="A1006" s="84" t="inlineStr">
        <is>
          <t>8/10</t>
        </is>
      </c>
      <c r="B1006" s="84" t="n">
        <v>134</v>
      </c>
    </row>
    <row r="1007">
      <c r="A1007" s="84" t="inlineStr">
        <is>
          <t>8/11</t>
        </is>
      </c>
      <c r="B1007" s="84" t="n">
        <v>55</v>
      </c>
    </row>
    <row r="1008">
      <c r="A1008" s="84" t="inlineStr">
        <is>
          <t>8/12</t>
        </is>
      </c>
      <c r="B1008" s="84" t="n">
        <v>58</v>
      </c>
    </row>
    <row r="1009">
      <c r="A1009" s="84" t="inlineStr">
        <is>
          <t>8/13</t>
        </is>
      </c>
      <c r="B1009" s="84" t="n">
        <v>47</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D4A024"/>
    <outlinePr summaryBelow="1" summaryRight="1"/>
    <pageSetUpPr fitToPage="1"/>
  </sheetPr>
  <dimension ref="A1:O4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2026-08-12</t>
        </is>
      </c>
      <c r="C2" s="46" t="inlineStr">
        <is>
          <t>2026-08-12</t>
        </is>
      </c>
      <c r="D2" s="47" t="inlineStr">
        <is>
          <t>APAC</t>
        </is>
      </c>
      <c r="E2" s="46" t="inlineStr">
        <is>
          <t>중국어(간체)</t>
        </is>
      </c>
      <c r="F2" s="46" t="inlineStr">
        <is>
          <t>뉴스</t>
        </is>
      </c>
      <c r="G2" s="48" t="inlineStr">
        <is>
          <t>Sina 商用车 태그</t>
        </is>
      </c>
      <c r="H2" s="48" t="inlineStr">
        <is>
          <t>商用车 태그</t>
        </is>
      </c>
      <c r="I2" s="49" t="inlineStr">
        <is>
          <t>5分钟极速换电，犀重汽车底置换电重卡将于明年在成都量产</t>
        </is>
      </c>
      <c r="J2" s="49" t="inlineStr">
        <is>
          <t>5분 초고속 배터리 교환, YTO 자동차 하부교환식 배터리 교환 중형트럭 내년 청두서 양산</t>
        </is>
      </c>
      <c r="K2" s="49"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t>
        </is>
      </c>
      <c r="L2" s="49" t="inlineStr">
        <is>
          <t>- YTO 자동차의 X-Truck 하부교환식 배터리 교환 HDV가 2027년 청두경제개발구 신규 생산기지에서 규모화 양산에 돌입
- 4월 정식 발표된 이 차종은 하부교환 구조로 5분 만에 배터리 교환이 가능해 기존 상단·측면 교환 방식과 차별화
- 차전 분리 운영모델을 지원해 물류업체의 초기 구매비용을 낮추고 간선물류·석탄운송·공장 셔틀 등 고빈도 작업에 적합</t>
        </is>
      </c>
      <c r="M2" s="50" t="inlineStr">
        <is>
          <t>YTO 자동차 하부교환식 배터리 교환 중형트럭 청두 양산 예정</t>
        </is>
      </c>
      <c r="N2" s="51" t="inlineStr">
        <is>
          <t>https://www.sina.cn/news/article/ninaezf6823883.html</t>
        </is>
      </c>
    </row>
    <row r="3" ht="72" customHeight="1">
      <c r="A3" s="34" t="n">
        <v>2</v>
      </c>
      <c r="B3" s="34" t="inlineStr">
        <is>
          <t>2026-08-12</t>
        </is>
      </c>
      <c r="C3" s="34" t="inlineStr">
        <is>
          <t>2026-08-12</t>
        </is>
      </c>
      <c r="D3" s="35" t="inlineStr">
        <is>
          <t>APAC</t>
        </is>
      </c>
      <c r="E3" s="34" t="inlineStr">
        <is>
          <t>중국어(간체)</t>
        </is>
      </c>
      <c r="F3" s="34" t="inlineStr">
        <is>
          <t>뉴스</t>
        </is>
      </c>
      <c r="G3" s="36" t="inlineStr">
        <is>
          <t>Sina 商用车 태그</t>
        </is>
      </c>
      <c r="H3" s="36" t="inlineStr">
        <is>
          <t>商用车 태그</t>
        </is>
      </c>
      <c r="I3" s="37" t="inlineStr">
        <is>
          <t>5分钟换电！这款“成都造”即将量产</t>
        </is>
      </c>
      <c r="J3" s="37" t="inlineStr">
        <is>
          <t>5분 배터리 교환! 이 '청두산' 차량 곧 양산</t>
        </is>
      </c>
      <c r="K3"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t>
        </is>
      </c>
      <c r="L3" s="37" t="inlineStr">
        <is>
          <t>- YTO 자동차의 X-Truck 하부교환식 배터리 교환 HDV가 4월 정식 발표됐으며 5분 만의 초고속 배터리 교환으로 기존 전기 HDV의 충전 지연 문제를 해결
- 차전 분리 운영모델로 물류업체 초기 구매비용을 낮추고, 청두경제개발구는 완전한 NEV CV 산업체인을 보유해 1시간 산업권 내 핵심 부품 50% 이상 조달 가능
- 2027년 양산 이후 서남지역 하이엔드 배터리 교환 HDV 세부시장 공백을 메우고, 2025년 청두 전체 자동차 생산량은 93.2만대(YoY 23.6% 증가), 이 중 NEV는 23.2만대(YoY 181.1% 증가)로 집계</t>
        </is>
      </c>
      <c r="M3" s="52" t="inlineStr">
        <is>
          <t>YTO 자동차 하부교환식 배터리 교환 중형트럭 청두 양산 예정</t>
        </is>
      </c>
      <c r="N3" s="39" t="inlineStr">
        <is>
          <t>https://www.sina.cn/news/article/ninamic6733267.html</t>
        </is>
      </c>
    </row>
    <row r="4" ht="72" customHeight="1">
      <c r="A4" s="28" t="n">
        <v>3</v>
      </c>
      <c r="B4" s="28" t="inlineStr">
        <is>
          <t>2026-08-12</t>
        </is>
      </c>
      <c r="C4" s="28" t="inlineStr">
        <is>
          <t>2026-08-13</t>
        </is>
      </c>
      <c r="D4" s="29" t="inlineStr">
        <is>
          <t>APAC</t>
        </is>
      </c>
      <c r="E4" s="28" t="inlineStr">
        <is>
          <t>영어</t>
        </is>
      </c>
      <c r="F4" s="28" t="inlineStr">
        <is>
          <t>뉴스</t>
        </is>
      </c>
      <c r="G4" s="30" t="inlineStr">
        <is>
          <t>Australasian Bus and Coach</t>
        </is>
      </c>
      <c r="H4" s="30" t="inlineStr">
        <is>
          <t>News</t>
        </is>
      </c>
      <c r="I4" s="31" t="inlineStr">
        <is>
          <t>Busable focuses on every operation with latest tech</t>
        </is>
      </c>
      <c r="J4" s="31" t="inlineStr">
        <is>
          <t>Busable, 최신 기술로 모든 운영 영역에 집중</t>
        </is>
      </c>
      <c r="K4" s="31" t="inlineStr">
        <is>
          <t>The Australasian bus and coach industry has long grappled with a familiar challenge: too many systems, too much manual work and not enough time. Operators juggling rostering software, compliance tools, maintenance logs, booking platforms and dispatch systems have historically done so across a patchwork of disconnected applications, each demanding its own data entry, its own training and its own margin for human error.
Busable is changing that. With its all-in-one bus management platform, Busable is giving operators across Australia and New Zealand something they’ve been asking for in a single, unified system that manages every aspect of their operations from scheduling and bookings through to compliance, fleet maintenance and staff management without the need to toggle between tools or reconcile conflicting data.
“The biggest piece of feedback we’ve received from operators through our numerous discovery sessions is that they’re all looking for a complete platform to manage bus operations from,” Busable co-founder Heroly Chour told ABC.
“A lot of operators run up to 30 fragmented systems at a time, so they now want to consolidate these key functions into one integrated technology platform.”
The core value of the Busable platform is straightforward: everything in one place, always accurate, always current. Rather than data living across spreadsheets, standalone apps and manual records, operators gain a unified operational picture from the bus to the back office and the workshop.
This has immediate impacts on the time operators spend managing their businesses. Manual data re-entry, cross-checking between systems and chasing information are replaced with automated workflows and real-time visibility. The result is a significant reduction in man hours spent on administration, freeing up operational staff to focus on running services rather than managing software.
The platform spans the full end-to-end spectrum of bus and coach operations. Scheduling, bookings, dispatch, driver allocation, fleet maintenance, school and public transport compliance, and award and fatigue management all sit within the one system that’s configurable to each operator’s specific requirements.
“Our customers have different combinations of services – some run contracted routes while others handle rail replacement, and then some do charter work,” Chour explains.
“The beauty of what we have is a collection of modules that can seamlessly integrate into their operations. It’s like building a depot from the ground up – operators choose the infrastructure that fits their operation today, with room to expand as their fleet grows.”
This modular approach means businesses can scale their capabilities as they grow, adopting new functions when they’re needed without being locked into a one-size-fits-all solution.
Among the platform’s most in-demand capabilities is its rostering and scheduling system, which handles the complexity of enterprise awards and fatigue management regulations that are “too complex for any human to memorise and consistently apply” according to Chour.
The platform automates award interpretation and applies the relevant industrial relations requirements directly to rosters and payroll calculations, giving operators confidence they’re meeting their obligations and giving drivers confidence in the accuracy of their pay.
“The legislation falls into operators’ hands, but we provide a tool they can use,” Chour says.
Fleet maintenance management is another area generating operator interest. The upcoming release of a dedicated maintenance module – to be showcased at the industry Expo in July – will integrate directly with rostering and vehicle allocation systems, removing the manual communication that currently flows between maintenance teams and operations staff.
“This module works hand-in-hand with our rostering and allocation systems to remove manual communication, putting it all into one platform,” Chour says.
The result is a maintenance workflow that is proactive rather than reactive, connected to the broader operational picture rather than siloed in a separate system.
Underpinning the platform’s ability to manage this level of operational complexity is AbleAI – Busable’s artificial intelligence capability that works within the system to surface insights, automate routine decisions, and help operators act on information faster.
Rather than being a standalone AI product, Able AI is woven into the fabric of the platform. It can power AI agents tailored to a specific business and its employees, draw on data from across the system to flag issues before they become problems and support operators in making better decisions with less manual analysis.
“The system can be used to either increase revenue or find more efficient ways of operating, while operators can also use our modules to decrease risk,” Chour says.
“Our AI capabilities feed into this, generating an AI agent for a business and employees that works with data already in the platform.”
A key reason for the platform’s growing adoption is how it has been developed – not in isolation, but in close collaboration with the operators who use it. Busable’s growing team of product designers and software engineers invest time at depots, observing workflows first-hand and translating real operational problems into human-centric solutions.
This philosophy is reinforced by the recent appointment of Jeff Neill as industry lead. As a former general manager at Ogden’s Coaches and manager of Dubbo Buslines, he brings more than four decades of bus industry experience to the role. Neill came to Busable as a customer before joining the team, experiencing the platform’s impact directly during a contract negotiation process.
“The fundamental philosophy at Busable of building a best-in-class platform stood out to me from the outset,” Neill told ABC.
“Whether it be software, ticketing, telematics or hardware, it’s been magical to combine my operational experience with what Heroly a</t>
        </is>
      </c>
      <c r="L4" s="31" t="inlineStr">
        <is>
          <t>- Busable가 스케줄링, 예약, 컴플라이언스, 차량 정비, 인력 관리를 하나로 통합한 버스 관리 플랫폼을 호주·뉴질랜드 운영사에 제공
- AbleAI라는 자체 AI 기능을 통해 인사이트 도출, 반복 업무 자동화, 의사결정 지원 기능을 플랫폼 전반에 내장
- 정비 모듈이 오는 7월 업계 Expo에서 공개될 예정이며 로스터링·차량 배차 시스템과 직접 연동될 계획</t>
        </is>
      </c>
      <c r="M4" s="32" t="inlineStr"/>
      <c r="N4" s="33" t="inlineStr">
        <is>
          <t>https://www.busnews.com.au/busable-focuses-on-every-operation-with-latest-tech</t>
        </is>
      </c>
    </row>
    <row r="5" ht="72" customHeight="1">
      <c r="A5" s="34" t="n">
        <v>4</v>
      </c>
      <c r="B5" s="34" t="inlineStr">
        <is>
          <t>2026-08-12</t>
        </is>
      </c>
      <c r="C5" s="34" t="inlineStr">
        <is>
          <t>2026-08-13</t>
        </is>
      </c>
      <c r="D5" s="35" t="inlineStr">
        <is>
          <t>APAC</t>
        </is>
      </c>
      <c r="E5" s="34" t="inlineStr">
        <is>
          <t>중국어(간체)</t>
        </is>
      </c>
      <c r="F5" s="34" t="inlineStr">
        <is>
          <t>뉴스</t>
        </is>
      </c>
      <c r="G5" s="36" t="inlineStr">
        <is>
          <t>Sina 商用车 태그</t>
        </is>
      </c>
      <c r="H5" s="36" t="inlineStr">
        <is>
          <t>商用车 태그</t>
        </is>
      </c>
      <c r="I5" s="37" t="inlineStr">
        <is>
          <t>广西东兴口岸：商用车出口激增 口岸经济活力释放</t>
        </is>
      </c>
      <c r="J5" s="37" t="inlineStr">
        <is>
          <t>광시 둥싱 항구: CV 수출 급증, 항구 경제 활력 확대</t>
        </is>
      </c>
      <c r="K5" s="37"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t>
        </is>
      </c>
      <c r="L5" s="37" t="inlineStr">
        <is>
          <t>- 중국-베트남 접경 둥싱 항구의 H1 국산 CV 수출이 1,726대로 전년 대비 2.3배 증가
- 3월 배터리류 제품 임시 보관창고 가동으로 리튬배터리 통관 절차가 정비돼 물류 비용 절감
- H1 둥싱 항구 기계전자제품 수출액이 433.1억 위안으로 YoY 24.4% 증가, 전체 수출의 64.7% 차지</t>
        </is>
      </c>
      <c r="M5" s="38" t="inlineStr"/>
      <c r="N5" s="39" t="inlineStr">
        <is>
          <t>https://www.sina.cn/news/article/ninchnw4854754.html</t>
        </is>
      </c>
    </row>
    <row r="6" ht="72" customHeight="1">
      <c r="A6" s="28" t="n">
        <v>5</v>
      </c>
      <c r="B6" s="28" t="inlineStr">
        <is>
          <t>2026-08-12</t>
        </is>
      </c>
      <c r="C6" s="28" t="inlineStr">
        <is>
          <t>2026-08-12</t>
        </is>
      </c>
      <c r="D6" s="29" t="inlineStr">
        <is>
          <t>APAC</t>
        </is>
      </c>
      <c r="E6" s="28" t="inlineStr">
        <is>
          <t>영어</t>
        </is>
      </c>
      <c r="F6" s="28" t="inlineStr">
        <is>
          <t>뉴스</t>
        </is>
      </c>
      <c r="G6" s="30" t="inlineStr">
        <is>
          <t>Asian Trucker</t>
        </is>
      </c>
      <c r="H6" s="30" t="inlineStr">
        <is>
          <t>News</t>
        </is>
      </c>
      <c r="I6" s="31" t="inlineStr">
        <is>
          <t>Product Focus: Who was Driving? Closing the Identity Gap in Shared Fleets</t>
        </is>
      </c>
      <c r="J6" s="31" t="inlineStr">
        <is>
          <t>제품 포커스: 누가 운전했는가? 공유 차량의 신원 확인 공백 해소</t>
        </is>
      </c>
      <c r="K6" s="31" t="inlineStr">
        <is>
          <t>Modern telematics has made the vehicle almost completely transparent. A fleet manager can see where a truck went, how fast it took a corner, how long it idled and how hard it braked. Yet one deceptively simple question often has no reliable answer: who was actually behind the wheel?  On any fleet where vehicles are shared — container-haulage prime movers running around the clock, pool vans…</t>
        </is>
      </c>
      <c r="L6" s="31" t="inlineStr">
        <is>
          <t>- 텔레매틱스 발전으로 차량 위치, 속도, 공회전, 제동 등은 파악 가능하나 실제 운전자 식별은 여전히 어려운 과제
- 컨테이너 운송 트랙터, 풀 밴 등 여러 운전자가 공유하는 차량에서 신원 확인 공백 문제가 두드러짐</t>
        </is>
      </c>
      <c r="M6" s="32" t="inlineStr"/>
      <c r="N6" s="33" t="inlineStr">
        <is>
          <t>https://asiantrucker.com/product-focus-who-was-driving-closing-the-identity-gap-in-shared-fleets</t>
        </is>
      </c>
    </row>
    <row r="7" ht="72" customHeight="1">
      <c r="A7" s="34" t="n">
        <v>6</v>
      </c>
      <c r="B7" s="34" t="inlineStr">
        <is>
          <t>2026-08-12</t>
        </is>
      </c>
      <c r="C7" s="34" t="inlineStr">
        <is>
          <t>2026-08-12</t>
        </is>
      </c>
      <c r="D7" s="35" t="inlineStr">
        <is>
          <t>APAC</t>
        </is>
      </c>
      <c r="E7" s="34" t="inlineStr">
        <is>
          <t>영어</t>
        </is>
      </c>
      <c r="F7" s="34" t="inlineStr">
        <is>
          <t>뉴스</t>
        </is>
      </c>
      <c r="G7" s="36" t="inlineStr">
        <is>
          <t>Big Rigs (호주)</t>
        </is>
      </c>
      <c r="H7" s="36" t="inlineStr">
        <is>
          <t>News</t>
        </is>
      </c>
      <c r="I7" s="37" t="inlineStr">
        <is>
          <t>Volvo Group Australia recalls 186 Macks and 79 UD Condors</t>
        </is>
      </c>
      <c r="J7" s="37" t="inlineStr">
        <is>
          <t>Volvo Group Australia, Mack 186대와 UD Condor 79대 리콜</t>
        </is>
      </c>
      <c r="K7" s="37" t="inlineStr">
        <is>
          <t>Volvo Group Australia (VGA) has issued recall notices for 186 Macks and 79 UD Condors due to a manufacturing defect.
The impacted Macks are the CLX model in the year range 2023-2026 and are all variants within this model.
VGA said the headlamp low/high beam selector may have been wired incorrectly. As a result, the high-beam and low-beam functions may operate opposite to the driver’s selection, causing excessive glare to oncoming traffic and other road users.
The impacted Condors are in the year range 2025-2026 and are all variants within this model.
According the recall notice, the power steering pump O-ring seal may have been damaged allowing fluid to leak. If this occurs, it could lead to increased steering effort resulting in a loss of vehicle control.
Owners of affected vehicles will be contacted by Volvo Group Australia to schedule an appointment to have the vehicle inspected and rectified, free of charge.
A list of impacted Mack VINs can be foundhereand Condorshere.
2021 IVECO STRALIS AS550 S-WAY
2012 VOLVO FH13 Globetrotter XXL</t>
        </is>
      </c>
      <c r="L7" s="37" t="inlineStr">
        <is>
          <t>- Volvo Group Australia가 제조 결함으로 Mack CLX(2023-2026년형) 186대와 UD Condor(2025-2026년형) 79대에 대한 리콜을 발표
- Mack CLX는 상하향등 선택 스위치 배선 오류로 반대 작동해 마주 오는 차량에 눈부심을 유발할 수 있음
- Condor는 파워스티어링 펌프 오링 손상으로 오일이 누출되어 조향력 증가 및 차량 제어 상실로 이어질 수 있음</t>
        </is>
      </c>
      <c r="M7" s="38" t="inlineStr"/>
      <c r="N7" s="39" t="inlineStr">
        <is>
          <t>https://bigrigs.com.au/2026/08/12/volvo-group-australia-recalls-186-macks-and-79-ud-condors</t>
        </is>
      </c>
    </row>
    <row r="8" ht="72" customHeight="1">
      <c r="A8" s="28" t="n">
        <v>7</v>
      </c>
      <c r="B8" s="28" t="inlineStr">
        <is>
          <t>2026-08-12</t>
        </is>
      </c>
      <c r="C8" s="28" t="inlineStr">
        <is>
          <t>2026-08-12</t>
        </is>
      </c>
      <c r="D8" s="29" t="inlineStr">
        <is>
          <t>APAC</t>
        </is>
      </c>
      <c r="E8" s="28" t="inlineStr">
        <is>
          <t>중국어(간체)</t>
        </is>
      </c>
      <c r="F8" s="28" t="inlineStr">
        <is>
          <t>뉴스</t>
        </is>
      </c>
      <c r="G8" s="30" t="inlineStr">
        <is>
          <t>China Trucks (chinatrucks.org)</t>
        </is>
      </c>
      <c r="H8" s="30" t="inlineStr">
        <is>
          <t>News</t>
        </is>
      </c>
      <c r="I8" s="31" t="inlineStr">
        <is>
          <t>Foton GALAXUS R5 Makes Its Debut in Vietnam</t>
        </is>
      </c>
      <c r="J8" s="31" t="inlineStr">
        <is>
          <t>Foton GALAXUS R5, 베트남 시장 데뷔</t>
        </is>
      </c>
      <c r="K8" s="31" t="inlineStr">
        <is>
          <t>Foton has introduced the GALAXUS R5 to the Vietnamese market, adding a new model to its commercial vehicle lineup in the country.
The truck made its public debut on July 30 at Hall 1 of the Saigon Exhibition and Convention Center (SECC) in Ho Chi Minh City.
The GALAXUS R5 is designed for long-haul logistics operations in Vietnam, where trucks typically cover long distances and operate on a frequent basis. The model brings together a range of features covering operating efficiency, safety, driver comfort and after-sales support.
Vietnam’s economy has continued to grow in recent years. In the first half of 2026, major infrastructure projects helped boost activity in the commercial vehicle market, while demand for long-haul transportation continued to grow.
For operators, long-distance and frequent use puts a premium on vehicle efficiency, durability, safety and service support. Foton has developed the GALAXUS R5 with these requirements in mind, drawing on its global R&amp;D and manufacturing resources.
Built for Long-Haul Operations
The GALAXUS R5 uses a high-strength steel frame with 700L and 750L rolled steel frame sections. The frame combines load-carrying strength with a focus on weight reduction.
The chassis is protected by a second anti-corrosion coating, while key fasteners use upgraded materials. These measures are intended to improve durability and help reduce maintenance needs over time.
Inside the cab, a 10-inch central display provides Bluetooth, Wi-Fi, smartphone connectivity and voice recognition. A four-camera surround-view system is also available as an option.
Safety and Comfort for Long-Distance Driving
The GALAXUS R5 features a high-strength shield-type body structure, with high-strength steel accounting for 69% of the body.
The truck is fitted with pre-tensioned seat belts, while lane departure warning and forward collision warning are available as options.
The vehicle has undergone EMC and wind-tunnel testing, along with testing in high-temperature, low-temperature and high-altitude conditions.
For drivers spending long hours on the road, the GALAXUS R5 comes with air suspension, an ergonomic seat and a wide sleeper berth.
After-Sales Support for Fleet Operators
Foton is offering up to four years of warranty coverage for newly purchased vehicles.
For customers buying 10 or more new vehicles in a single order, the company can provide on-site service and driver training. This is intended to help fleets get their vehicles into operation sooner.
The support network includes designated service stations and dedicated service contacts. During the warranty period, customers can receive free on-site service for quality-related problems, along with 24/7 support.
The launch expands Foton’s product range and service coverage in Vietnam as the company continues to adapt its commercial vehicles to local market requirements.
Foton said it will continue to develop products and services for the Vietnamese logistics market and support customers in Vietnam and other Southeast Asian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 s="31" t="inlineStr">
        <is>
          <t>- Foton이 장거리 물류용 신모델 GALAXUS R5를 베트남 시장에 출시하며 7월 30일 호치민 SECC에서 공개
- 고강도 강판 프레임, 2차 방청 코팅, 10인치 디스플레이, 4카메라 서라운드뷰(옵션) 등 효율·안전·편의 기능을 탑재
- 신차 구매 시 최대 4년 보증을 제공하며 10대 이상 일괄 구매 고객에는 현장 서비스와 운전자 교육을 지원</t>
        </is>
      </c>
      <c r="M8" s="32" t="inlineStr"/>
      <c r="N8" s="33" t="inlineStr">
        <is>
          <t>https://www.chinatrucks.org/news/2026/0812/article_11642.html</t>
        </is>
      </c>
    </row>
    <row r="9" ht="72" customHeight="1">
      <c r="A9" s="34" t="n">
        <v>8</v>
      </c>
      <c r="B9" s="34" t="inlineStr">
        <is>
          <t>2026-08-12</t>
        </is>
      </c>
      <c r="C9" s="34" t="inlineStr">
        <is>
          <t>2026-08-12</t>
        </is>
      </c>
      <c r="D9" s="35" t="inlineStr">
        <is>
          <t>APAC</t>
        </is>
      </c>
      <c r="E9" s="34" t="inlineStr">
        <is>
          <t>중국어(간체)</t>
        </is>
      </c>
      <c r="F9" s="34" t="inlineStr">
        <is>
          <t>뉴스</t>
        </is>
      </c>
      <c r="G9" s="36" t="inlineStr">
        <is>
          <t>卡车之家 360che.com</t>
        </is>
      </c>
      <c r="H9" s="36" t="inlineStr">
        <is>
          <t>行业信息频道</t>
        </is>
      </c>
      <c r="I9" s="37" t="inlineStr">
        <is>
          <t>干线运输一年多赚2万！乘龙HK LNG 720马力牵引车来了</t>
        </is>
      </c>
      <c r="J9" s="37" t="inlineStr">
        <is>
          <t>간선운송으로 연간 2만 위안 추가 수익! Chenglong HK LNG 720마력 트랙터 출시</t>
        </is>
      </c>
      <c r="K9" s="37" t="inlineStr">
        <is>
          <t>现如今，燃气重卡已经成为干线运输的主流选择。如果你还在纠结燃气重卡怎么选，那不妨来看看这款乘龙HK LNG牵引车。作为一款在高端、智能、品质方面都拿过行业重磅大奖的旗舰车型，乘龙HK LNG牵引车以节能、强动力、高安全、舒适等全面优势，一站式助力卡友降本增效。
燃料开支占干线运输运营成本的4成，气耗直接决定全年收益。乘龙HK LNG搭载专属龙犀节能系统，智能调节空燃比与变速箱换挡逻辑，搭配全车全包围导流罩优化风阻，百公里气耗较同级低2kg。按年行驶20万公里计算，全年可省下近2万元燃气费，长期运营优势突出。
针对跨平原、爬山地全路况需求，车辆搭载15.69升潍柴燃气发动机，输出720匹马力、3200N・m峰值扭矩，重载爬坡、高速超车动力充沛；匹配法士特AMT变速箱与液力缓速器，长下坡稳定控速，减少制动损耗。
整车标配1500L大容量气瓶，综合续航突破2500公里，跨省干线运输无需中途加气，减少等待耗时，有效提升月出勤趟次，拉高整体营收。
复杂长途路况、长时间驾驶极易诱发安全事故，该车构建全方位安全体系：被动安全采用龙骨框架驾驶室、整体式高强度钢板车门，碰撞时充分保障驾乘生存空间；主动安全配齐车道偏离、前向碰撞、驾驶员疲劳三大预警系统，提前规避风险。
同时搭载自动大灯、感应雨刮、无线投屏智能交互，配套预见性维护、一键报修服务，提前排查故障，避免半路抛锚误工。
长途跑车驾乘舒适度直接影响行车状态。乘龙HK配备高顶平地板驾驶室，车内空间比同级大20%，1.8米卡友可自由活动；1100mm超宽卧铺，搭配通风加热高端皮质座椅，有效缓解长途颠簸劳损。
车辆符合5A级健康座舱标准，车内24处储物格搭配双侧400L储物箱，被褥、工具、生活用品收纳无忧，大幅改善长途跑车压抑疲惫的体验。
有别于改装燃气车型，乘龙HK LNG采用整车一体化正向研发，动力、气瓶、车身、座舱高度匹配，能耗与安全表现更稳定，适配绿通、百货、煤炭等各类长途干线场景，兼顾散户与大型物流车队需求，助力卡友在激烈市场竞争中跑出盈利加速度。
中国重汽豪沃TS新能源自卸车｜如果诸葛亮得此良车，何惧蜀道征途之难
营业执照增值电信业务经营许可证广播电视节目制作经营许可证经营许可证编号：京ICP证080575号 / 京ICP备09080840号京公网安备11010502035781号</t>
        </is>
      </c>
      <c r="L9" s="37" t="inlineStr">
        <is>
          <t>- Chenglong이 720마력, 최대토크 3200N·m의 15.69리터 배기량 LNG 엔진을 탑재한 HK LNG 트랙터를 출시
- 전용 절유 시스템과 공기역학 페어링 적용으로 동급 대비 100km당 연료소모 2kg 절감, 연간 20만km 주행 시 약 2만 위안 절감 가능
- 1500L 대용량 가스탱크로 종합 항속거리 2500km 확보, 차선이탈·전방충돌·피로운전 경보 등 능동 안전장치와 5A급 캡 인체공학 설계 적용</t>
        </is>
      </c>
      <c r="M9" s="38" t="inlineStr"/>
      <c r="N9" s="39" t="inlineStr">
        <is>
          <t>https://www.360che.com/news/260812/205061.html</t>
        </is>
      </c>
    </row>
    <row r="10" ht="52" customHeight="1">
      <c r="A10" s="28" t="n">
        <v>9</v>
      </c>
      <c r="B10" s="28" t="inlineStr">
        <is>
          <t>2026-08-12</t>
        </is>
      </c>
      <c r="C10" s="28" t="inlineStr">
        <is>
          <t>2026-08-12</t>
        </is>
      </c>
      <c r="D10" s="29" t="inlineStr">
        <is>
          <t>APAC</t>
        </is>
      </c>
      <c r="E10" s="28" t="inlineStr">
        <is>
          <t>중국어(간체)</t>
        </is>
      </c>
      <c r="F10" s="28" t="inlineStr">
        <is>
          <t>뉴스</t>
        </is>
      </c>
      <c r="G10" s="30" t="inlineStr">
        <is>
          <t>Sina 卡车 태그</t>
        </is>
      </c>
      <c r="H10" s="30" t="inlineStr">
        <is>
          <t>卡车 태그</t>
        </is>
      </c>
      <c r="I10" s="31" t="inlineStr">
        <is>
          <t>乘龙翼威2 大电量轻卡引领城配运输新潮流！</t>
        </is>
      </c>
      <c r="J10" s="31" t="inlineStr">
        <is>
          <t>Chenglong Yima 12, 대용량 경량 트럭으로 도시 배송 새 트렌드 선도</t>
        </is>
      </c>
      <c r="K10" s="31" t="inlineStr">
        <is>
          <t>摘要#乘龙卡车 高颜值实力派！ #乘龙翼威2 大电量轻卡引领城配运输新潮流！  ​#乘龙卡车 高颜值实力派！ #乘龙翼威2 大电量轻卡引领城配运输新潮流！</t>
        </is>
      </c>
      <c r="L10" s="31" t="inlineStr"/>
      <c r="M10" s="32" t="inlineStr"/>
      <c r="N10" s="33" t="inlineStr">
        <is>
          <t>https://www.sina.cn/news/article/nimzytm3605776.html</t>
        </is>
      </c>
    </row>
    <row r="11" ht="72" customHeight="1">
      <c r="A11" s="34" t="n">
        <v>10</v>
      </c>
      <c r="B11" s="34" t="inlineStr">
        <is>
          <t>2026-08-12</t>
        </is>
      </c>
      <c r="C11" s="34" t="inlineStr">
        <is>
          <t>2026-08-12</t>
        </is>
      </c>
      <c r="D11" s="35" t="inlineStr">
        <is>
          <t>APAC</t>
        </is>
      </c>
      <c r="E11" s="34" t="inlineStr">
        <is>
          <t>중국어(간체)</t>
        </is>
      </c>
      <c r="F11" s="34" t="inlineStr">
        <is>
          <t>뉴스</t>
        </is>
      </c>
      <c r="G11" s="36" t="inlineStr">
        <is>
          <t>Sina 卡车 태그</t>
        </is>
      </c>
      <c r="H11" s="36" t="inlineStr">
        <is>
          <t>卡车 태그</t>
        </is>
      </c>
      <c r="I11" s="37" t="inlineStr">
        <is>
          <t>乘龙卡车 科学降重不降质！ 令人心动的VLOG微博热门影集</t>
        </is>
      </c>
      <c r="J11" s="37" t="inlineStr">
        <is>
          <t>Chenglong 트럭, 과학적 경량화로 품질은 그대로! 감동적인 브이로그 인기 영상집</t>
        </is>
      </c>
      <c r="K11" s="37" t="inlineStr">
        <is>
          <t>摘要乘龙卡车 科学降重不降质！ #乘龙M3 6X4小钢炮自卸车安全高效更省心！！#令人心动的VLOG##微博热门影集# @微博VLOG  ​乘龙卡车 科学降重不降质！ #乘龙M3 6X4小钢炮自卸车安全高效更省心！！#令人心动的VLOG##微博热门影集# @微博VLOG</t>
        </is>
      </c>
      <c r="L11" s="37" t="inlineStr">
        <is>
          <t>- Chenglong M3 6X4 소형 덤프트럭이 경량화 설계로 안전성과 효율, 연비를 동시에 개선</t>
        </is>
      </c>
      <c r="M11" s="38" t="inlineStr"/>
      <c r="N11" s="39" t="inlineStr">
        <is>
          <t>https://www.sina.cn/news/article/nimzytm3605700.html</t>
        </is>
      </c>
    </row>
    <row r="12" ht="52" customHeight="1">
      <c r="A12" s="28" t="n">
        <v>11</v>
      </c>
      <c r="B12" s="28" t="inlineStr">
        <is>
          <t>2026-08-12</t>
        </is>
      </c>
      <c r="C12" s="28" t="inlineStr">
        <is>
          <t>2026-08-12</t>
        </is>
      </c>
      <c r="D12" s="29" t="inlineStr">
        <is>
          <t>APAC</t>
        </is>
      </c>
      <c r="E12" s="28" t="inlineStr">
        <is>
          <t>중국어(간체)</t>
        </is>
      </c>
      <c r="F12" s="28" t="inlineStr">
        <is>
          <t>뉴스</t>
        </is>
      </c>
      <c r="G12" s="30" t="inlineStr">
        <is>
          <t>Sina 卡车 태그</t>
        </is>
      </c>
      <c r="H12" s="30" t="inlineStr">
        <is>
          <t>卡车 태그</t>
        </is>
      </c>
      <c r="I12" s="31" t="inlineStr">
        <is>
          <t>乘龙H7 Pro 6x2载货车助卡友创富无忧！</t>
        </is>
      </c>
      <c r="J12" s="31" t="inlineStr">
        <is>
          <t>Chenglong H7 Pro 6x2 화물트럭, 트럭 기사 수익 창출에 기여</t>
        </is>
      </c>
      <c r="K12" s="31" t="inlineStr">
        <is>
          <t>摘要#乘龙卡车 自动档加持超省心！ #乘龙H7 Pro 6x2载货车助卡友创富无忧！！  ​#乘龙卡车 自动档加持超省心！ #乘龙H7 Pro 6x2载货车助卡友创富无忧！！</t>
        </is>
      </c>
      <c r="L12" s="31" t="inlineStr">
        <is>
          <t>- Chenglong H7 Pro 6x2 화물트럭이 자동변속기 적용으로 연비 절감 효과를 제공</t>
        </is>
      </c>
      <c r="M12" s="32" t="inlineStr"/>
      <c r="N12" s="33" t="inlineStr">
        <is>
          <t>https://www.sina.cn/news/article/ninamif3499216.html</t>
        </is>
      </c>
    </row>
    <row r="13" ht="72" customHeight="1">
      <c r="A13" s="34" t="n">
        <v>12</v>
      </c>
      <c r="B13" s="34" t="inlineStr">
        <is>
          <t>2026-08-12</t>
        </is>
      </c>
      <c r="C13" s="34" t="inlineStr">
        <is>
          <t>2026-08-12</t>
        </is>
      </c>
      <c r="D13" s="35" t="inlineStr">
        <is>
          <t>APAC</t>
        </is>
      </c>
      <c r="E13" s="34" t="inlineStr">
        <is>
          <t>중국어(간체)</t>
        </is>
      </c>
      <c r="F13" s="34" t="inlineStr">
        <is>
          <t>뉴스</t>
        </is>
      </c>
      <c r="G13" s="36" t="inlineStr">
        <is>
          <t>Sina 商用车 태그</t>
        </is>
      </c>
      <c r="H13" s="36" t="inlineStr">
        <is>
          <t>商用车 태그</t>
        </is>
      </c>
      <c r="I13" s="37" t="inlineStr">
        <is>
          <t>远程新能源商用车第60万台下线 上半年出口增长123%</t>
        </is>
      </c>
      <c r="J13" s="37" t="inlineStr">
        <is>
          <t>Farizon 신에너지 CV 60만 대 생산 돌파, H1 수출 123% 증가</t>
        </is>
      </c>
      <c r="K13" s="37"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t>
        </is>
      </c>
      <c r="L13" s="37" t="inlineStr">
        <is>
          <t>- Farizon의 유럽형 Xingyao H가 생산되며 신에너지 CV 브랜드 최초로 누적 60만 대 생산을 달성
- 2026년 H1 누적 수출량 YoY 123% 증가로 업계 선두, 7월 해외 발송량도 YoY 13.2% 증가하며 호주 순수전기 밴 시장 점유율 25%, 브라질 순수전기 소형 CV 점유율 28%로 1위 기록
- Xingyao H 유럽형은 600kWh 배터리, 500km 항속거리, 듀얼건 급속충전, 150만km B10 설계수명을 갖췄으며 Farizon은 2026년 초 '30111' 전략을 발표해 2030년 100만 대 연간 판매 목표 제시</t>
        </is>
      </c>
      <c r="M13" s="38" t="inlineStr"/>
      <c r="N13" s="39" t="inlineStr">
        <is>
          <t>https://www.sina.cn/news/article/nimzivr6937801.html</t>
        </is>
      </c>
    </row>
    <row r="14" ht="72" customHeight="1">
      <c r="A14" s="28" t="n">
        <v>13</v>
      </c>
      <c r="B14" s="28" t="inlineStr">
        <is>
          <t>2026-08-12</t>
        </is>
      </c>
      <c r="C14" s="28" t="inlineStr">
        <is>
          <t>2026-08-12</t>
        </is>
      </c>
      <c r="D14" s="29" t="inlineStr">
        <is>
          <t>APAC</t>
        </is>
      </c>
      <c r="E14" s="28" t="inlineStr">
        <is>
          <t>중국어(간체)</t>
        </is>
      </c>
      <c r="F14" s="28" t="inlineStr">
        <is>
          <t>뉴스</t>
        </is>
      </c>
      <c r="G14" s="30" t="inlineStr">
        <is>
          <t>Sina 商用车 태그</t>
        </is>
      </c>
      <c r="H14" s="30" t="inlineStr">
        <is>
          <t>商用车 태그</t>
        </is>
      </c>
      <c r="I14" s="31" t="inlineStr">
        <is>
          <t>蓝通传动轴入选陕西首批先进级智能工厂认定名单</t>
        </is>
      </c>
      <c r="J14" s="31" t="inlineStr">
        <is>
          <t>Lantong 전동축, 산시성 첫 선진 지능형 공장 인증 명단에 선정</t>
        </is>
      </c>
      <c r="K14" s="31" t="inlineStr">
        <is>
          <t>摘要【#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t>
        </is>
      </c>
      <c r="L14" s="31" t="inlineStr">
        <is>
          <t>- 산시 Lantong 전동축(Lantong Transmission Axle)이 시안 CV 산업 핵심 부품기업으로서 2019년부터 생산라인 지능화 개조를 시작해 라인당 인력을 10여 명에서 2-3명으로 감축
- 회사 전반에 ERP 등 정보화 시스템을 도입해 업무·재무 데이터 통합을 실현
- 2025년 Lantong 전동축 지능형 공장이 산시성 첫 선진 지능형 공장 인증 명단에 선정됨</t>
        </is>
      </c>
      <c r="M14" s="32" t="inlineStr"/>
      <c r="N14" s="33" t="inlineStr">
        <is>
          <t>https://www.sina.cn/news/article/nimzumq5269774.html</t>
        </is>
      </c>
    </row>
    <row r="15" ht="72" customHeight="1">
      <c r="A15" s="34" t="n">
        <v>14</v>
      </c>
      <c r="B15" s="34" t="inlineStr">
        <is>
          <t>2026-08-12</t>
        </is>
      </c>
      <c r="C15" s="34" t="inlineStr">
        <is>
          <t>2026-08-12</t>
        </is>
      </c>
      <c r="D15" s="35" t="inlineStr">
        <is>
          <t>APAC</t>
        </is>
      </c>
      <c r="E15" s="34" t="inlineStr">
        <is>
          <t>중국어(간체)</t>
        </is>
      </c>
      <c r="F15" s="34" t="inlineStr">
        <is>
          <t>뉴스</t>
        </is>
      </c>
      <c r="G15" s="36" t="inlineStr">
        <is>
          <t>Sina 商用车 태그</t>
        </is>
      </c>
      <c r="H15" s="36" t="inlineStr">
        <is>
          <t>商用车 태그</t>
        </is>
      </c>
      <c r="I15" s="37" t="inlineStr">
        <is>
          <t>数据 | 7月商用车转入淡季：燃气车销量“腰斩”！货车出口大增67%</t>
        </is>
      </c>
      <c r="J15" s="37" t="inlineStr">
        <is>
          <t>데이터 | 7월 CV 비수기 진입: 천연가스차 판매 급감, 트럭 수출 67% 증가</t>
        </is>
      </c>
      <c r="K15" s="37"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t>
        </is>
      </c>
      <c r="L15" s="37" t="inlineStr">
        <is>
          <t>- 7월 CV 생산·판매는 각각 32.8만대, 31.7만대로 전월 대비 15.4%, 22.5% 감소했으나 YoY로는 10%, 3.5% 증가, 1-7월 누적으로는 260만대, 261.4만대(YoY 8.4%, 7.7% 증가)
- 7월 CV 수출은 12.1만대로 YoY 59.6% 증가했고 트럭 수출은 10.7만대로 YoY 66.9% 증가, 1-7월 CV 수출은 78.5만대로 YoY 36.1% 증가
- 7월 신에너지차 신차 판매 비중이 처음 60%를 돌파(60.4%)했고 NEV CV 국내 판매는 9.2만대로 YoY 48.8% 증가, NEV CV 국내 판매 비중은 46.9%로 신기록</t>
        </is>
      </c>
      <c r="M15" s="38" t="inlineStr"/>
      <c r="N15" s="39" t="inlineStr">
        <is>
          <t>https://www.sina.cn/news/article/nimzytr4034288.html</t>
        </is>
      </c>
    </row>
    <row r="16" ht="72" customHeight="1">
      <c r="A16" s="28" t="n">
        <v>15</v>
      </c>
      <c r="B16" s="28" t="inlineStr">
        <is>
          <t>2026-08-12</t>
        </is>
      </c>
      <c r="C16" s="28" t="inlineStr">
        <is>
          <t>2026-08-12</t>
        </is>
      </c>
      <c r="D16" s="29" t="inlineStr">
        <is>
          <t>APAC</t>
        </is>
      </c>
      <c r="E16" s="28" t="inlineStr">
        <is>
          <t>중국어(간체)</t>
        </is>
      </c>
      <c r="F16" s="28" t="inlineStr">
        <is>
          <t>뉴스</t>
        </is>
      </c>
      <c r="G16" s="30" t="inlineStr">
        <is>
          <t>Sina 商用车 태그</t>
        </is>
      </c>
      <c r="H16" s="30" t="inlineStr">
        <is>
          <t>商用车 태그</t>
        </is>
      </c>
      <c r="I16" s="31" t="inlineStr">
        <is>
          <t>经纬恒润：已形成覆盖新能源及混动重卡的车控域和区域控制等产品和解决方案</t>
        </is>
      </c>
      <c r="J16" s="31" t="inlineStr">
        <is>
          <t>징웨이헝룬: NEV 및 하이브리드 HDV 대상 차량제어 도메인 및 구역제어 등 제품·솔루션 구축 완료</t>
        </is>
      </c>
      <c r="K16"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16" s="31" t="inlineStr">
        <is>
          <t>- 징웨이헝룬은 NEV 및 하이브리드 HDV용 차량제어 도메인·구역제어, 전원모듈, SiC 파워모듈/인버터, 배터리관리시스템, 모터제어기, 고압 통합제어기, 고압배전시스템, 전기구동브릿지, 섀시 도메인 제어기 등 제품·솔루션을 보유
- 관련 사업의 실적 기여도는 업계 수요, 고객 차종 판매량, 프로젝트 양산 속도, 공급망 및 시장 경쟁 등 다수 요인에 좌우된다고 설명</t>
        </is>
      </c>
      <c r="M16" s="32" t="inlineStr"/>
      <c r="N16" s="33" t="inlineStr">
        <is>
          <t>https://www.sina.cn/news/article/ninaezf6820937.html</t>
        </is>
      </c>
    </row>
    <row r="17" ht="72" customHeight="1">
      <c r="A17" s="34" t="n">
        <v>16</v>
      </c>
      <c r="B17" s="34" t="inlineStr">
        <is>
          <t>2026-08-12</t>
        </is>
      </c>
      <c r="C17" s="34" t="inlineStr">
        <is>
          <t>2026-08-12</t>
        </is>
      </c>
      <c r="D17" s="35" t="inlineStr">
        <is>
          <t>APAC</t>
        </is>
      </c>
      <c r="E17" s="34" t="inlineStr">
        <is>
          <t>중국어(간체)</t>
        </is>
      </c>
      <c r="F17" s="34" t="inlineStr">
        <is>
          <t>뉴스</t>
        </is>
      </c>
      <c r="G17" s="36" t="inlineStr">
        <is>
          <t>Sina 商用车 태그</t>
        </is>
      </c>
      <c r="H17" s="36" t="inlineStr">
        <is>
          <t>商用车 태그</t>
        </is>
      </c>
      <c r="I17" s="37" t="inlineStr">
        <is>
          <t>跨越三十年绿色回响之——技术脊梁 “技术奇瑞”的商用车雄心：以自研实力叩响新能源未来</t>
        </is>
      </c>
      <c r="J17" s="37" t="inlineStr">
        <is>
          <t>30년을 넘어선 녹색 회답 - '기술 치루이'의 CV 야심: 자체 개발 실력으로 신에너지 미래를 두드리다</t>
        </is>
      </c>
      <c r="K17"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t>
        </is>
      </c>
      <c r="L17" s="37" t="inlineStr">
        <is>
          <t>- 치루이그룹이 국가급 신에너지차 동력배터리 안전 예경보 알고리즘 대회에서 치루이 CV·치루이 자동차가 삼원리튬·인산철리튬 두 트랙에서 각각 1등상·2등상을 수상
- 치루이 CV의 3세대 자체 개발 통합형 고효율 전기구동브릿지는 종합 전달효율 최대 94.5% 달성, 다수 NEV HDV에 이미 양산 적용
- 치루이 신에너지차 월 판매는 4개월 연속 10만대 돌파, 4개월 연속 업계 3위, 국내 신에너지 침투율은 60% 초과했으며 FSCV(미래 슈퍼 CV) 전략 하에 순수전기·레인지 익스텐더·하이브리드 3대 기술노선을 병행 추진</t>
        </is>
      </c>
      <c r="M17" s="38" t="inlineStr"/>
      <c r="N17" s="39" t="inlineStr">
        <is>
          <t>https://www.sina.cn/news/article/nimzytr4001981.html</t>
        </is>
      </c>
    </row>
    <row r="18" ht="72" customHeight="1">
      <c r="A18" s="28" t="n">
        <v>17</v>
      </c>
      <c r="B18" s="28" t="inlineStr">
        <is>
          <t>2026-08-12</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远程携手阿里云发布001号AI员工“橙橙”商用车品牌由此迈入AI时代</t>
        </is>
      </c>
      <c r="J18" s="31" t="inlineStr">
        <is>
          <t>Farizon, Alibaba Cloud와 손잡고 001호 AI 직원 '청청' 발표...CV 브랜드 AI 시대 진입</t>
        </is>
      </c>
      <c r="K18"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t>
        </is>
      </c>
      <c r="L18" s="31" t="inlineStr">
        <is>
          <t>- Farizon이 Alibaba Cloud와 협력해 CV 업계 최초 IP화 AI 직원 '청청(橙橙)'을 발표, 대화형 미니프로그램으로 브랜드 상담·제품 문의·차량 서비스를 전방위 지원
- Farizon은 순수전기·메탄올전기 듀얼 기술노선으로 4년 연속 신에너지 CV 연간 판매 1위를 기록했고, 2026년 8월 세계 최초로 신에너지 CV 60만 대 생산 달성
- Farizon은 차량·운영·조직의 '세 가지 회계' 전략을 통해 AI 네이티브 마케팅 체계를 구축하고 있다고 설명</t>
        </is>
      </c>
      <c r="M18" s="32" t="inlineStr"/>
      <c r="N18" s="33" t="inlineStr">
        <is>
          <t>https://www.sina.cn/news/article/nimxvuf0676953.html</t>
        </is>
      </c>
    </row>
    <row r="19" ht="72" customHeight="1">
      <c r="A19" s="34" t="n">
        <v>18</v>
      </c>
      <c r="B19" s="34" t="inlineStr">
        <is>
          <t>2026-08-12</t>
        </is>
      </c>
      <c r="C19" s="34" t="inlineStr">
        <is>
          <t>2026-08-11</t>
        </is>
      </c>
      <c r="D19" s="35" t="inlineStr">
        <is>
          <t>APAC</t>
        </is>
      </c>
      <c r="E19" s="34" t="inlineStr">
        <is>
          <t>중국어(간체)</t>
        </is>
      </c>
      <c r="F19" s="34" t="inlineStr">
        <is>
          <t>뉴스</t>
        </is>
      </c>
      <c r="G19" s="36" t="inlineStr">
        <is>
          <t>Sina 商用车 태그</t>
        </is>
      </c>
      <c r="H19" s="36" t="inlineStr">
        <is>
          <t>商用车 태그</t>
        </is>
      </c>
      <c r="I19" s="37" t="inlineStr">
        <is>
          <t>商用车出海“闷声发财” 李书福培育的“黑马”赢麻了</t>
        </is>
      </c>
      <c r="J19" s="37" t="inlineStr">
        <is>
          <t>CV 해외진출 '조용한 대박' - 지리 위안청의 흑마가 승리를 거두다</t>
        </is>
      </c>
      <c r="K19"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t>
        </is>
      </c>
      <c r="L19" s="37" t="inlineStr">
        <is>
          <t>- 지리 위안청(Geely Farizon) 해외 수출이 전년 대비 123% 증가해 영국·호주·UAE 등 28개국에서 수출 1위 기록, H1 상반기 중국 CV 수출은 66.4만대로 YoY 32.5% 증가한 반면 내수는 163.3만대로 YoY 0.8% 증가에 그침
- 위안청 슈퍼VAN은 GXA-M 라인 제어 스마트 아키텍처 기반으로 지역별 맞춤 설계가 가능하며 Euro NCAP CV 테스트에서 85점 만점에 5성급 획득
- 위안청은 2026년 1-7월 누적 판매 107,589대(YoY 37.8% 증가)를 기록했으며 2030년 목표는 연 100만대 판매로 국내 CV 1위·글로벌 NEV CV 1위 달성</t>
        </is>
      </c>
      <c r="M19" s="38" t="inlineStr"/>
      <c r="N19" s="39" t="inlineStr">
        <is>
          <t>https://www.sina.cn/news/article/nimyaak5736439.html</t>
        </is>
      </c>
    </row>
    <row r="20" ht="72" customHeight="1">
      <c r="A20" s="59" t="n">
        <v>19</v>
      </c>
      <c r="B20" s="59" t="inlineStr">
        <is>
          <t>2026-08-12</t>
        </is>
      </c>
      <c r="C20" s="59" t="inlineStr">
        <is>
          <t>2026-08-10</t>
        </is>
      </c>
      <c r="D20" s="60" t="inlineStr">
        <is>
          <t>APAC</t>
        </is>
      </c>
      <c r="E20" s="59" t="inlineStr">
        <is>
          <t>중국어(간체)</t>
        </is>
      </c>
      <c r="F20" s="59" t="inlineStr">
        <is>
          <t>뉴스</t>
        </is>
      </c>
      <c r="G20" s="61" t="inlineStr">
        <is>
          <t>卡车之家 360che.com</t>
        </is>
      </c>
      <c r="H20" s="61" t="inlineStr">
        <is>
          <t>行业信息频道</t>
        </is>
      </c>
      <c r="I20" s="62" t="inlineStr">
        <is>
          <t>困也不能睡-一位电卡司机的补能时间表</t>
        </is>
      </c>
      <c r="J20" s="62" t="inlineStr">
        <is>
          <t>졸음도 못 자는 - 어느 전기트럭 기사의 충전 시간표</t>
        </is>
      </c>
      <c r="K20" s="62" t="inlineStr">
        <is>
          <t>跑上海港周边集装箱运输的刘斌，把开电动集卡后的变化概括得很直接：车没有让人少跑，反而让“什么时候休息”多了一个前提――前面得有桩。
刘斌所开的，是一台约430度级的充电式电动集卡。他常跑的单边线路以300至500公里为主，少数会到600至700公里。
按他的日常工况，重载时车辆能跑“300多公里”，冬天还会再少一些。对这样的线路来说，充电并不是到了目的地才顺手完成的动作，而是行程中必须提前安排的一站。
车跑熟后，司机脑子里记的不只是哪个路口容易堵，还包括抵达某个充电点时大概还剩多少电、充完以后回上海够不够。
“跑熟了，我们这个电到那块有多少个电都知道。”这是一套靠重复线路磨出来的经验账。
刘斌说，油车司机可以按疲劳程度找一个安全位置先歇一会儿；而电车司机在电量和时效的双重约束下，往往要把睡觉地点安排在充电站附近。
实在困得不行，路上也会短暂休息，但之后仍要起身赶到充电站，“要不然这个时间赶不出来”。
从表面看，充电正好给司机提供了休息时间；实际运行中，充电时长是否可控同样关键。
刘斌称，自己的车最快充一次约两小时；中午人多、电流较小时，一次可能拉长到三四小时。此前等枪口，他也遇到过约一小时的等待。
对有交箱节点的集装箱运输而言，这些时间不只是停留时长，后面连着下一段路、返程和下一单。
他也感觉到变化：相比此前，沿线充电站和私人站点多了，找桩比过去容易。
但“有桩”并不等于补能已经完全融入运输节奏。桩的位置、是否排队、功率大小和电价，依然决定司机能否按计划把车和人同时停下来。
电动重卡常被讨论的，是装了多少度电、标称能跑多远。但从刘斌的日常看，补能设施带来的影响远不止续航数字。
它正在参与安排司机的时间表：什么时候该继续跑，什么时候能休息，休息后又能不能顺利接上下一趟。
这并不意味着一位司机的经验可以代表所有线路和所有车型。不同载重、桩功率、货期与调度方式，都会得到不同答案。
但至少在港口周边中短途运输这类高频往返场景里，补能网络是否贴着运输节奏建设，可能比单纯增加几个充电点更值得被看见。
说明：本文以一位上海港周边电动集卡司机的采访口述为线索。涉及续航、电价、充电时长等数据均为受访者个人运营经历，不构成行业平均或标准测试结论。
营业执照增值电信业务经营许可证广播电视节目制作经营许可证经营许可证编号：京ICP证080575号 / 京ICP备09080840号京公网安备11010502035781号</t>
        </is>
      </c>
      <c r="L20" s="62" t="inlineStr">
        <is>
          <t>- 상하이 항만 주변 컨테이너 운송을 하는 전기트럭(약 430도, 300-500km 노선) 기사는 충전이 도착 후 처리 업무가 아니라 운행 중 미리 계획해야 하는 필수 일정이라고 설명
- 완속 충전 시 약 2시간, 혼잡 시에는 3-4시간까지 소요되며 충전 인프라는 늘었지만 충전소 위치·대기·전력·요금에 따라 실제 운행 계획 반영 여부가 달라짐
- 전기 중형트럭 논의는 배터리 용량과 항속거리에 집중되지만 실제로는 충전 인프라가 기사의 운행 및 휴식 시간표 편성에 깊이 관여함</t>
        </is>
      </c>
      <c r="M20" s="63" t="inlineStr"/>
      <c r="N20" s="64" t="inlineStr">
        <is>
          <t>https://www.360che.com/news/260810/205029.html</t>
        </is>
      </c>
    </row>
    <row r="21" ht="72" customHeight="1">
      <c r="A21" s="34" t="n">
        <v>20</v>
      </c>
      <c r="B21" s="34" t="inlineStr">
        <is>
          <t>2026-08-12</t>
        </is>
      </c>
      <c r="C21" s="34" t="inlineStr">
        <is>
          <t>2026-08-12</t>
        </is>
      </c>
      <c r="D21" s="35" t="inlineStr">
        <is>
          <t>LATAM</t>
        </is>
      </c>
      <c r="E21" s="34" t="inlineStr">
        <is>
          <t>스페인어</t>
        </is>
      </c>
      <c r="F21" s="34" t="inlineStr">
        <is>
          <t>뉴스</t>
        </is>
      </c>
      <c r="G21" s="36" t="inlineStr">
        <is>
          <t>Revista TyT (멕시코)</t>
        </is>
      </c>
      <c r="H21" s="36" t="inlineStr">
        <is>
          <t>Noticias</t>
        </is>
      </c>
      <c r="I21" s="37" t="inlineStr">
        <is>
          <t>Volvo Buses lleva a LatBus 2026 nuevas soluciones de IA, biocombustibles y electromovilidad</t>
        </is>
      </c>
      <c r="J21" s="37" t="inlineStr">
        <is>
          <t>Volvo Buses, LatBus 2026에서 AI·바이오연료·전동화 신기술 선보여</t>
        </is>
      </c>
      <c r="K21" s="37" t="inlineStr">
        <is>
          <t>Volvo Buses está ampliando su estrategia de transporte sustentablecombinando IA para optimizar la operación, nuevas tecnologías de transmisión, biocombustibles y una oferta más amplia de autobuses eléctricos.
Durante su participación en LatBus 2026, la firma sueca presentó tres novedades con un eje común: eficiencia, descarbonización, electromovilidad e Inteligencia Artificial (IA). El primero de los lanzamientos es la incorporación del sistema I-See a sus autobuses foráneos con motores de 13 litros.
Te recomendamos leer:Volvo Group México inaugura punto de servicio en Mérida y refuerza la atención a flotas
Conectada a la caja de cambios I-Shift, la tecnología utiliza conectividad y GPSpara reconocer la topografía de la carretera en tiempo real y anticipar el comportamiento del motor y de la transmisión de forma inteligente.
Volvo detalló queel sistema utiliza algoritmos avanzados de IA que reaprenden constantemente las rutasy el modo de conducción del vehículo para seleccionar siempre la mejor opción de marcha y aceleración, con enfoque en economía de combustible, rendimiento y seguridad.
André Marques, presidente de Volvo Buses en América Latina,comentó que el I-See «llega como un gran aliado de los operadores y de las empresas de transporte para el mejor rendimiento y eficiencia de combustible», al tiempo que precisó que esta novedad está disponible en todos los chasises con motor de 13 litros en el mercado brasileño (B380R, B420R, B460R y B510R).
Te recomendamos leer:Volvo FH Aero Electric con 700 km de autonomía será una de las estrellas en IAA 2026
El sistema I-See utiliza datos de topografía pre-mapeados e IA para mejorar las velocidades y aceleraciones del vehículo.Esto se logra mediante la anticipación de cambios de marcha, uso del freno motor y de la función I-Roll (rueda libre controlada), de acuerdo con la carretera.
El sistema utiliza conectividad GPS para reconocer la ubicación y la topografía de las carreteras en tiempo real.A partir de esto, selecciona siempre la mejor relación de la transmisión y aceleración, teniendo en cuenta parámetros como velocidad, carga, inclinación del terreno, etc.
«El resultado es una conducción hasta un 3% más económica, cifra que se vuelve aún mejor considerando que ya tenemos excelentes promedios de consumo en nuestra línea de motores Euro 6″, aseguró Jackson Oaida, gerente de producto de autobuses de Volvo.
Otra de las novedades de Volvo Buses en LatBus 2026 es la versión 6×2 de su autobús eléctrico BZRpara carrocerías de 15 metros, una versión más larga que puede transportar hasta 110 pasajeros, con cero emisiones de CO2.
«Es una alternativa bastante competitiva frente a vehículos articulados de 18 y 21 metros,asegurando una elevada capacidad en los momentos de alta demanda y un costo operativo adecuado para los momentos de operación normal», afirmó Ricardo Seixas, director comercial de autobuses de Volvo.
La marca destacó que la concepción de ingeniería del Volvo BZR guarda similitud con las versiones diésel,compartiendo el mismo bastidor de chasis, frenos y ejes. Son componentes bastante conocidos por los operadores de transporte, lo que facilita el mantenimiento. La suspensión neumática trasera cuenta con seis bolsas, brindando confort, estabilidad y seguridad.
Otro punto destacado de la versión 6×2 del BZR es el tercer eje direccional, que utiliza un sistema electrohidráulicolanzado exclusivamente por la marca a principios de este año para sus chasis foráneos, ahora disponible también en la versión urbana eléctrica. Además, el mecanismo garantiza un excelente radio de giro para operaciones urbanas, en corredores segregados de BRT o en medio del tráfico denso de grandes avenidas.
La versión 6×2 del Volvo BZR 6×2 llega con la segunda generación de baterías Volvo tipo «cube»,que cuentan con una alta densidad energética. Al ser compactas, pueden instalarse en diversas posiciones del chasis, brindando una buena distribución de peso y más flexibilidad para el carrozado. El modelo puede estar disponible con 4 a 6 baterías, dependiendo de la necesidad del operador y de la demanda del gestor del sistema de transporte.
La autonomía de hasta 300 km de las baterías atiende a la necesidad de jornada de la gran mayoría de las líneas urbanas brasileñas, sin necesidad de recargas a lo largo del día. La carga de alta potencia soporta hasta 250 kW vía toma CCS2, permitiendo la recarga completa en hasta dos horas, lo que garantiza una alta disponibilidad de operación del vehículo.
En línea con la ampliación de su portafolio,Volvo Buses también presenta en LatBus 2026 en chasis chasis B320R 6×2 B100 Flex, que amplía la oferta de Volvo para la descarbonización de los sistemas BRT.
El vehículo puede recibir carrocerías de 15 metros, con capacidad para hasta 120 pasajeros.El modelo es el único en Brasil con flexibilidad de uso de diésel o B100 (biocombustible puro), en cualquier proporción. Cuando se abastece únicamente con biocombustible, la reducción de emisiones es de hasta un 90%.
«Este modelo es una alternativa a los autobuses a gas. Con él, operadores y gestores públicos pueden alcanzar metas severas de descarbonización de forma inmediata, sin la necesidad de inversiones en infraestructura de distribución y reabastecimiento de combustible», declaróAndré Marques, presidente deVolvo Busesen América Latina.
Equipada con un tercer eje de fábrica, la nueva versión 6×2 urbana del chasis B320Rfue concebida para carrocerías de 15 metros y capacidad para hasta 120 pasajeros. El modelo es una ampliación del portafolio de Volvo para sistemas BRT, segmento en el que la marca siempre ha sido referencia, con los tradicionales articulados y biarticulados.
Para garantizar un radio de giro compatible con trayectos urbanos,el tercer eje es direccional, utilizando el sistema electrohidráulicolanzado exclusivamente por la marca a principios de este año para sus chasis foráneos, ahora disponible en la versión urbana.
Te invitamos a escuchar el nuevo episodio de nuestro pod</t>
        </is>
      </c>
      <c r="L21" s="37" t="inlineStr">
        <is>
          <t>- Volvo Buses가 13리터 엔진 장착 장거리 버스에 GPS 기반 AI 주행 최적화 시스템 I-See를 도입해 연비를 최대 3% 개선
- 15m 차체·최대 110명 탑승 가능한 전기버스 BZR 6x2 버전을 공개, 배터리 4-6개 장착 시 최대 300km 주행과 250kW 급속충전(2시간 완충) 지원
- BRT용 B320R 6x2 B100 Flex 섀시를 공개, 디젤과 바이오연료(B100)를 어떤 비율로도 혼용 가능하며 B100만 사용 시 배출량 최대 90% 감축</t>
        </is>
      </c>
      <c r="M21" s="38" t="inlineStr"/>
      <c r="N21" s="39" t="inlineStr">
        <is>
          <t>https://www.tyt.com.mx/nota/volvo-buses-lleva-a-latbus-2026-nuevas-soluciones-de-ia-biocombustibles-y-electromovilidad</t>
        </is>
      </c>
    </row>
    <row r="22" ht="72" customHeight="1">
      <c r="A22" s="28" t="n">
        <v>21</v>
      </c>
      <c r="B22" s="28" t="inlineStr">
        <is>
          <t>2026-08-12</t>
        </is>
      </c>
      <c r="C22" s="28" t="inlineStr">
        <is>
          <t>2026-08-12</t>
        </is>
      </c>
      <c r="D22" s="29" t="inlineStr">
        <is>
          <t>LATAM</t>
        </is>
      </c>
      <c r="E22" s="28" t="inlineStr">
        <is>
          <t>스페인어</t>
        </is>
      </c>
      <c r="F22" s="28" t="inlineStr">
        <is>
          <t>뉴스</t>
        </is>
      </c>
      <c r="G22" s="30" t="inlineStr">
        <is>
          <t>Revista TyT (멕시코)</t>
        </is>
      </c>
      <c r="H22" s="30" t="inlineStr">
        <is>
          <t>Noticias</t>
        </is>
      </c>
      <c r="I22" s="31" t="inlineStr">
        <is>
          <t>Cámaras con IA, rastreo y agentes inteligentes: Samsara presenta sus novedades en México</t>
        </is>
      </c>
      <c r="J22" s="31" t="inlineStr">
        <is>
          <t>AI 카메라, 추적 및 지능형 에이전트: Samsara, 멕시코에서 신제품 공개</t>
        </is>
      </c>
      <c r="K22" s="31" t="inlineStr">
        <is>
          <t>Con el objetivo de proporcionar herramientas para atender los retos de la industria logística y del transporte,Samsara presentó sus novedades en Operaciones Inteligentes México 2026,el evento anual regional de Samsara para clientes en México.
Ante cientos de asistentes, directivos de la compañía pionera de la Plataforma de Operaciones Conectadas,detallaron los nuevos productos, los cuales atienden directamente los retos que los equipos de operaciones en México enfrentan todos los días, entre ellos los riesgos de seguridad y el robo de carga, y eliminan procesos heredados demasiado lentos para el entorno operativo actual.
Te recomendamos leer:Con IA y nueva identidad, Samsara acelera su crecimiento global
«Samsara ha pasado los últimos 10 años profundamente inmersa en las operaciones físicas más complejas del mundo, lo que nos da una visibilidad sin precedentes de lo que ocurre en campo», comentóJulia Monroy, vicepresidenta de Área de Samsara México.«Tan solo en 2025, capturamos 25 billones de puntos de datos en la Red Samsara. Ahora, los clientes pueden actuar sobre esa información, automatizando por completo los flujos de trabajo que mantienen a su gente segura y sus operaciones en marcha».
En el evento, se expuso que, en México, los accidentes viales cobran más de 16,000 vidas cada año, y el país concentró el 28% de todas las reclamaciones globales por robo de unidades con carga en 2023, la cifra más alta de cualquier país.En ese sentido, durante el último año, los clientes de Samsara han prevenido más de 380,000 accidentes a nivel global.
En materia de capacidades de cámaras,Samsara presentó Multicámara con IA, que incorpora nuevas detecciones para prevenir accidentes,como la alerta de colisión trasera, la alerta de vehículo en punto ciego y la vista aérea, que une las señales de las cámaras en una sola vista superior durante las maniobras con mayor riesgo de contacto.
Te recomendamos leer:Robo y pérdida de equipos cuestan hasta 230 mdp al año a empresas medianas: Samsara
Leobaldo Reyes, gerente de Monitoreo en TRAK Transportaciones,comentó que antes de usar Multicámara con IA de Samsara, cuando una unidad resultaba dañada tras un incidente, el operador no tenía forma de sustentar lo ocurrido; sin embargo, con la implementación de esta tecnología la nueva capacidad Comunicación de Dos Vías convierte la cámara de cabina en un canal de comunicación activo, es decir, informa a los operadores al entrar a una geocerca, permite llamadas de supervisor a conductor en cualquier momento del turno y les permite responder sin usar las manos.
Asimismo, Samsara presentó la Cámara 360,la primera diseñada específicamente para equipo operado por personas: montacargas, tractores de equipaje, excavadoras y tractores de empuje.
La Cámara 360 cuenta con un solo módulo que captura una vista completa de 360 gradosdesde un único punto de montaje, con paneo y zoom interactivos y detección configurable de fuerza G que recupera el video en el momento en que ocurre una colisión.
Samsara precisó que la visibilidad por sí sola no puede prevenir accidentes a escala, por ello,el marco propietario de Samsara para identificar oportunidades de capacitación, evalúa más de 45 factores de riesgoy los consolida en una sola vista accionable para que los gerentes de seguridad se enfoquen donde tendrán mayor impacto antes de los incidentes, no después.
Otra novedad presentada en Operaciones Inteligentes México 2026es la Etiqueta de Rastreo y Centro de Despacho, una etiqueta Bluetooth desechable, delgada como el papel y con 45 días de batería,que ofrece visibilidad del embarque casi en tiempo real gracias a la Red Samsara, sin requerir la cooperación del transportista ni cambios en los sistemas existentes.
Gracias a esta herramienta, mientras que el escaneo de código de barras solo registra salidas y llegadas, la red escucha continuamente las Etiquetas de Rastreo a través de millones de dispositivos conectados.Para los embarques que recorren el corredor Estados Unidos–México, esa cobertura mantiene la carga visible a través de las fronterasy cierra un vacío que históricamente dejaba ciegos a los equipos de operaciones en el momento en que la carga cruzaba un límite.
El Centro de Despacho de Samsara mantiene una vista centralizada de todos los embarques activosy, con el uso de IA identifica excepciones y avisa si se requiere disuasión y responder ante el robo de carga, o anticiparse a retrasos y excepciones; también resuelve disputas más rápido mediante la confirmación de entrega basada en geocercas.
Otro de los anuncios en el evento anual deSamsarafue elCentro de Agentes, que permite crear e implementar agentes de IA de voz y chat que ejecutan acciones automáticamente, sin necesidad de experiencia en TI o desarrollo.
Este sistema permite que los agentes de voz interactúen con los operadores sin usar las manos,a través de la Cámara de Tablero. Los agentes de chat pueden usarse para tareas dentro de la plataforma Samsara.
Para los equipos de operaciones en México, eso significa activar agentes preconfigurados o configurar flujos de trabajo personalizados sobre la plataforma que ya utilizan. Por ejemplo:
Te invitamos a escuchar el nuevo episodio de nuestro podcast Ruta TyT:</t>
        </is>
      </c>
      <c r="L22" s="31" t="inlineStr">
        <is>
          <t>- Samsara가 멕시코 Operaciones Inteligentes 2026 행사에서 AI 멀티카메라, 360도 카메라, 추적 태그, 디스패치 센터, 에이전트 센터 등 신제품을 공개
- 멕시코는 연간 교통사고 사망자 16,000명 이상이며 2023년 전세계 화물차량 도난 청구의 28%를 차지해 국가 중 최고치를 기록
- Samsara 고객은 2025년 한 해 25조 개의 데이터 포인트를 수집했으며 전세계적으로 380,000건 이상의 사고를 예방</t>
        </is>
      </c>
      <c r="M22" s="32" t="inlineStr"/>
      <c r="N22" s="33" t="inlineStr">
        <is>
          <t>https://www.tyt.com.mx/nota/camaras-con-ia-rastreo-y-agentes-inteligentes-samsara-presenta-sus-novedades-en-mexico</t>
        </is>
      </c>
    </row>
    <row r="23" ht="72" customHeight="1">
      <c r="A23" s="34" t="n">
        <v>22</v>
      </c>
      <c r="B23" s="34" t="inlineStr">
        <is>
          <t>2026-08-12</t>
        </is>
      </c>
      <c r="C23" s="34" t="inlineStr">
        <is>
          <t>2026-08-12</t>
        </is>
      </c>
      <c r="D23" s="35" t="inlineStr">
        <is>
          <t>LATAM</t>
        </is>
      </c>
      <c r="E23" s="34" t="inlineStr">
        <is>
          <t>스페인어</t>
        </is>
      </c>
      <c r="F23" s="34" t="inlineStr">
        <is>
          <t>뉴스</t>
        </is>
      </c>
      <c r="G23" s="36" t="inlineStr">
        <is>
          <t>Camiones Y Buses (아르헨티나)</t>
        </is>
      </c>
      <c r="H23" s="36" t="inlineStr">
        <is>
          <t>Camiones</t>
        </is>
      </c>
      <c r="I23" s="37" t="inlineStr">
        <is>
          <t>MegaCar presentó en  su bus eléctrico de última generación</t>
        </is>
      </c>
      <c r="J23" s="37" t="inlineStr">
        <is>
          <t>MegaCar, 최신 세대 전기버스를 공개하다</t>
        </is>
      </c>
      <c r="K23" s="37" t="inlineStr">
        <is>
          <t>El gran atractivo de Expoatransporte 2026 fue el Trambús eléctrico, un avance concreto en movilidad limpia que conjuga diseño de vanguardia, tecnología de punta y confort para los pasajeros, con cero emisiones contaminantes. Este desarrollo fue posible gracias a un trabajo colaborativo entre MegaCar, Agrale y Todo Bus-
Junto al Trambús, el stand también exhibirá un bus a GNC y el último modelo de colectivo de La Favorita, aliada estratégica de MegaCar con una larga trayectoria en el rubro de las carrocerías.
El diseño y la realización del espacio ferial estuvieron a cargo de Casa Uno Producciones, que trabajó en el proyecto desde noviembre de 2025 hasta su montaje final. La productora fue responsable de la dirección creativa, la realización audiovisual y la producción ejecutiva, logrando un stand donde la estética y los vehículos exhibidos tienen el mismo protagonismo.
«Para MegaCar, este stand es la traducción física de hacia dónde va la compañía. Trabajar con Casa Uno nos permitió contar en un mismo relato nuestra apuesta por la electromovilidad y el trabajo en conjunto que la hace posible«, expresóOsvaldo Mosquera, Gerente de Marketing de MegaCar.</t>
        </is>
      </c>
      <c r="L23" s="37" t="inlineStr">
        <is>
          <t>- MegaCar가 Agrale, Todo Bus와 협업해 개발한 전기버스 Trambús를 Expoatransporte 2026 전시부스에서 공개
- 전시장에는 Trambús 외에도 CNG 버스와 La Favorita의 최신 버스 모델도 함께 전시
- Casa Uno Producciones가 2025년 11월부터 부스 설계 및 제작을 담당</t>
        </is>
      </c>
      <c r="M23" s="38" t="inlineStr"/>
      <c r="N23" s="39" t="inlineStr">
        <is>
          <t>https://www.camionesybuses.com.ar/megacar-presento-en-su-bus-electrico-de-ultima-generacion-202617941</t>
        </is>
      </c>
    </row>
    <row r="24" ht="72" customHeight="1">
      <c r="A24" s="59" t="n">
        <v>23</v>
      </c>
      <c r="B24" s="59" t="inlineStr">
        <is>
          <t>2026-08-12</t>
        </is>
      </c>
      <c r="C24" s="59" t="inlineStr">
        <is>
          <t>2026-08-11</t>
        </is>
      </c>
      <c r="D24" s="60" t="inlineStr">
        <is>
          <t>LATAM</t>
        </is>
      </c>
      <c r="E24" s="59" t="inlineStr">
        <is>
          <t>스페인어</t>
        </is>
      </c>
      <c r="F24" s="59" t="inlineStr">
        <is>
          <t>뉴스</t>
        </is>
      </c>
      <c r="G24" s="61" t="inlineStr">
        <is>
          <t>Revista TyT (멕시코)</t>
        </is>
      </c>
      <c r="H24" s="61" t="inlineStr">
        <is>
          <t>Noticias</t>
        </is>
      </c>
      <c r="I24" s="62" t="inlineStr">
        <is>
          <t>Así es como Panamotors suma la electromovilidad a su ecosistema</t>
        </is>
      </c>
      <c r="J24" s="62" t="inlineStr">
        <is>
          <t>Panamotors, 전기 모빌리티를 생태계에 추가하는 방식</t>
        </is>
      </c>
      <c r="K24" s="62" t="inlineStr">
        <is>
          <t>Luego de afianzar su estrategia comercial en los segmentos de vehículos ligeros, comerciales y equipo de construcción, Grupo Panamotors ahora está sumando la electromovilidad a su ecosistema integral de soluciones, a fin de tener todo lo que el segmento está demandando.
Así lo confirmó Alfredo Amador, director general de la compañía, quien agregó que el nuevo ecosistema de Panamotors ahora está completo con la oferta de vehículos eléctricos, desde unidades ligeras hasta tractocamiones.
A través de un webinar, el directivo aclaró que la electromovilidad no sólo se trata de comercializar vehículos eléctricos, sino de ofrecer una solución integral que va desde el diagnóstico, diseño, implementación y escalabilidad de los productos y servicios.
“No sólo se trata de colocar vehículos eléctricos en las flotas de nuestros clientes, sino de conocer sus necesidades, entender su operación y establecer la mejor forma de hacer la transición de combustibles fósiles a tecnologías limpias”, afirmó.
Al respecto, Julio Hernández, director comercial de la compañía, detalló que un diferenciador de Panamotors radica en eltrade-in, es decir, en la posibilidad que tienen los clientes de intercambiar sus vehículos de combustión por unidades eléctricas.
Te recomendamos:Scania y Panamotors, juntos por la profesionalización del mercado de seminuevos
“Es por eso que hemos desarrollado una solución integral, que en todo momento acompañamos la decisión de compra de nuestros clientes a fin de que la transición sea lo más eficiente posible”, agregó.
También sobre el costo total de propiedad, Hernández agregó que el TCO de un vehículo diésel comparado con uno eléctrico ya dejó de ser un tema de largo plazo, pues de acuerdo con las mediciones de la compañía, la relación es de 12 pesos por kilómetro en la unidad de combustión y de dos pesos en una eléctrica.
«Ya está totalmente escalado el tema de la inversión, y por eso tenemos la estrategia completa para hacer la transición, pues la conveniencia operativa, económica y ecológica son indudables», agregó.
Sobre los planes de la compañía, los directivos adelantaron que están próximos a inaugurar sucursales en Ciudad de México y al interior de la República Mexicana.
Te invitamos a escucharelepisodio más reciente de nuestro podcast Ruta TyT:</t>
        </is>
      </c>
      <c r="L24" s="62" t="inlineStr">
        <is>
          <t>- Panamotors가 소형·상용차·건설장비에 이어 소형 차량부터 트랙터까지 아우르는 EV 라인업을 생태계에 추가
- 트레이드인 제도를 통해 고객이 ICE 차량을 EV로 교환할 수 있도록 지원하며 진단부터 설계, 도입, 확장까지 통합 솔루션 제공
- 디젤 차량 TCO는 km당 12페소, EV는 2페소 수준이며, 멕시코시티와 지방에 신규 지점 개설 예정</t>
        </is>
      </c>
      <c r="M24" s="63" t="inlineStr"/>
      <c r="N24" s="64" t="inlineStr">
        <is>
          <t>https://www.tyt.com.mx/nota/asi-es-como-panamotors-suma-la-electromovilidad-a-su-ecosistema</t>
        </is>
      </c>
    </row>
    <row r="25" ht="72" customHeight="1">
      <c r="A25" s="53" t="n">
        <v>24</v>
      </c>
      <c r="B25" s="53" t="inlineStr">
        <is>
          <t>2026-08-12</t>
        </is>
      </c>
      <c r="C25" s="53" t="inlineStr">
        <is>
          <t>2026-08-12</t>
        </is>
      </c>
      <c r="D25" s="54" t="inlineStr">
        <is>
          <t>MEA &amp; India</t>
        </is>
      </c>
      <c r="E25" s="53" t="inlineStr">
        <is>
          <t>중국어(간체)</t>
        </is>
      </c>
      <c r="F25" s="53" t="inlineStr">
        <is>
          <t>뉴스</t>
        </is>
      </c>
      <c r="G25" s="55" t="inlineStr">
        <is>
          <t>Sina 商用车 태그</t>
        </is>
      </c>
      <c r="H25" s="55" t="inlineStr">
        <is>
          <t>商用车 태그</t>
        </is>
      </c>
      <c r="I25" s="56" t="inlineStr">
        <is>
          <t>5000台！山西企业获叙利亚订单</t>
        </is>
      </c>
      <c r="J25" s="56" t="inlineStr">
        <is>
          <t>5000대! 산시 기업이 시리아 주문 수주</t>
        </is>
      </c>
      <c r="K25" s="56"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25" s="56" t="inlineStr">
        <is>
          <t>- 산시 청공자동차(成功汽车)가 시리아 고객사와 전략적 협력을 체결, 연간 반마(斑马) 시리즈 CV 5,000대 구매 계획을 확정하고 1차 주문 1,100대 중 500대는 이미 검수 후 선적 완료
- 창즈시 무역진흥회가 양측 협상을 중개했으며 4월 6일 정식 전략협력협의 체결
- 중동의 고온·모래·복잡한 도로 환경에 맞춰 차량 하부·방진방식·동력계통을 전용 개조했고 잔여 600대는 순차 생산·인도 예정</t>
        </is>
      </c>
      <c r="M25" s="50" t="inlineStr">
        <is>
          <t>산시 청공자동차, 시리아 5000대 상용차 수주</t>
        </is>
      </c>
      <c r="N25" s="57" t="inlineStr">
        <is>
          <t>https://www.sina.cn/news/article/nimzqcv4067863.html</t>
        </is>
      </c>
    </row>
    <row r="26" ht="72" customHeight="1">
      <c r="A26" s="28" t="n">
        <v>25</v>
      </c>
      <c r="B26" s="28" t="inlineStr">
        <is>
          <t>2026-08-12</t>
        </is>
      </c>
      <c r="C26" s="28" t="inlineStr">
        <is>
          <t>2026-08-12</t>
        </is>
      </c>
      <c r="D26" s="29" t="inlineStr">
        <is>
          <t>MEA &amp; India</t>
        </is>
      </c>
      <c r="E26" s="28" t="inlineStr">
        <is>
          <t>중국어(간체)</t>
        </is>
      </c>
      <c r="F26" s="28" t="inlineStr">
        <is>
          <t>뉴스</t>
        </is>
      </c>
      <c r="G26" s="30" t="inlineStr">
        <is>
          <t>Sina 商用车 태그</t>
        </is>
      </c>
      <c r="H26" s="30" t="inlineStr">
        <is>
          <t>商用车 태그</t>
        </is>
      </c>
      <c r="I26" s="31" t="inlineStr">
        <is>
          <t>山西成功汽车获叙利亚5000台商用车型订单</t>
        </is>
      </c>
      <c r="J26" s="31" t="inlineStr">
        <is>
          <t>산시 청공자동차, 시리아로부터 5000대 규모 상용차 주문 획득</t>
        </is>
      </c>
      <c r="K26" s="31"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26" s="31" t="inlineStr">
        <is>
          <t>- 산시 청공자동차가 시리아 고객사와 전략적 협력을 체결해 연간 5000대 규모의 스마 시리즈 CV 공급 계약을 확보, 첫 주문 1100대 중 500대는 이미 품질검사와 선적을 완료.
- 창즈시 무역진흥회가 중개 역할을 맡아 중국국제상회 등과 협력해 시리아 Manaf nazer car international FZCO의 수요를 발굴, 청공자동차의 T3E 신에너지 물류차량을 소개.
- 중동 지역 고온·다사(多沙) 환경에 맞춰 차대, 방진·방부, 동력계통을 개선했으며 잔여 600대는 순차적으로 생산 및 분할 인도될 예정.</t>
        </is>
      </c>
      <c r="M26" s="58" t="inlineStr">
        <is>
          <t>산시 청공자동차, 시리아 5000대 상용차 수주</t>
        </is>
      </c>
      <c r="N26" s="33" t="inlineStr">
        <is>
          <t>https://www.sina.cn/news/article/nimzcpz4180125.html</t>
        </is>
      </c>
    </row>
    <row r="27" ht="72" customHeight="1">
      <c r="A27" s="34" t="n">
        <v>26</v>
      </c>
      <c r="B27" s="34" t="inlineStr">
        <is>
          <t>2026-08-12</t>
        </is>
      </c>
      <c r="C27" s="34" t="inlineStr">
        <is>
          <t>2026-08-12</t>
        </is>
      </c>
      <c r="D27" s="35" t="inlineStr">
        <is>
          <t>MEA &amp; India</t>
        </is>
      </c>
      <c r="E27" s="34" t="inlineStr">
        <is>
          <t>중국어(간체)</t>
        </is>
      </c>
      <c r="F27" s="34" t="inlineStr">
        <is>
          <t>뉴스</t>
        </is>
      </c>
      <c r="G27" s="36" t="inlineStr">
        <is>
          <t>China Trucks (chinatrucks.org)</t>
        </is>
      </c>
      <c r="H27" s="36" t="inlineStr">
        <is>
          <t>News</t>
        </is>
      </c>
      <c r="I27" s="37" t="inlineStr">
        <is>
          <t>XCMG Ships 8×4 Electric Dump Trucks to Africa</t>
        </is>
      </c>
      <c r="J27" s="37" t="inlineStr">
        <is>
          <t>XCMG, 아프리카에 8×4 전기 덤프트럭 선적</t>
        </is>
      </c>
      <c r="K27" s="37" t="inlineStr">
        <is>
          <t>XCMG has shipped its 8×4 electric dump trucks to Africa in a batch delivery for mining operations, marking another step in the company’s expansion of electric commercial vehicles overseas.
The trucks are equipped with 600 kWh lithium iron phosphate (LFP) batteries and have been adapted for the demanding conditions found at local mining sites.
The vehicles are headed to a region that plays an important role in connecting the “Maritime Silk Road” with inland Africa and in linking the land and sea routes of the Belt and Road Initiative. The area holds more than half of the world’s copper and cobalt reserves and is widely known as a major source of raw materials.
Mining companies are under growing pressure to control operating costs while reducing emissions. Electric trucks are increasingly being considered for mine haulage as operators look for lower running costs and more efficient transport.
Conditions at the mine sites can be tough. Temperatures remain high throughout the year, while heavy rain, steep grades, sharp bends and dust are common on mine roads. XCMG has made a number of changes to the truck to suit these conditions.
Built for Tough Mining Conditions
The 8×4 electric dump truck uses a 600 kWh high-energy-density LFP battery. According to XCMG, the battery provides enough range for continuous operation across a full mining shift.
The truck’s three electric systems are rated IP68 for protection against dust and water. The electric motor and control system also meet the IP6K9K standard for high-pressure washing, making the vehicle suitable for wet, humid and dusty environments.
The chassis combines a three-layer reinforced frame with a heavy-duty balanced suspension system. Maximum gradeability is 50%, allowing the truck to handle steep sections of mine roads.
An XCMG-developed VCU energy management system adjusts power output according to operating conditions in real time, helping make better use of the available battery power.
XCMG estimates that the electric model cuts energy costs per truck by 48% compared with a diesel truck in the same weight class. Annual maintenance costs are expected to fall by 75%, while overall fleet availability can increase by 5%.
XCMG has put its service arrangements in place ahead of the truck deliveries.
The company has established a local service network in southern Africa and opened a spare parts warehouse stocked with key electric powertrain components and commonly replaced chassis parts.
For mining equipment that operates under heavy loads, XCMG has introduced its “1528” service commitment. Service requests are answered within 15 minutes, an engineer is dispatched to the site within two hours, and repairs are targeted for completion within eight hours. The service is available 365 days a year.
The local support package also includes operator training, routine inspections and emergency repairs.
The export programme is also part of XCMG’s wider move to combine vehicles with local service and digital fleet management.
Through its e-Lutong fleet management platform, operators can monitor vehicle status, energy consumption and driver behaviour in real time. The system can also flag potential faults in advance, allowing fleet managers to address problems before they disrupt operations.
A customer representative said the XCMG electric dump truck has adapted well to mining conditions and offers a good balance of comfort and safety. The representative also said the truck has delivered better energy consumption and fleet availability than competing brands, adding that the customer was highly satisfied with its performance.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7" s="37" t="inlineStr">
        <is>
          <t>- XCMG가 광산 운영용 8×4 전기 덤프트럭을 아프리카에 일괄 선적하며 해외 전동화 CV 확장에 나섬
- 이 트럭은 600kWh LFP 배터리, IP68 방수방진 등급, 최대 50% 등판능력을 갖춰 험지 광산 환경에 대응
- XCMG 추산으로 디젤 동급 대비 에너지 비용 48%, 연간 유지비 75% 절감이 가능하며 남부 아프리카에 현지 서비스망과 부품창고를 구축</t>
        </is>
      </c>
      <c r="M27" s="38" t="inlineStr"/>
      <c r="N27" s="39" t="inlineStr">
        <is>
          <t>https://www.chinatrucks.org/news/2026/0812/article_11643.html</t>
        </is>
      </c>
    </row>
    <row r="28" ht="72" customHeight="1">
      <c r="A28" s="28" t="n">
        <v>27</v>
      </c>
      <c r="B28" s="28" t="inlineStr">
        <is>
          <t>2026-08-12</t>
        </is>
      </c>
      <c r="C28" s="28" t="inlineStr">
        <is>
          <t>2026-08-12</t>
        </is>
      </c>
      <c r="D28" s="29" t="inlineStr">
        <is>
          <t>MEA &amp; India</t>
        </is>
      </c>
      <c r="E28" s="28" t="inlineStr">
        <is>
          <t>영어</t>
        </is>
      </c>
      <c r="F28" s="28" t="inlineStr">
        <is>
          <t>뉴스</t>
        </is>
      </c>
      <c r="G28" s="30" t="inlineStr">
        <is>
          <t>Economic Times Auto - Commercial Vehicle</t>
        </is>
      </c>
      <c r="H28" s="30" t="inlineStr">
        <is>
          <t>Commercial Vehicle</t>
        </is>
      </c>
      <c r="I28" s="31" t="inlineStr">
        <is>
          <t>India’s e-bus penetration to reach 30% by FY30: ICRA</t>
        </is>
      </c>
      <c r="J28" s="31" t="inlineStr">
        <is>
          <t>인도 전기버스 보급률, FY30까지 30%에 도달할 전망: ICRA</t>
        </is>
      </c>
      <c r="K2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8" s="31" t="inlineStr"/>
      <c r="M28" s="32" t="inlineStr"/>
      <c r="N28" s="33" t="inlineStr">
        <is>
          <t>https://auto.economictimes.indiatimes.com/news/commercial-vehicle/indias-e-bus-penetration-to-reach-30-by-fy30-icra/133181102?utm_source=top_news&amp;utm_medium=sectionListing</t>
        </is>
      </c>
    </row>
    <row r="29" ht="72" customHeight="1">
      <c r="A29" s="34" t="n">
        <v>28</v>
      </c>
      <c r="B29" s="34" t="inlineStr">
        <is>
          <t>2026-08-12</t>
        </is>
      </c>
      <c r="C29" s="34" t="inlineStr">
        <is>
          <t>2026-08-12</t>
        </is>
      </c>
      <c r="D29" s="35" t="inlineStr">
        <is>
          <t>MEA &amp; India</t>
        </is>
      </c>
      <c r="E29" s="34" t="inlineStr">
        <is>
          <t>영어</t>
        </is>
      </c>
      <c r="F29" s="34" t="inlineStr">
        <is>
          <t>뉴스</t>
        </is>
      </c>
      <c r="G29" s="36" t="inlineStr">
        <is>
          <t>Economic Times Auto - Commercial Vehicle</t>
        </is>
      </c>
      <c r="H29" s="36" t="inlineStr">
        <is>
          <t>Commercial Vehicle</t>
        </is>
      </c>
      <c r="I29" s="37" t="inlineStr">
        <is>
          <t>BLive signs MoU with Tata Motors for deployment of 1,000 electric mini trucks</t>
        </is>
      </c>
      <c r="J29" s="37" t="inlineStr">
        <is>
          <t>BLive, Tata Motors와 전기 미니트럭 1000대 배치 MOU 체결</t>
        </is>
      </c>
      <c r="K2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9" s="37" t="inlineStr"/>
      <c r="M29" s="38" t="inlineStr"/>
      <c r="N29" s="39" t="inlineStr">
        <is>
          <t>https://auto.economictimes.indiatimes.com/news/commercial-vehicle/blive-signs-mou-with-tata-motors-for-deployment-of-1000-electric-mini-trucks/133184812?utm_source=top_news&amp;utm_medium=sectionListing</t>
        </is>
      </c>
    </row>
    <row r="30" ht="72" customHeight="1">
      <c r="A30" s="59" t="n">
        <v>29</v>
      </c>
      <c r="B30" s="59" t="inlineStr">
        <is>
          <t>2026-08-12</t>
        </is>
      </c>
      <c r="C30" s="59" t="inlineStr">
        <is>
          <t>2026-08-12</t>
        </is>
      </c>
      <c r="D30" s="60" t="inlineStr">
        <is>
          <t>MEA &amp; India</t>
        </is>
      </c>
      <c r="E30" s="59" t="inlineStr">
        <is>
          <t>영어</t>
        </is>
      </c>
      <c r="F30" s="59" t="inlineStr">
        <is>
          <t>뉴스</t>
        </is>
      </c>
      <c r="G30" s="61" t="inlineStr">
        <is>
          <t>Economic Times Auto - Commercial Vehicle</t>
        </is>
      </c>
      <c r="H30" s="61" t="inlineStr">
        <is>
          <t>Commercial Vehicle</t>
        </is>
      </c>
      <c r="I30" s="62" t="inlineStr">
        <is>
          <t>Headed by Rajya Sabha MP Sanjay Kumar, the committee on transport, tourism and culture presented its 392nd report on “Enabling Inclusive, Digital and Sustainable Bus Transport: Policy, Regulation and Public-Private Partnership for Next-Gen Mobility” on Tuesday, calling for greater safety of passengers and enhanced accountability of bus operators.</t>
        </is>
      </c>
      <c r="J30" s="62" t="inlineStr">
        <is>
          <t>Rajya Sabha 의원 산제이 쿠마르가 이끄는 위원회, 차세대 모빌리티를 위한 버스 운송 정책·규제·민관협력 관련 392차 보고서 발표</t>
        </is>
      </c>
      <c r="K30" s="62"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0" s="62" t="inlineStr"/>
      <c r="M30" s="63" t="inlineStr"/>
      <c r="N30" s="64" t="inlineStr">
        <is>
          <t>https://auto.economictimes.indiatimes.com/news/commercial-vehicle/parliamentary-standing-committee-on-transport-suggests-overhaul-of-the-state-bus-transport-system/133185207?utm_source=top_news&amp;utm_medium=sectionListing</t>
        </is>
      </c>
    </row>
    <row r="31" ht="72" customHeight="1">
      <c r="A31" s="34" t="n">
        <v>30</v>
      </c>
      <c r="B31" s="34" t="inlineStr">
        <is>
          <t>2026-08-12</t>
        </is>
      </c>
      <c r="C31" s="34" t="inlineStr">
        <is>
          <t>2026-08-12</t>
        </is>
      </c>
      <c r="D31" s="35" t="inlineStr">
        <is>
          <t>북미</t>
        </is>
      </c>
      <c r="E31" s="34" t="inlineStr">
        <is>
          <t>영어</t>
        </is>
      </c>
      <c r="F31" s="34" t="inlineStr">
        <is>
          <t>뉴스</t>
        </is>
      </c>
      <c r="G31" s="36" t="inlineStr">
        <is>
          <t>Transport Topics (TTNews)</t>
        </is>
      </c>
      <c r="H31" s="36" t="inlineStr">
        <is>
          <t>More News</t>
        </is>
      </c>
      <c r="I31" s="37" t="inlineStr">
        <is>
          <t>Federal truck safety bill takes aim at lawsuit abuse</t>
        </is>
      </c>
      <c r="J31" s="37" t="inlineStr">
        <is>
          <t>연방 트럭 안전법안, 소송 남용 방지 겨냥</t>
        </is>
      </c>
      <c r="K31" s="37" t="inlineStr">
        <is>
          <t>Republican lawmakers from five states are seeking federal legislation to create nationwide trucking safety standards to curb what they describe asfrivolous lawsuitsstemming from inconsistent state interpretations.
The bicameral legislation, called the Uniform Vehicle Safety Standards Act, was introduced Aug. 6 in the House and Senate.
The legislation would amend Title 49 of the U.S. Code to prohibit common law liability claims alleging a motor vehicle should have been manufactured or equipped to standards stricter than those established by the National Highway Traffic Safety Administration.
Under the Department of Transportation, NHTSA aims to prevent roadway vehicle crash injuries and lower economic costs through federal safety standards, education, research and enforcement.
The legislation is supported by lawmakers from Nebraska, Wyoming, California, North Carolina and Texas.
“In recent years, we’ve seen a sharp rise in lawsuits awarding damages based on state standards instead of the federal safety standards trucking companies are already required to meet,” House sponsor CongressmanMike Floodsaid. “Americans deserve one clear set of rules instead of a patchwork of state regulations that drive up costs and create uncertainty for businesses that already follow the law.”
His office noted that businesses across the country would have clear expectations through a single, consistent federal safety standard instead of today’s lawsuit-abuse climate, in which trucking companies are targeted for massive payouts by juries reaching different conclusions about requirements in various states.
PERSPECTIVE:Truckers deserve lawsuit transparency
“Frivolous lawsuits put unnecessary pressure on American businesses, driving up shipping costs and higher prices for consumers. When businesses adhere to federal safety standards, they shouldn’t face excessive liability based on inconsistent court decisions,” said co-sponsor David Rouzer (North Carolina). Reps. Jay Obernolte (California) and Jake Ellzey (Texas) also backed the bill.
The Senate version is being pushed by Wyoming Sen. Deb Fischer and co-sponsor Sen. Cynthia Lummis.
Flood distributed a fact sheet that showed lawsuit abuse and insurance cost and availability as major motor carrier concerns, according to the American Transportation Research Institute.
ATRI said in its “Critical Issues in the Trucking Industry for 2025” report that while several states have enacted measures addressing lawsuit abuse, trucking companies continue to face evolving legal threats, including third-party litigation funding and staged accidents designed to secure substantial settlements from carriers and insurers.
According to ATRI, insurance premium costs for trucking companies climbed 36% over the past eight years and are linked to losses from excessive litigation.
American Trucking Associationsvoiced support for the legislation.
“If NHTSA, after evaluating the available evidence through its rulemaking process, determines that a particular standard strikes the appropriate balance to maximize motor vehicle safety, that expert determination should carry greater weight than the hindsight judgments advanced by profit-seeking trial attorneys in individual courtrooms,” said Alex Rosen, ATA’s legislative affairs senior vice president.
Nebraska Trucking Association President and CEO Kent Grisham said the bill creates safeguards against frivolous lawsuits.
“Nebraska’s trucking industry plays a vital role in supporting agriculture, manufacturing, retail, construction, and virtually every sector of our state’s economy,” Grisham said. “Legal predictability and fairness are essential to maintaining a strong transportation network and ensuring that carriers can continue investing in the people, equipment, and technologies that improve roadway safety.”
Nathan Meisgeier, Werner president and chief legal officer, said such a federal standard “shields carriers from frivolous lawsuits while ensuring motor vehicle manufacturing upholds established, federally mandated safety requirements for all drivers.”
Other proponents include the American Property Casualty Insurance Association and National Association of Mutual Insurance Cos.</t>
        </is>
      </c>
      <c r="L31" s="37" t="inlineStr">
        <is>
          <t>- 미 공화당 의원들이 주별로 엇갈린 소송 기준을 통일하기 위해 'Uniform Vehicle Safety Standards Act'를 8월 6일 상하원에 발의
- 해당 법안은 NHTSA 연방 안전기준보다 엄격한 기준을 요구하는 보통법상 손해배상 청구를 금지하도록 미국법전 Title 49 개정을 추진
- ATRI에 따르면 최근 8년간 트럭업계 보험료가 36% 상승했으며 ATA, Werner 등 업계 단체가 법안을 지지</t>
        </is>
      </c>
      <c r="M31" s="38" t="inlineStr"/>
      <c r="N31" s="39" t="inlineStr">
        <is>
          <t>https://www.ttnews.com/articles/federal-bill-lawsuit-abuse</t>
        </is>
      </c>
    </row>
    <row r="32" ht="72" customHeight="1">
      <c r="A32" s="28" t="n">
        <v>31</v>
      </c>
      <c r="B32" s="28" t="inlineStr">
        <is>
          <t>2026-08-12</t>
        </is>
      </c>
      <c r="C32" s="28" t="inlineStr">
        <is>
          <t>2026-08-12</t>
        </is>
      </c>
      <c r="D32" s="29" t="inlineStr">
        <is>
          <t>북미</t>
        </is>
      </c>
      <c r="E32" s="28" t="inlineStr">
        <is>
          <t>영어</t>
        </is>
      </c>
      <c r="F32" s="28" t="inlineStr">
        <is>
          <t>뉴스</t>
        </is>
      </c>
      <c r="G32" s="30" t="inlineStr">
        <is>
          <t>FleetOwner</t>
        </is>
      </c>
      <c r="H32" s="30" t="inlineStr">
        <is>
          <t>News</t>
        </is>
      </c>
      <c r="I32" s="31" t="inlineStr">
        <is>
          <t>Here's how Trimble's new Arc AI agent enhances efficiency in fleet management</t>
        </is>
      </c>
      <c r="J32" s="31" t="inlineStr">
        <is>
          <t>Trimble의 새로운 Arc AI 에이전트가 플릿 관리 효율성을 높이는 방법</t>
        </is>
      </c>
      <c r="K32" s="31" t="inlineStr">
        <is>
          <t>A popular use for AI within the trucking industry is office tasks, such as distilling reports, crawling dash camera footage, and pulling insights from the thousands of data points fleets accumulate daily.
Transportation technology companies have seen this trend and have worked to streamline these manual office tasks even further.Trimblelaunched its latest AI innovation this week,Trimble Arc Agent.
Arc “is an agent that is intended to do work autonomously,” Megan Liss, Trimble’s director of AI go-to-market strategy, told FleetOwner. An AI agent, specifically, is “a system that autonomously performs tasks by designing workflows with available tools.”
To accomplish these tasks, Arc connects to a fleet’s current data systems via MCPs (model context protocols) and APIs (application programming interfaces). Applications that connect to Arc include email inboxes, Salesforce accounts, and any program or application with an existing MCP.
Arc is a single agent that is designed to “learn” through training. Multiple employees from the same organization can train Arc on different skill sets personalized to each employee’s specific work functions or preferences.
Trimble customers can create these skills on their own, or they can choose from a range of skills that Trimble team members have already created.
“We have AI skills creators that are actually employees within our applied AI team that partner with our customers to help them in their AI adoption,” Liss said. “It's like an AI consultancy that we offer for our customers.”
The customer then gets “to use these and start testing it out,” Liss said. “Then, basically, we do a review after four weeks on what's working and what their next use cases would look like.”
Liss gave FleetOwner a demonstration of Arc to better understand the concept.
Upon first signing in to the system, Arc offers a short tutorial. Every first-time user will have the opportunity to read or skip through these prompts. Users can first start by updating their profile settings. Liss’s profile indicated her name, her job title, and a detailed description of her job functions to help provide “context” for its answers, she said.
This context is essential “so it knows how to answer when I am chatting with it. It can give me customized answers based on what it knows I do,” Liss explained.
The homescreen of the dashboard looks similar to ChatGPT with a task bar on the left side and a search bar in the center. This is where users can type any query into the system they like. They can even toggle through and include connected systems in the search so their questions are answered faster and with more detail.
The Arc dashboard also shows which applications and systems are connected with it. Most Trimble products are currently available with Arc, such as the TMW Suite, TMT Fleet Maintenance, and more, and Liss said the goal is to eventually have all Trimble transportation products available to integrate with the AI agent.
While many fleet management products already include MCPs and APIs that can connect to the Arc system, Trimble anticipates Arc will be able to connect to most third-party transportation products in the future.
Additionally, Arc provides notifications for its users, such as “Prepare for your upcoming meeting,” “This query has been answered,” and more.
Liss has created an Arc skill that enables it to “read my Gemini meeting transcripts every day and provides me a summary of what action items I might have picked up, whether I was in the meeting or not.”
Liss also noted her colleague, Jonah McIntire, chief product and technology officer, transportation and logistics at Trimble, created an Arc skill that provides a notification each time he receives an email from a list of specific people. This personal assistant skill he’s created will also automatically reply to emails for him or place them in order from top priority to those that are less urgent.
The skills opportunities for Arc are endless. Trimble has a team of roughly 1,000 employees that use Arc daily. Within just the past two months, that team has created more than 3,000 Arc skills. “So you can imagine that's a pretty wide range of skills that have been created,” Liss said.
Fleet leaders can also use Arc to view data points and reports and extract specific information or actionable insights from them. Arc can also automatically generate a maintenance ticket if a driver experiences a flat tire or another maintenance concern while out on the road.
Other examples of Arc capabilities include:
Trimble didn’t build its own AI model to produce Arc. Instead, it’s powered by large language models (LLMs) that many fleet personnel are already familiar with: Gemini, Claude, ChatGPT, and others.
“We did not spend our time or energy or resources on building our own LLM; there are ones out there that already do the job quite capably,” Liss explained. “We have contracts with all of those providers, and where we have put our energy is into the Arc Safety Harness, which actually makes Arc safe for enterprise use.”
This means that Arc is embedded with safety checkpoints that run in the background, testing for security parameters of different AI skills before they are spread around the organization.
Trimble’s Arc agent is available today through a subscription. Trimble expects its abilities to expand and grow as customers—and the Trimble team itself—continue to use the program.</t>
        </is>
      </c>
      <c r="L32" s="31" t="inlineStr">
        <is>
          <t>- Trimble이 자율적으로 업무를 수행하는 AI 에이전트 Trimble Arc Agent를 출시, MCP·API를 통해 플릿의 기존 데이터 시스템과 연동
- 직원별로 맞춤형 스킬을 학습시킬 수 있으며 Trimble 직원 약 1,000명이 최근 2개월간 3,000개 이상의 Arc 스킬을 생성
- 자체 LLM을 개발하지 않고 Gemini, Claude, ChatGPT 등 기존 LLM을 활용하며 엔터프라이즈 보안을 위한 Arc Safety Harness를 자체 구축, 구독 방식으로 현재 제공 중</t>
        </is>
      </c>
      <c r="M32" s="32" t="inlineStr"/>
      <c r="N32" s="33" t="inlineStr">
        <is>
          <t>https://www.fleetowner.com/technology/article/55397354/trimble-arc-agent-makes-fleet-management-more-productive</t>
        </is>
      </c>
    </row>
    <row r="33" ht="72" customHeight="1">
      <c r="A33" s="34" t="n">
        <v>32</v>
      </c>
      <c r="B33" s="34" t="inlineStr">
        <is>
          <t>2026-08-12</t>
        </is>
      </c>
      <c r="C33" s="34" t="inlineStr">
        <is>
          <t>2026-08-12</t>
        </is>
      </c>
      <c r="D33" s="35" t="inlineStr">
        <is>
          <t>북미</t>
        </is>
      </c>
      <c r="E33" s="34" t="inlineStr">
        <is>
          <t>영어</t>
        </is>
      </c>
      <c r="F33" s="34" t="inlineStr">
        <is>
          <t>뉴스</t>
        </is>
      </c>
      <c r="G33" s="36" t="inlineStr">
        <is>
          <t>FleetOwner</t>
        </is>
      </c>
      <c r="H33" s="36" t="inlineStr">
        <is>
          <t>News</t>
        </is>
      </c>
      <c r="I33" s="37" t="inlineStr">
        <is>
          <t>Trucking Tech Today: BeyondTrucks, Torc, and Cox Automotive reshape fleet security</t>
        </is>
      </c>
      <c r="J33" s="37" t="inlineStr">
        <is>
          <t>트러킹 테크 투데이: BeyondTrucks, Torc, Cox Automotive가 플릿 보안을 재구성하다</t>
        </is>
      </c>
      <c r="K33" s="37" t="inlineStr">
        <is>
          <t>BeyondTrucksandVehicle Licensing Consultants (VLC)are integrating driver, equipment, and compliance information into the BeyondTrucks dispatch workflow. The integration connects driver qualification information from DQM Connect and equipment compliance information from GW Connect with dispatch planning to improve visibility into driver and vehicle status.
"The recent $604 million jury verdict against C.H. Robinsonand a motor carrier, in a case in which driver data and the failure of the carrier and broker to act upon them were central issues, is a wake-up call for the industry," Hans Galland, CEO of BeyondTrucks, said. "While the verdict will be appealed, it underscores a growing challenge across the freight ecosystem that checking a carrier, driver, or vehicle only at onboarding may not be enough when safety and credential information can change over time."
Torc Roboticsrecently joinedthe Automotive Information Sharing and Analysis Center (Auto-ISAC)to strengthen cybersecurity collaboration for connected and autonomous commercial vehicles.
Through Auto-ISAC, Torc will share cyberthreat intelligence, contribute to cybersecurity best practices, and collaborate with automakers, suppliers, and commercial vehicle organizations.
"Cybersecurity isn't added at the end of development; it's built into the product from the design stage," Mike Westra, senior director of product cybersecurity at Torc, said. “As we prepare to commercialize and scale autonomous trucking, participating in Auto-ISAC helps us strengthen our approach in collaboration with the broader autonomous industry, ensuring our product is designed to address evolving cyberthreats throughout its life cycle."
Cox Automotiverecently launched Secure Vehicle Transfer throughCentral Dispatchto help shippers verify carriers, vehicles, and pickup locations before a handoff. The digital credentialing process replaces manual releases with a credential tied to a specific VIN, authorized carrier, and pickup location.
"Today's transportation landscape requires new layers of verification, accountability, and control at the moment a vehicle changes hands," Lainey Sibble, head of Central Dispatch, said. "We're not waiting for someone else to set the standard for what comes next. As the largest marketplace, we have both the responsibility and the reach to raise the bar for the entire industry—and that's exactly what we intend to do."</t>
        </is>
      </c>
      <c r="L33" s="37" t="inlineStr">
        <is>
          <t>- BeyondTrucks가 Vehicle Licensing Consultants와 통합해 운전자 자격·차량 규정 준수 정보를 디스패치 워크플로우에 연동, C.H. Robinson 대상 6억 400만 달러 배상 평결을 계기로 상시 모니터링 필요성 강조
- Torc Robotics가 자율주행 CV 사이버보안 협력을 위해 Auto-ISAC에 가입, 자동차 제조사·공급업체와 위협 정보 공유
- Cox Automotive가 Central Dispatch를 통해 차량 인계 전 운송업체·차량·픽업 장소를 검증하는 Secure Vehicle Transfer 서비스를 출시</t>
        </is>
      </c>
      <c r="M33" s="38" t="inlineStr"/>
      <c r="N33" s="39" t="inlineStr">
        <is>
          <t>https://www.fleetowner.com/technology/news/55397029/beyondtrucks-torc-robotics-and-cox-automotive-advance-fleet-technology</t>
        </is>
      </c>
    </row>
    <row r="34" ht="72" customHeight="1">
      <c r="A34" s="28" t="n">
        <v>33</v>
      </c>
      <c r="B34" s="28" t="inlineStr">
        <is>
          <t>2026-08-12</t>
        </is>
      </c>
      <c r="C34" s="28" t="inlineStr">
        <is>
          <t>2026-08-12</t>
        </is>
      </c>
      <c r="D34" s="29" t="inlineStr">
        <is>
          <t>북미</t>
        </is>
      </c>
      <c r="E34" s="28" t="inlineStr">
        <is>
          <t>영어</t>
        </is>
      </c>
      <c r="F34" s="28" t="inlineStr">
        <is>
          <t>뉴스</t>
        </is>
      </c>
      <c r="G34" s="30" t="inlineStr">
        <is>
          <t>Land Line Media</t>
        </is>
      </c>
      <c r="H34" s="30" t="inlineStr">
        <is>
          <t>News</t>
        </is>
      </c>
      <c r="I34" s="31" t="inlineStr">
        <is>
          <t>Higher rates used to mean more trucking jobs. Not this time.</t>
        </is>
      </c>
      <c r="J34" s="31" t="inlineStr">
        <is>
          <t>예전에는 운임 상승이 곧 트럭 운송 일자리 증가를 의미했지만, 이번엔 다르다</t>
        </is>
      </c>
      <c r="K34" s="31" t="inlineStr">
        <is>
          <t>Freight rates are up, but trucking jobs are not. Numerous stars have aligned to create the current freight market conditions.
Historically, when rates start to spike, an increase in trucking jobs soon follows. It’s simple economics: higher rates indicate higher freight demand, which requires more supply. Today’s trucking industry bucks historic trends, to say the least.
Over the past year and a half, the federal government has set out toclean up trucking. That includesenforcing English proficiency requirements, tightening non-domiciled CDL rules andgoing after CDL mills.
On top of that, theSupreme Court decisionholding brokers liable for unsafe motor carriers rattled the industry. While the effects of that decision remain to be seen, many worry that brokers will throw the baby out with the bathwater by weeding out small carriers with no safety rating.
Thenon-domiciled CDL rulealone is expected to wipe out around 200,000 drivers. While that may take several years, we may already be seeing the effect.
According to the latest employment data from the federal government, trucking jobs were flat in July. That was preceded by nearly 3,000 jobs lost in June and 2,000 in May.
Since January 2023, there have been only seven monthly increases in trucking-related jobs, including July’s modest bump of 100 drivers.
Most of that time was spent purging excess drivers who entered the industry when rates skyrocketed in the wake of the COVID-19 pandemic. Once economic activity began to normalize, rates quickly plummeted. Since then, a nearly four-year freight recession has been forcing carriers out of business.
While the industry is not necessarily out of the woods from the freight recession, there have been sustained, positive indicators throughout 2026. Spot rates have been steadily increasing, far surpassing both last year’s rates and the five-year average, according to FTR Transportation Intelligence and Truckstop.com.
David Spencer, vice president of market intelligence at Arrive Logistics, said trucking job stability suggests that carriers are prioritizing replacing old equipment and increasing driver wages rather than growing capacity.
“Capacity remains constrained as carriers struggle with high fuel prices and a shifting regulatory landscape,” Spencer said. “Continued regulatory enforcement and the recent SCOTUS ruling on broker liability are the most recent examples of how the challenges continue to develop for carriers and drivers. Insurance costs and access, and safety ratings are two big issues that could further restrict capacity in the coming months.”
Triumph’s National Full Truckload Index tells a story similar to spot rates. Even with a seasonal drop-off, the index is still 40% higher than this time last year. That suggests capacity remains tighter despite freight volumes softening.
“The key takeaway from the July jobs report is that stabilization in trucking employment does not necessarily mean the industry has rebuilt the effective capacity it lost during the downturn,” Volkwyn said. “In trucking, employment levels only tell part of the story, but available capacity is determined by who can legally, safely, and economically move freight.”
Although the freight market is looking better from a 30,000-foot view, that may not be the reality for all truck drivers at the ground level.
The OOIDA Foundation’sJuly freight market updatealso shows rates amid tightening capacity. However, it warns that higher demand is being driven by one economic sector: artificial intelligence.
That being said, the capacity crunch continues to increase rates across nearly all sectors. The OOIDA Foundation warns that higher fuel costs, continued conflict in the Middle East and inflation could complicate the near future of the freight market.LL</t>
        </is>
      </c>
      <c r="L34" s="31" t="inlineStr">
        <is>
          <t>- 운임은 상승했지만 트럭 운송 일자리는 정체되어 있으며, 2023년 1월 이후 월간 일자리 증가는 7차례에 불과
- 비거주 CDL 규정으로 약 20만 명의 운전자가 감소할 것으로 예상되며, 영어 능력 요건 강화·CDL 발급기관 단속·브로커 책임에 관한 대법원 판결 등이 업계에 영향
- 스팟 운임과 Triumph의 National Full Truckload Index는 전년 대비 40% 높은 수준을 유지해 공급 제약이 지속되고 있음을 시사, 다만 OOIDA Foundation은 수요 증가가 AI 등 특정 부문에 편중되어 있다고 경고</t>
        </is>
      </c>
      <c r="M34" s="32" t="inlineStr"/>
      <c r="N34" s="33" t="inlineStr">
        <is>
          <t>https://landline.media/higher-rates-used-to-mean-more-trucking-jobs-not-this-time</t>
        </is>
      </c>
    </row>
    <row r="35" ht="72" customHeight="1">
      <c r="A35" s="34" t="n">
        <v>34</v>
      </c>
      <c r="B35" s="34" t="inlineStr">
        <is>
          <t>2026-08-12</t>
        </is>
      </c>
      <c r="C35" s="34" t="inlineStr">
        <is>
          <t>2026-08-12</t>
        </is>
      </c>
      <c r="D35" s="35" t="inlineStr">
        <is>
          <t>북미</t>
        </is>
      </c>
      <c r="E35" s="34" t="inlineStr">
        <is>
          <t>영어</t>
        </is>
      </c>
      <c r="F35" s="34" t="inlineStr">
        <is>
          <t>뉴스</t>
        </is>
      </c>
      <c r="G35" s="36" t="inlineStr">
        <is>
          <t>Trucking Info (HDT)</t>
        </is>
      </c>
      <c r="H35" s="36" t="inlineStr">
        <is>
          <t>News</t>
        </is>
      </c>
      <c r="I35" s="37" t="inlineStr">
        <is>
          <t>Geotab Launches Tool to Speed Fleet Incident Investigations</t>
        </is>
      </c>
      <c r="J35" s="37" t="inlineStr">
        <is>
          <t>Geotab, 차량 사고 조사 속도를 높이는 도구 출시</t>
        </is>
      </c>
      <c r="K35" s="37" t="inlineStr">
        <is>
          <t>Geotabhas launched a new tool designed to help fleets investigatecrashes, complaints, property damage, and other incidents without having to piece together information from multiple systems and sources.
Geotab Investigations brings telematics data and other evidence related to an incident into a single case file, giving safety, compliance, and operations teams a clearer picture of what happened before, during, and after an event.</t>
        </is>
      </c>
      <c r="L35" s="37" t="inlineStr">
        <is>
          <t>- Geotab이 여러 시스템에서 정보를 취합할 필요 없이 사고를 조사할 수 있는 신규 도구 'Geotab Investigations'를 출시
- 텔레매틱스 데이터와 사고 관련 증거를 하나의 사건 파일로 통합해 안전·컴플라이언스·운영팀에 사고 전후 상황을 명확히 제공</t>
        </is>
      </c>
      <c r="M35" s="38" t="inlineStr"/>
      <c r="N35" s="39" t="inlineStr">
        <is>
          <t>https://www.truckinginfo.com/news/geotab-launches-tool-to-speed-fleet-incident-investigations</t>
        </is>
      </c>
    </row>
    <row r="36" ht="72" customHeight="1">
      <c r="A36" s="28" t="n">
        <v>35</v>
      </c>
      <c r="B36" s="28" t="inlineStr">
        <is>
          <t>2026-08-12</t>
        </is>
      </c>
      <c r="C36" s="28" t="inlineStr">
        <is>
          <t>2026-08-12</t>
        </is>
      </c>
      <c r="D36" s="29" t="inlineStr">
        <is>
          <t>북미</t>
        </is>
      </c>
      <c r="E36" s="28" t="inlineStr">
        <is>
          <t>영어</t>
        </is>
      </c>
      <c r="F36" s="28" t="inlineStr">
        <is>
          <t>뉴스</t>
        </is>
      </c>
      <c r="G36" s="30" t="inlineStr">
        <is>
          <t>Trucking Info (HDT)</t>
        </is>
      </c>
      <c r="H36" s="30" t="inlineStr">
        <is>
          <t>News</t>
        </is>
      </c>
      <c r="I36" s="31" t="inlineStr">
        <is>
          <t>Tight Trucking Capacity Pushes Rates Higher Even as Freight Volumes Fall</t>
        </is>
      </c>
      <c r="J36" s="31" t="inlineStr">
        <is>
          <t>물동량 감소에도 트럭 운송 능력 타이트해지며 운임 상승</t>
        </is>
      </c>
      <c r="K36" s="31" t="inlineStr">
        <is>
          <t>Truck freight volumes may not be particularly strong, but increasingly tight capacity is pushing freight rates higher and creating more favorable conditions for carriers, according to new reports from industry research sources.
FTR’s Trucking Conditions Index remained firmly positive in June at 17.1, down from a record 20.4 in May. Meanwhile, July data from DAT Freight &amp; Analytics showed record June-to-July gains in contract rates for dry van and refrigerated freight — even as freight volumes declined.</t>
        </is>
      </c>
      <c r="L36" s="31" t="inlineStr">
        <is>
          <t>- 화물 물동량은 강세가 아니지만 운송 능력 부족으로 운임이 상승하며 캐리어에 유리한 환경이 조성됨
- FTR의 Trucking Conditions Index는 6월 17.1로 5월 사상 최고치 20.4에서 하락했으나 여전히 견조한 양(+)의 수준을 유지
- DAT Freight &amp; Analytics의 7월 데이터에 따르면 물동량 감소에도 드라이밴·냉장화물 계약운임이 6-7월 기준 사상 최대폭으로 상승</t>
        </is>
      </c>
      <c r="M36" s="32" t="inlineStr"/>
      <c r="N36" s="33" t="inlineStr">
        <is>
          <t>https://www.truckinginfo.com/news/tight-trucking-capacity-pushes-rates-higher-even-as-freight-volumes-fall</t>
        </is>
      </c>
    </row>
    <row r="37" ht="72" customHeight="1">
      <c r="A37" s="40" t="n">
        <v>36</v>
      </c>
      <c r="B37" s="40" t="inlineStr">
        <is>
          <t>2026-08-12</t>
        </is>
      </c>
      <c r="C37" s="40" t="inlineStr">
        <is>
          <t>2026-08-11</t>
        </is>
      </c>
      <c r="D37" s="41" t="inlineStr">
        <is>
          <t>북미</t>
        </is>
      </c>
      <c r="E37" s="40" t="inlineStr">
        <is>
          <t>영어</t>
        </is>
      </c>
      <c r="F37" s="40" t="inlineStr">
        <is>
          <t>뉴스</t>
        </is>
      </c>
      <c r="G37" s="42" t="inlineStr">
        <is>
          <t>Trucking Info (HDT)</t>
        </is>
      </c>
      <c r="H37" s="42" t="inlineStr">
        <is>
          <t>News</t>
        </is>
      </c>
      <c r="I37" s="43" t="inlineStr">
        <is>
          <t>EEOC Sues KLLM Over Alleged Sex Discrimination in Driver Training</t>
        </is>
      </c>
      <c r="J37" s="43" t="inlineStr">
        <is>
          <t>EEOC, KLLM 상대로 운전자 교육 내 성차별 혐의 소송 제기</t>
        </is>
      </c>
      <c r="K37" s="43" t="inlineStr">
        <is>
          <t>The U.S. Equal Employment Opportunity Commission has sued KLLM Transport Services and its driving academy, alleging that female student drivers faced discriminatory training policies that delayed their training and, in some cases, their pay.
The lawsuit involves KLLM Driving Academy locations in Lancaster, Texas, and Jackson, Mississippi. The EEOC alleges the companies have subjected female student drivers to different training conditions based on sex since at least January 2021.</t>
        </is>
      </c>
      <c r="L37" s="43" t="inlineStr">
        <is>
          <t>- 미 평등고용기회위원회(EEOC)가 KLLM Transport Services와 산하 운전학교를 성차별 혐의로 제소
- 텍사스주 랭커스터와 미시시피주 잭슨 소재 KLLM 운전학교에서 여성 수습 운전자가 교육 지연 및 임금 지급 지연 등 차별적 대우를 받았다고 주장
- 해당 차별 관행은 2021년 1월부터 지속된 것으로 확인됨</t>
        </is>
      </c>
      <c r="M37" s="44" t="inlineStr"/>
      <c r="N37" s="45" t="inlineStr">
        <is>
          <t>https://www.truckinginfo.com/news/eeoc-sues-kllm-over-alleged-sex-discrimination-in-driver-training</t>
        </is>
      </c>
    </row>
    <row r="38" ht="72" customHeight="1">
      <c r="A38" s="46" t="n">
        <v>37</v>
      </c>
      <c r="B38" s="46" t="inlineStr">
        <is>
          <t>2026-08-12</t>
        </is>
      </c>
      <c r="C38" s="46" t="inlineStr">
        <is>
          <t>2026-08-12</t>
        </is>
      </c>
      <c r="D38" s="47" t="inlineStr">
        <is>
          <t>유럽</t>
        </is>
      </c>
      <c r="E38" s="46" t="inlineStr">
        <is>
          <t>스페인어</t>
        </is>
      </c>
      <c r="F38" s="46" t="inlineStr">
        <is>
          <t>뉴스</t>
        </is>
      </c>
      <c r="G38" s="48" t="inlineStr">
        <is>
          <t>Revista TyT (멕시코)</t>
        </is>
      </c>
      <c r="H38" s="48" t="inlineStr">
        <is>
          <t>Noticias</t>
        </is>
      </c>
      <c r="I38" s="49" t="inlineStr">
        <is>
          <t>ZF muestra en IAA Transportation 2026 su estrategia para descarbonizar las flotas</t>
        </is>
      </c>
      <c r="J38" s="49" t="inlineStr">
        <is>
          <t>ZF, IAA Transportation 2026에서 플릿 탈탄소화 전략 공개</t>
        </is>
      </c>
      <c r="K38" s="49" t="inlineStr">
        <is>
          <t>ZF está presentado en IAA Transportation 2026 su estrategia de transición hacia la descarbonización con distintas rutas tecnológicas,dependiendo de las necesidades de cada flota, lo que permite abordar el tema desde electrificación, hibridación, eficiencia, software, costos y regulación.
ZF precisó que, dado que las diferentes aplicaciones, ciclos de trabajo y mercados requieren soluciones distintas, combina tecnologías híbridas, sistemas de propulsión eléctrica, tecnologías para mejorar la eficiencia del vehículoy software inteligente en una cartera integral para la descarbonización.
La estrategia de descarbonización de ZF se basa en una cartera de sistemas de propulsión tecnológicamente abiertos,fundamentada en plataformas escalables y modulares. Cubre configuraciones de transmisión convencionales, híbridas y eléctricas para vehículos comerciales en mercados globales.
«No existe una única vía para la descarbonización de los vehículos comerciales», afirmóWinfried Gründler, director de la Unidad de Negocio de Soluciones de Transmisión de ZF.«Los clientes necesitan soluciones que reduzcan las emisiones hoy mismo y que, a la vez, sean económicamente viables. Nuestra cartera de tecnología abierta permite a los fabricantes de equipos originales y a las flotas descarbonizarse gradualmente, manteniendo el rendimiento operativo».
Uno de los enfoques de ZF en su camino a la descarbonización es el enfoque modular para la transmisiónpermite a los clientes seleccionar el nivel de electrificación que mejor se adapte a sus requisitos operativos.
En ese sentido,la firma explicó que tecnologías híbridas, como la transmisión TraXon 2 Hybrid, permiten una transición gradual de los sistemas de propulsión convencionales a los electrificados,especialmente en aplicaciones donde la operación totalmente eléctrica aún no es viable económica o infraestructuralmente.
Basado en la plataforma de transmisión TraXon y aprovechando componentes del catálogo de sistemas de propulsión eléctrica de ZF,el TraXon 2 Hybrid combina las ventajas de la electrificación con la fiabilidad y flexibilidad de un tren motriz convencional.Esto ayuda a los operadores a reducir el consumo de combustible y las emisiones sin comprometer la autonomía ni el rendimiento.
Otra de los productos que estará presentes en IAA Transportation 2026es el sistema de transmisión central eléctrica de la familia CeTrax 2,que proporcionan una solución de electrificación escalable para la arquitectura de vehículos con motor de combustión interna existente.
La empresa destacó que CeTrax 2 incluye mayores niveles de potencia,una mayor cobertura de aplicaciones y la disponibilidad de la toma de fuerza (TDF), que permitirán que la plataforma sea compatible con una gama aún más amplia de aplicaciones para vehículos comerciales.
ZF también extiende su enfoque de descarbonización más allá de la transmisión.Los conceptos de remolques electrificados y los sistemas de gestión de aire ofrecen un potencial adicional para reducir las emisiones y optimizar la eficiencia. La electrificación de remolques se basa en la experiencia de ZF en ejes eléctricos, sistemas de frenado e integración de vehículos, y se está demostrando en proyectos piloto y de desarrollo.
Johannes Heseding, responsable de Innovación en Electrificación y Eficiencia deZF,comentó que las tecnologías de tren motriz híbrido y eléctrico son elementos fundamentales para la descarbonización.
«Es posible lograr mejoras significativas adicionales en la eficiencia mediante la interacción inteligente de los sistemas de ZFen todo el vehículo, especialmente gracias a las sinergias entre el tren motriz y los sistemas de frenado», explicó.
De esta manera, las funciones de control integrado coordinan los sistemas de propulsión, frenado y gestión de energía para optimizar el consumo energético y favorecer una mayor reducción de las emisiones y de los costes operativos.ZF afirmó que estos beneficios no pueden alcanzarse únicamente mediante componentes individuales.
Te invitamos a escuchar el nuevo episodio de nuestro podcast Ruta TyT:</t>
        </is>
      </c>
      <c r="L38" s="49" t="inlineStr">
        <is>
          <t>- ZF가 전동화, 하이브리드화, 효율성, 소프트웨어를 아우르는 개방형 기술 포트폴리오 기반 탈탄소화 전략을 IAA Transportation 2026에서 공개
- TraXon 플랫폼 기반 하이브리드 변속기 TraXon 2 Hybrid를 통해 ICE에서 전동화로의 점진적 전환 지원
- 전기 중앙 구동 시스템 CeTrax 2와 전동화 트레일러, 에어 매니지먼트 시스템으로 구동계 외 영역까지 탈탄소화 범위 확대</t>
        </is>
      </c>
      <c r="M38" s="50" t="inlineStr">
        <is>
          <t>ZF, IAA 2026서 상용차 탈탄소화 전략 발표</t>
        </is>
      </c>
      <c r="N38" s="51" t="inlineStr">
        <is>
          <t>https://www.tyt.com.mx/nota/zf-muestra-en-iaa-transportation-2026-su-estrategia-para-descarbonizar-las-flotas</t>
        </is>
      </c>
    </row>
    <row r="39" ht="72" customHeight="1">
      <c r="A39" s="34" t="n">
        <v>38</v>
      </c>
      <c r="B39" s="34" t="inlineStr">
        <is>
          <t>2026-08-12</t>
        </is>
      </c>
      <c r="C39" s="34" t="inlineStr">
        <is>
          <t>2026-08-12</t>
        </is>
      </c>
      <c r="D39" s="35" t="inlineStr">
        <is>
          <t>유럽</t>
        </is>
      </c>
      <c r="E39" s="34" t="inlineStr">
        <is>
          <t>영어</t>
        </is>
      </c>
      <c r="F39" s="34" t="inlineStr">
        <is>
          <t>뉴스</t>
        </is>
      </c>
      <c r="G39" s="36" t="inlineStr">
        <is>
          <t>Automotive World</t>
        </is>
      </c>
      <c r="H39" s="36" t="inlineStr">
        <is>
          <t>Commercial Vehicle</t>
        </is>
      </c>
      <c r="I39" s="37" t="inlineStr">
        <is>
          <t>ZF maps out commercial vehicle decarbonization strategy</t>
        </is>
      </c>
      <c r="J39" s="37" t="inlineStr">
        <is>
          <t>ZF, 상용차 탈탄소화 전략 제시</t>
        </is>
      </c>
      <c r="K39"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t>
        </is>
      </c>
      <c r="L39" s="37" t="inlineStr">
        <is>
          <t>- ZF가 IAA Transportation 2026을 앞두고 하이브리드·전동 구동계, 효율화 기술, 소프트웨어를 통합한 기술 개방형 CV 탈탄소화 포트폴리오를 발표.
- TraXon 2 Hybrid 변속기는 완전 전동화가 어려운 HDV용으로 하이브리드·전동 모드와 에너지 회생, 저공해구역 대응 기능을 제공하며, CeTrax 2와 AxTrax 2(중국 생산 개시) 전동 액슬 패밀리도 포함.
- 오일리스 방식의 e-comp Scroll 에어컴프레서와 전동 트레일러 콘셉트도 함께 공개, 구동·제동·에너지 시스템 통합 제어로 배출과 운영비 절감을 추구.</t>
        </is>
      </c>
      <c r="M39" s="52" t="inlineStr">
        <is>
          <t>ZF, IAA 2026서 상용차 탈탄소화 전략 발표</t>
        </is>
      </c>
      <c r="N39" s="39" t="inlineStr">
        <is>
          <t>https://www.automotiveworld.com/news/zf-maps-out-commercial-vehicle-decarbonization-strategy</t>
        </is>
      </c>
    </row>
    <row r="40" ht="72" customHeight="1">
      <c r="A40" s="46" t="n">
        <v>39</v>
      </c>
      <c r="B40" s="46" t="inlineStr">
        <is>
          <t>2026-08-12</t>
        </is>
      </c>
      <c r="C40" s="46" t="inlineStr">
        <is>
          <t>2026-08-12</t>
        </is>
      </c>
      <c r="D40" s="47" t="inlineStr">
        <is>
          <t>유럽</t>
        </is>
      </c>
      <c r="E40" s="46" t="inlineStr">
        <is>
          <t>영어</t>
        </is>
      </c>
      <c r="F40" s="46" t="inlineStr">
        <is>
          <t>뉴스</t>
        </is>
      </c>
      <c r="G40" s="48" t="inlineStr">
        <is>
          <t>electrive.com</t>
        </is>
      </c>
      <c r="H40" s="48" t="inlineStr">
        <is>
          <t>Commercial Vehicles</t>
        </is>
      </c>
      <c r="I40" s="49" t="inlineStr">
        <is>
          <t>Solaris to deliver 22 more electric buses to Romania</t>
        </is>
      </c>
      <c r="J40" s="49" t="inlineStr">
        <is>
          <t>Solaris, 루마니아에 전기버스 22대 추가 공급</t>
        </is>
      </c>
      <c r="K40" s="49" t="inlineStr">
        <is>
          <t>Solaris has received another order from Romania. The transport operator of the city of Sfântu Gheorghe has ordered 22 electric buses in three different lengths. Delivery is scheduled for the second half of 2027.
The order includes twelve Solaris Urbino 9 LE electric, eight Urbino 12 electric, and two articulated Urbino 18 electric buses. With this delivery, the operator is expanding its electric bus fleet to include three vehicle sizes, enabling it to cater to diverse operational profiles.
All 22 vehicles will be equipped with Solaris High Energy series batteries and charged via plug-in charging. Solaris has not yet disclosed details about the battery capacity, range, or charging power of the ordered vehicles. No information is available regarding the financial scope of the order either. For Solaris, Sfântu Gheorghe is not a new customer; the local transport operator already uses electric buses from the Polish manufacturer and is further expanding its zero-emission fleet with this latest order. However, the announcement does not specify how many Solaris electric buses are currently in operation in the city.
Solaris is already a well-established player in the Romanian market. According to the manufacturer, it has delivered more than 850 buses and trolleybuses to the country to date, including over 600 locally zero-emission vehicles. In addition to battery-electric and hydrogen buses, Solaris also supplies trolleybuses.
The order from Sfântu Gheorghe follows just days after another major electric bus order in Central and Eastern Europe. In early August, Solaris secured a framework agreement for up to70 Urbino 12 electricbuses for the Czech city of Ostrava. These vehicles are also scheduled for delivery starting in 2027.
Your email address will not be published.Required fields are marked*</t>
        </is>
      </c>
      <c r="L40" s="49" t="inlineStr">
        <is>
          <t>- 루마니아 Sfântu Gheorghe 교통운영사가 3가지 길이의 전기버스 22대(Urbino 9 LE 12대, Urbino 12 8대, 관절형 Urbino 18 2대)를 주문, 2027년 H2 인도 예정
- 전 차량에 Solaris High Energy 배터리와 플러그인 충전 방식이 적용되며, 배터리 용량·주행거리·충전출력 및 계약 금액은 미공개
- Solaris는 현재까지 루마니아에 850대 이상의 버스·트롤리버스를 공급했으며 이 중 600대 이상이 무배출 차량이고, 최근 체코 오스트라바에도 최대 70대의 Urbino 12 electric 공급 기본계약을 체결</t>
        </is>
      </c>
      <c r="M40" s="50" t="inlineStr">
        <is>
          <t>솔라리스 전기버스 공급 계약 (오스트라바/루마니아 등)</t>
        </is>
      </c>
      <c r="N40" s="51" t="inlineStr">
        <is>
          <t>https://www.electrive.com/2026/08/12/solaris-to-deliver-22-more-electric-buses-to-romania</t>
        </is>
      </c>
    </row>
    <row r="41" ht="72" customHeight="1">
      <c r="A41" s="34" t="n">
        <v>40</v>
      </c>
      <c r="B41" s="34" t="inlineStr">
        <is>
          <t>2026-08-12</t>
        </is>
      </c>
      <c r="C41" s="34" t="inlineStr">
        <is>
          <t>2026-08-11</t>
        </is>
      </c>
      <c r="D41" s="35" t="inlineStr">
        <is>
          <t>유럽</t>
        </is>
      </c>
      <c r="E41" s="34" t="inlineStr">
        <is>
          <t>영어</t>
        </is>
      </c>
      <c r="F41" s="34" t="inlineStr">
        <is>
          <t>뉴스</t>
        </is>
      </c>
      <c r="G41" s="36" t="inlineStr">
        <is>
          <t>Automotive World</t>
        </is>
      </c>
      <c r="H41" s="36" t="inlineStr">
        <is>
          <t>Commercial Vehicle</t>
        </is>
      </c>
      <c r="I41" s="37" t="inlineStr">
        <is>
          <t>Romania orders 22 more zero-emission buses from Solaris</t>
        </is>
      </c>
      <c r="J41" s="37" t="inlineStr">
        <is>
          <t>루마니아, Solaris에 무공해 버스 22대 추가 발주</t>
        </is>
      </c>
      <c r="K41" s="37" t="inlineStr">
        <is>
          <t>The zero-emission buses deal adds to Solaris's Romanian track record of more than 600 electric deliveries to date
A public transport operator in Sfântu Gheorghe, Romania, has ordered 22 zero-emission buses from Solaris, extending a fleet it has built up through repeated orders from the manufacturer. The battery-electric buses are due for delivery in the second half of 2027.
Under the contract, the operator will receive three vehicle lengths: 12 Solaris Urbino 9 LE buses, eight Solaris Urbino 12 buses, and two articulated Solaris Urbino 18 buses. Each bus will be fitted with Solaris High Energy batteries, charged using plug-in chargers.
Solaris says it is one of the leading suppliers of public transport vehicles in Romania. The manufacturer has delivered more than 850 buses and trolleybuses to the Romanian market to date, including more than 600 fully zero-emission vehicles.
Solaris Bus &amp; Coach, which describes itself as a leading European producer of city and intercity buses, focuses on developing electric and hydrogen buses as well as trolleybuses, and is part of Spain’s CAF Group. Its vehicles are designed and built in Poland, and the company says it has delivered almost 30,000 buses and trolleybuses to 850 towns and cities across 33 countries in Europe and beyond. Its Urbino 18 hydrogen bus was named ‘Bus of the Year 2025’.</t>
        </is>
      </c>
      <c r="L41" s="37" t="inlineStr">
        <is>
          <t>- 루마니아 스판투 게오르게 대중교통 운영사가 Solaris에 무공해 버스 22대를 발주, 2027년 H2 인도 예정.
- 계약에는 Urbino 9 LE 12대, Urbino 12 8대, 굴절형 Urbino 18 2대가 포함되며 모두 Solaris High Energy 배터리와 플러그인 충전 방식 적용.
- Solaris는 현재까지 루마니아에 850대 이상의 버스·트롤리버스를 공급했으며 이 중 600대 이상이 완전 무공해 차량.</t>
        </is>
      </c>
      <c r="M41" s="52" t="inlineStr">
        <is>
          <t>솔라리스 전기버스 공급 계약 (오스트라바/루마니아 등)</t>
        </is>
      </c>
      <c r="N41" s="39" t="inlineStr">
        <is>
          <t>https://www.automotiveworld.com/topics/commercial-vehicle/romania-orders-22-more-zero-emission-buses-from-solaris</t>
        </is>
      </c>
    </row>
    <row r="42" ht="72" customHeight="1">
      <c r="A42" s="28" t="n">
        <v>41</v>
      </c>
      <c r="B42" s="28" t="inlineStr">
        <is>
          <t>2026-08-12</t>
        </is>
      </c>
      <c r="C42" s="28" t="inlineStr">
        <is>
          <t>2026-08-12</t>
        </is>
      </c>
      <c r="D42" s="29" t="inlineStr">
        <is>
          <t>유럽</t>
        </is>
      </c>
      <c r="E42" s="28" t="inlineStr">
        <is>
          <t>영어</t>
        </is>
      </c>
      <c r="F42" s="28" t="inlineStr">
        <is>
          <t>OEM</t>
        </is>
      </c>
      <c r="G42" s="30" t="inlineStr">
        <is>
          <t>Daimler Truck Newsroom</t>
        </is>
      </c>
      <c r="H42" s="30" t="inlineStr">
        <is>
          <t>Newsroom</t>
        </is>
      </c>
      <c r="I42" s="31" t="inlineStr">
        <is>
          <t>Daimler Truck Appoints Tobias Brandis as Chief Legal and Compliance Officer</t>
        </is>
      </c>
      <c r="J42" s="31" t="inlineStr">
        <is>
          <t>Daimler Truck, Tobias Brandis를 최고법무·컴플라이언스책임자로 임명</t>
        </is>
      </c>
      <c r="K42" s="31" t="inlineStr">
        <is>
          <t>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
Leinfelden-Echterdingen  ̶  Daimler Truck has appointed Dr. Tobias Brandis as new Chief Legal and Compliance Officer effective October 1, 2026. In this role, he will assume responsibility for Legal, Compliance and Corporate Audit and will also take the position of Human Rights Officer at Daimler Truck. Tobias Brandis succeeds Dr. Florian Hofer, who left the company to pursue new professional opportunities.
Karin Rådström, CEO Daimler Truck: “Tobias Brandis combines a strong business mindset with an empowering leadership style and strong communication skills. He has spent more than 20 years leading businesses and shaping corporate functions across strategy, operations, finance, M&amp;A, and legal &amp; compliance. I am confident that Tobias will lead the Legal &amp; Compliance team with clarity, focus and a strong spirit of collaboration, helping to take our company to the next level.”
Dr. Tobias Brandis (55) studied law in Germany (Heidelberg, Tübingen) and Switzerland (Geneva) before earning his doctorate at Ludwig-Maximilians-University of Munich. He started his professional career as an attorney at Freshfields Bruckhaus Deringer in Düsseldorf in 2000 before joining Wacker Chemie AG in 2007. Following leadership positions in Legal and Corporate Development, he became Chief Financial Officer of Wacker Chemical Corporation in Adrian, Michigan, USA, in 2014. Since January 2017, he has served as President of Wacker Chemie AG’s global Polysilicon business unit, leading the worldwide business and driving strategic and operational transformation initiatives.
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t>
        </is>
      </c>
      <c r="L42" s="31" t="inlineStr">
        <is>
          <t>- Daimler Truck이 Tobias Brandis 박사를 2026년 10월 1일부로 신임 최고법무·컴플라이언스책임자로 임명
- Brandis는 법무, 컴플라이언스, 내부감사 및 인권책임자 역할을 맡아 자진 퇴사한 Florian Hofer 박사의 후임을 수행
- Brandis는 Wacker Chemie AG에서 CFO 및 폴리실리콘 사업부 대표를 역임한 20년 이상 경력의 경영 전문가</t>
        </is>
      </c>
      <c r="M42" s="32" t="inlineStr"/>
      <c r="N42" s="33" t="inlineStr">
        <is>
          <t>https://www.daimlertruck.com/en/newsroom/pressrelease/daimler-truck-appoints-tobias-brandis-as-chief-legal-and-compliance-officer-53565683</t>
        </is>
      </c>
    </row>
    <row r="43" ht="72" customHeight="1">
      <c r="A43" s="34" t="n">
        <v>42</v>
      </c>
      <c r="B43" s="34" t="inlineStr">
        <is>
          <t>2026-08-12</t>
        </is>
      </c>
      <c r="C43" s="34" t="inlineStr">
        <is>
          <t>2026-08-12</t>
        </is>
      </c>
      <c r="D43" s="35" t="inlineStr">
        <is>
          <t>유럽</t>
        </is>
      </c>
      <c r="E43" s="34" t="inlineStr">
        <is>
          <t>영어</t>
        </is>
      </c>
      <c r="F43" s="34" t="inlineStr">
        <is>
          <t>뉴스</t>
        </is>
      </c>
      <c r="G43" s="36" t="inlineStr">
        <is>
          <t>Truck and Bus Builder</t>
        </is>
      </c>
      <c r="H43" s="36" t="inlineStr">
        <is>
          <t>CV Segment</t>
        </is>
      </c>
      <c r="I43" s="37" t="inlineStr">
        <is>
          <t>Otokar looks beyond electrification with autonomous bus programme</t>
        </is>
      </c>
      <c r="J43" s="37" t="inlineStr">
        <is>
          <t>Otokar, 전동화를 넘어 자율주행 버스 프로그램으로 확장</t>
        </is>
      </c>
      <c r="K43" s="37" t="inlineStr">
        <is>
          <t>Türkiye– Battery-electric buses are rapidly becoming mainstream across Europe, but for manufacturers looking beyond the current transition, autonomy represents the next major technological battleground. While much of the industry's attention has focused on high-profile projects from companies such asKarsan, Turkish manufacturerOtokarhas quietly spent the past five years developing its own autonomous driving platform entirely in-house, and believes the technology itself is now largely ready for commercial deployment.
DuringBusworld Türkiyein Istanbul, Truck &amp; Bus Builder met with Otokar's autonomous vehicle team to discuss the company's progress, current demonstration projects and why regulations, rather than engineering, are now the principal barrier to wider adoption.</t>
        </is>
      </c>
      <c r="L43" s="37" t="inlineStr">
        <is>
          <t>- 유럽 CV 시장에서 전기버스가 빠르게 보편화되는 가운데 튀르키예 Otokar가 5년간 자체 자율주행 플랫폼을 사내 개발
- Otokar는 해당 자율주행 기술이 상용화 준비 단계에 근접했다고 평가
- Busworld Türkiye 행사에서 Otokar 자율주행팀은 규제가 기술보다 상용화 확산의 주된 장벽이라고 설명</t>
        </is>
      </c>
      <c r="M43" s="38" t="inlineStr"/>
      <c r="N43" s="39" t="inlineStr">
        <is>
          <t>https://truckandbusbuilder.com/article/2026/08/12/otokar-looks-beyond-electrification-with-autonomous-bus-programme</t>
        </is>
      </c>
    </row>
    <row r="44" ht="72" customHeight="1">
      <c r="A44" s="28" t="n">
        <v>43</v>
      </c>
      <c r="B44" s="28" t="inlineStr">
        <is>
          <t>2026-08-12</t>
        </is>
      </c>
      <c r="C44" s="28" t="inlineStr">
        <is>
          <t>2026-08-12</t>
        </is>
      </c>
      <c r="D44" s="29" t="inlineStr">
        <is>
          <t>유럽</t>
        </is>
      </c>
      <c r="E44" s="28" t="inlineStr">
        <is>
          <t>중국어(간체)</t>
        </is>
      </c>
      <c r="F44" s="28" t="inlineStr">
        <is>
          <t>뉴스</t>
        </is>
      </c>
      <c r="G44" s="30" t="inlineStr">
        <is>
          <t>China Trucks (chinatrucks.org)</t>
        </is>
      </c>
      <c r="H44" s="30" t="inlineStr">
        <is>
          <t>News</t>
        </is>
      </c>
      <c r="I44" s="31" t="inlineStr">
        <is>
          <t>Foton Expands European Presence with New Dealership in Hungary</t>
        </is>
      </c>
      <c r="J44" s="31" t="inlineStr">
        <is>
          <t>Foton, 헝가리에 신규 딜러십 개설로 유럽 내 입지 확대</t>
        </is>
      </c>
      <c r="K44" s="31" t="inlineStr">
        <is>
          <t>Foton has opened an authorized dealership in Hungary, expanding its presence in the European market and establishing a local sales and service network.
The new showroom brings several Foton models to the Hungarian market, including the TUNLAND, TOANO and MILER. The opening event gave local customers and business operators a chance to see the vehicles and get a closer look at Foton’s commercial vehicle range.
Foton will work with its Hungarian dealer to support local sales and after-sales service. The partnership is expected to give customers easier access to Foton vehicles as well as local service and support.
The Hungarian dealership is part of Foton’s broader expansion across Europe. The company plans to continue developing its dealer network and working with local partners as it grows its commercial vehicle business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 Foton이 헝가리에 공식 딜러십을 개설하며 현지 판매 및 서비스 네트워크를 구축
- 신규 쇼룸에서 TUNLAND, TOANO, MILER 등 Foton CV 모델을 선보임
- 헝가리 딜러십은 Foton의 유럽 시장 확장 전략의 일환으로, 향후 딜러 네트워크를 지속 확대할 계획</t>
        </is>
      </c>
      <c r="M44" s="32" t="inlineStr"/>
      <c r="N44" s="33" t="inlineStr">
        <is>
          <t>https://www.chinatrucks.org/news/2026/0812/article_11641.html</t>
        </is>
      </c>
    </row>
    <row r="45" ht="72" customHeight="1">
      <c r="A45" s="34" t="n">
        <v>44</v>
      </c>
      <c r="B45" s="34" t="inlineStr">
        <is>
          <t>2026-08-12</t>
        </is>
      </c>
      <c r="C45" s="34" t="inlineStr">
        <is>
          <t>2026-08-12</t>
        </is>
      </c>
      <c r="D45" s="35" t="inlineStr">
        <is>
          <t>유럽</t>
        </is>
      </c>
      <c r="E45" s="34" t="inlineStr">
        <is>
          <t>중국어(간체)</t>
        </is>
      </c>
      <c r="F45" s="34" t="inlineStr">
        <is>
          <t>뉴스</t>
        </is>
      </c>
      <c r="G45" s="36" t="inlineStr">
        <is>
          <t>Sina 卡车 태그</t>
        </is>
      </c>
      <c r="H45" s="36" t="inlineStr">
        <is>
          <t>卡车 태그</t>
        </is>
      </c>
      <c r="I45" s="37" t="inlineStr">
        <is>
          <t>梅赛德斯-奔驰卡车正在研发Actros及eActros低入口版本</t>
        </is>
      </c>
      <c r="J45" s="37" t="inlineStr">
        <is>
          <t>Mercedes-Benz 트럭, Actros 및 eActros 저상형 버전 개발 중</t>
        </is>
      </c>
      <c r="K45" s="37" t="inlineStr">
        <is>
          <t>根据来自iepieleaks的谍照，梅赛德斯-奔驰似乎正在研发Actros及eActros的低入口驾驶室版本。到目前为止，梅赛德斯的卡车主要提供两种宽度版本，但像沃尔沃FM或达夫XD那样真正的低入口车型，在德国品牌中并不存在。这一局面看来即将改变。
在窄体与宽体驾驶室之间做选择，是梅赛德斯、曼恩和依维柯等品牌的常见做法。然而，这一选择有些令人费解，因为配送作业实际上对低入口驾驶室的需求很高。这不仅是为了方便上下车，更是为了优化驾驶室周围的直接视野。根据欧盟法规，直接视野将在几年内成为强制性要求，因此许多品牌都需要对驾驶室进行调整或更新。梅赛德斯似乎正通过推出低入口版Actros来提前布局。
从在西班牙测试期间拍摄的照片来看，梅赛德斯似乎将为整个重型卡车系列延续ProCabin的外观风格。封闭式前脸和醒目的星徽标志清晰可见。不过，驾驶室的侧壁与现款车型保持一致。</t>
        </is>
      </c>
      <c r="L45" s="37" t="inlineStr">
        <is>
          <t>- Mercedes-Benz가 스파이샷을 통해 Actros 및 eActros의 저상 캡 버전을 개발 중인 것으로 포착됨
- 현재 독일 브랜드 중 Volvo FM이나 DAF XD와 같은 진정한 저상 캡 트럭은 부재했으나 이번 개발로 변화 예상
- EU 규정상 직접시야 확보가 향후 수년 내 의무화됨에 따라 저상 캡 수요가 높아 배송용 차량 개발을 앞당긴 것으로 분석되며, 외관은 ProCabin 디자인 언어를 계승</t>
        </is>
      </c>
      <c r="M45" s="38" t="inlineStr"/>
      <c r="N45" s="39" t="inlineStr">
        <is>
          <t>https://www.sina.cn/news/article/ninarre5097163.html</t>
        </is>
      </c>
    </row>
    <row r="46" ht="72" customHeight="1">
      <c r="A46" s="28" t="n">
        <v>45</v>
      </c>
      <c r="B46" s="28" t="inlineStr">
        <is>
          <t>2026-08-12</t>
        </is>
      </c>
      <c r="C46" s="28" t="inlineStr">
        <is>
          <t>2026-08-12</t>
        </is>
      </c>
      <c r="D46" s="29" t="inlineStr">
        <is>
          <t>유럽</t>
        </is>
      </c>
      <c r="E46" s="28" t="inlineStr">
        <is>
          <t>영어</t>
        </is>
      </c>
      <c r="F46" s="28" t="inlineStr">
        <is>
          <t>뉴스</t>
        </is>
      </c>
      <c r="G46" s="30" t="inlineStr">
        <is>
          <t>Automotive World</t>
        </is>
      </c>
      <c r="H46" s="30" t="inlineStr">
        <is>
          <t>Commercial Vehicle</t>
        </is>
      </c>
      <c r="I46" s="31" t="inlineStr">
        <is>
          <t>Stoneridge to debut EVO ECU Platform at IAA Transportation</t>
        </is>
      </c>
      <c r="J46" s="31" t="inlineStr">
        <is>
          <t>Stoneridge, IAA Transportation에서 EVO ECU 플랫폼 공개 예정</t>
        </is>
      </c>
      <c r="K46" s="31" t="inlineStr">
        <is>
          <t>The EVO ECU Platform shows Stoneridge chasing the same software-defined architecture trend now reshaping passenger cars
Stoneridge has detailed its new EVO ECU Platform, a centralised control unit designed to simplify commercial vehicle architecture and support software-defined capabilities, ahead of its debut at IAA Transportation 2026 in Hanover. The platform is built for commercial vehicles, buses, coaches and off-highway equipment, reducing system complexity while enabling advanced connectivity and diagnostics.
Unlike architectures built around numerous individual control units, EVO consolidates processing into a single platform, supporting faster software updates, more efficient diagnostics and new features without major hardware changes. It was developed with Renesas Electronics, which supplied chip technology, and Green Hills Software, which provided a modular architecture separating safety-critical functions.
Stoneridge says the design should help fleet operators improve uptime and cut maintenance complexity through remote updates and better diagnostics. Its scalable architecture leaves room for future additions such as driver assistance systems, added cameras and AI-enabled features.
In a statement, Christian Leblanc, Global Vice President of Product and Project Management at Stoneridge, said: “EVO provides a scalable platform that helps simplify integration and improve vehicle performance.” Natalia Noblet, President and Chief Executive of Stoneridge, added that EVO reflects the company’s commitment to helping customers navigate growing connectivity and automation.</t>
        </is>
      </c>
      <c r="L46" s="31" t="inlineStr">
        <is>
          <t>- Stoneridge가 CV, 버스, 코치, 오프하이웨이 장비용 중앙집중형 제어장치인 EVO ECU 플랫폼을 개발해 IAA Transportation 2026(하노버)에서 공개 예정.
- 다수의 개별 ECU 대신 단일 플랫폼으로 통합해 소프트웨어 업데이트 속도 향상, 진단 효율화, 하드웨어 변경 없는 신기능 추가를 지원, Renesas Electronics와 Green Hills Software가 개발에 참여.
- 확장 가능한 아키텍처로 향후 ADAS, 카메라 추가, AI 기능 탑재 등을 지원할 수 있도록 설계.</t>
        </is>
      </c>
      <c r="M46" s="32" t="inlineStr"/>
      <c r="N46" s="33" t="inlineStr">
        <is>
          <t>https://www.automotiveworld.com/news/stoneridge-to-debut-evo-ecu-platform-at-iaa-transportation</t>
        </is>
      </c>
    </row>
    <row r="47" ht="72" customHeight="1">
      <c r="A47" s="40" t="n">
        <v>46</v>
      </c>
      <c r="B47" s="40" t="inlineStr">
        <is>
          <t>2026-08-12</t>
        </is>
      </c>
      <c r="C47" s="40" t="inlineStr">
        <is>
          <t>2026-08-11</t>
        </is>
      </c>
      <c r="D47" s="41" t="inlineStr">
        <is>
          <t>유럽</t>
        </is>
      </c>
      <c r="E47" s="40" t="inlineStr">
        <is>
          <t>영어</t>
        </is>
      </c>
      <c r="F47" s="40" t="inlineStr">
        <is>
          <t>뉴스</t>
        </is>
      </c>
      <c r="G47" s="42" t="inlineStr">
        <is>
          <t>trans.iNFO</t>
        </is>
      </c>
      <c r="H47" s="42" t="inlineStr">
        <is>
          <t>전체기사</t>
        </is>
      </c>
      <c r="I47" s="43" t="inlineStr">
        <is>
          <t>Diesel theft rises in Italy as gangs drain truck tanks in minutes</t>
        </is>
      </c>
      <c r="J47" s="43" t="inlineStr">
        <is>
          <t>이탈리아서 경유 절도 급증, 조직 범죄단이 몇 분 만에 트럭 연료탱크 비워</t>
        </is>
      </c>
      <c r="K47" s="43" t="inlineStr">
        <is>
          <t>Reports from Italy reflect a broader pattern across Europe. As diesel prices rise, the illegal fuel trade becomes more profitable, making parked trucks with full tanks an increasingly attractive target. Carriers say these are no longer opportunistic thefts, but carefully planned operations carried out by specialist criminal groups.
Claudio Sensi, vice-president of FAI Liguria and head of Dlm Coop, told Italian media about two fuel theft incidents involving vehicles from his company.
The most serious case occurred in May in the province of Alessandria, where thieves emptied the tanks of five trucks that were ready to leave.
This is no longer a simple, random theft. These are organised groups arriving in vehicles equipped with tanks, containers and pumps to siphon off fuel, Sensi said.
According to his account, the thieves can open tanks without damaging them by using master keys and specialist tools. If that does not work, they drill into the tank, insert a hose and pump out the fuel.
With the right equipment, draining a large tank takes only a few minutes.
Most thefts occur when a truck is left unattended, often while the driver is taking a rest break.
Criminals tend to target unguarded parking areas, motorway lay-bys, locations near filling stations and places close to loading or unloading points. These thefts can happen at night, but also in broad daylight.
The critical moment is a stop in a place without surveillance, especially when the driver is asleep, Sensi noted.
The cost is not limited to the missing diesel. A truck due to start its route can be immobilised without warning, forcing the operator to arrange refuelling, repair any damage and, in some cases, organise towing.
Each incident can disrupt delivery schedules and put pressure on customer relationships.
Italian industry representatives link the current wave of thefts to the growth of the illegal fuel market. That market includes both diesel stolen from trucks and fuel sold outside the legal system without some of the required taxes being paid.
Sensi says illegal diesel can be sold for 30 to 40 cents less per litre than fuel from legitimate sources.
When prices rise, both smuggling and theft increase. When prices return to levels carriers are used to, the scale of the problem clearly drops, the industry representative said.
The parallel market persists because there are buyers for cheaper fuel. Lower-cost diesel is moved through unofficial distribution channels and hidden storage sites that tax and customs authorities are trying to identify.
What is happening in Italy mirrors cases reported elsewhere in Europe. According to the Belgian transport association Transport en Logistiek Vlaanderen,one in five transport companies has recorded an increase in fuel theft this year, and in April 2026 alone, thieves stole more than 10,000 litres of diesel.
In March, at the Grüner Winkel motorway parking area near Euskirchen in Germany, around 1,600 litres of fuel were stolen from two trucks. The drivers were asleep in their cabs and did not notice the theft.
In France, some operators are already reporting annual losses running into thousands of litres. Transports Quincé said it lost more than 13,800 litres of diesel in 2025. In January 2026 alone, 5,207 litres of fuel worth €6,750 disappeared from the company’s vehicles. Another French carrier put its yearly losses at about €15,000.
Diesel theft creates several costs at once. Besides the lost fuel, companies may have to pay for damaged caps, filler necks and tanks, leak clean-up, towing and unplanned downtime. Insurance is another issue. Policies often cover damage caused during a break-in, butdo not reimburse the value of the stolen fuel.
Carriers also point to time-consuming reporting procedures and the slim chances of recovering the missing diesel. As a result, some thefts may never appear in official statistics.
Reinforced caps, anti-siphon meshes, filler protection systems and fuel level sensors can make theft more difficult, but they are not always enough against a well-prepared gang.
When an organised group moves in, it has the people, the vehicles and the right equipment. At that point, it may already be too late to react, Sensi said.
Italian carriers say the key factor is planning stops in lit, monitored and controlled areas. The period immediately after refuelling requires particular caution, because that is when the value of the fuel on board is highest.
In day-to-day operations, the following measures can also help:
For years, the industry has argued that the shortage of safe parking is not just a driver welfare issue.
An unguarded parking area increases the risk of fuel theft, cargo theft and vehicle parts theft, with consequences felt across the supply chain. Surveillance, lighting and physical access control are becoming part oftransport securityitself, rather than an added convenience.
When diesel prices are high, a full truck tank can effectively become a ready-to-sell load. The Italian cases show that criminals can take it quickly, quietly and without alerting the driver. For operators, protecting fuel increasingly requires the same discipline as protecting the freight on board.</t>
        </is>
      </c>
      <c r="L47" s="43" t="inlineStr">
        <is>
          <t>- 이탈리아에서 경유 가격 상승에 따라 불법 연료 거래가 성행하면서 주차된 트럭이 조직적 연료 절도의 표적이 되고 있으며, 5월 알레산드리아주에서는 트럭 5대의 연료탱크가 통째로 비워지는 사건 발생
- 범죄조직은 탱크, 컨테이너, 펌프를 갖춘 차량으로 마스터키나 드릴로 탱크를 뚫어 몇 분 만에 연료를 빼내며, 불법 경유는 정품 대비 리터당 30-40센트 저렴하게 유통
- 벨기에는 올해 운송업체 5곳 중 1곳이 연료 절도 증가를 겪었고 4월 한 달간 10,000리터 이상 도난, 독일 오이스키르헨에서는 3월 트럭 2대에서 1,600리터 도난, 프랑스 Transports Quincé는 2025년 13,800리터 이상 손실</t>
        </is>
      </c>
      <c r="M47" s="44" t="inlineStr"/>
      <c r="N47" s="45" t="inlineStr">
        <is>
          <t>https://trans.info/en/truck-fuel-theft-494916</t>
        </is>
      </c>
    </row>
    <row r="48" ht="72" customHeight="1">
      <c r="A48" s="59" t="n">
        <v>47</v>
      </c>
      <c r="B48" s="59" t="inlineStr">
        <is>
          <t>2026-08-12</t>
        </is>
      </c>
      <c r="C48" s="59" t="inlineStr">
        <is>
          <t>2026-08-10</t>
        </is>
      </c>
      <c r="D48" s="60" t="inlineStr">
        <is>
          <t>한국</t>
        </is>
      </c>
      <c r="E48" s="59" t="inlineStr">
        <is>
          <t>한국어</t>
        </is>
      </c>
      <c r="F48" s="59" t="inlineStr">
        <is>
          <t>뉴스</t>
        </is>
      </c>
      <c r="G48" s="61" t="inlineStr">
        <is>
          <t>상용차신문 (CVInfo)</t>
        </is>
      </c>
      <c r="H48" s="61" t="inlineStr">
        <is>
          <t>전체기사</t>
        </is>
      </c>
      <c r="I48" s="62" t="inlineStr">
        <is>
          <t>매일 핸들을 쓰다듬으며 "오늘도 고생했다"…"305만km, 만트럭은 제 인생 최고의 동반자입니다”</t>
        </is>
      </c>
      <c r="J48" s="62" t="inlineStr">
        <is>
          <t>매일 핸들을 쓰다듬으며 "오늘도 고생했다"..."305만km, 만트럭은 제 인생 최고의 동반자입니다"</t>
        </is>
      </c>
      <c r="K48" s="62" t="inlineStr">
        <is>
          <t>만트럭버스코리아가 창립 25주년을 기념해 진행한 고객 참여 프로그램 ‘맥스 마일리지 마스터’에서 우승자가 탄생했다. 2009년 6월 신차를 출고한 이후 17년간 단 한 번의 대차도 없이 누적 주행거리 305만km를 기록한 전찬호(52) 사장이 그 주인공이다. 장장 지구 70여 바퀴를 도는 거리를, 그는 한 대의 트랙터(MAN TGX 480)와 함께 달려왔다.
화물 운송 경력 28년 차 베테랑인 전 사장에게 이 차는 단순한 생업 장비를 넘어선다. 경기도 의왕과 부산항을 오가는 강행군 속에서도 17년째 큰 고장 한 번 없이 달려온 이 차는, 가족의 역사가 켜켜이 쌓인 동반자이기도 하다.
허리를 살린 만 에어 서스펜션, 그리고 눈물로 시작한 인연전 사장이 처음부터 순탄하게 만트럭을 만난 것은 아니다. 과거 국산 11톤 카고트럭을 몰던 시절 적재함 낙하 사고로 허리를 크게 다친 그는, 이후 다른 차량을 몰 때마다 통증에 시달리며 일을 계속할 수 있을지 걱정이 앞섰다.
그런 그에게 만트럭 특유의 탄탄한 에어서스펜션과 시트 쿠션은 통증 없이 일할 수 있게 해준 유일한 존재였다. 다만 이 트럭을 데려오는 과정은 순탄치 않았다. 형편이 넉넉지 않아 인도금조차 빠듯했고, 여기저기 손을 빌려가며 어렵게 모셔온(?) 트럭이었다. 그렇게 시작이 어려웠던 만큼, 오래 타야겠다는 마음도 자연스레 따라왔다.
그 마음가짐대로 그는 17년째 같은 트럭으로 같은 길을 오가고 있다. 경기도 의왕에서 출발해 부산항을 일주일에 네다섯 번씩 왕복하는 강행군이다.
월요일 아침 컨테이너를 픽업해 부산항까지 내려가 하역과 상차를 반복하고, 다시 짐을 싣고 올라오는 일정이 하루하루 이어진다. 밤이 되면 트럭 안에서 잠을 청하고, 금요일까지 사실상 트럭에서 숙식을 해결하는 생활이 반복된다. 이렇게 고된 일정 속에서도 세차와 차량 관리만큼은 대충 넘기는 법이 없다. 친구가 운영하는 주유소 세차장에서 두 시간씩 붙잡고 있을 정도인데, 트럭을 손수 닦으며 외관 점검도 자연스레 진행된다.
305만km 무고장의 비결? 오산 센터와의 17년 관리가 한몫화물차주들 사이에서는 대개 할부가 끝나는 5년 주기로 트럭을 바꾸며 목돈을 쥐는 것이 일반적이지만, 전 사장은 정반대의 길을 택했다. 회사 동료들이 그 사이 트럭을 여러 번 바꾸는 동안, 그는 한 대를 꾸준히 관리해 고장 없이 타는 쪽을 택했다.
혼자만의 노력만은 아니었다. 그가 꼽는 또 다른 비결은 출고 때부터 이어온 오산 서비스센터와의 신뢰다. 초창기 과장으로 만났던 담당자는 어느새 부장을 거쳐 이사로 승진했다. 계기판에 경고등이 뜨면 곧바로 센터로 전화를 걸어 당장 입고해야 하는지, 남은 일정을 마치고 들어와도 되는지부터 확인받는다. 정기 점검과 소모품 교체는 물론, 순정 부품만을 고집한 것도 큰 몫을 했다.
이런 세심한 관리 덕분인지, 위기의 순간에도 트럭은 제 역할을 해줬다. 터널에서 급제동이 필요했던 아찔한 순간에도 ABS(브레이크 잠김 방지 시스템)가 밀림 없이 제동을 잡아준 경험은, 전 사장에게 이 트럭을 동반자로 여기게 된 결정적 순간으로 남았다.
“무거운 짐을 실으면 엔진 소리부터 달라지고 계기판 바늘도 조금씩 움직이거든요. 그런 변화까지 놓치지 않으려고 신경 써서 살핍니다. 일 끝나면 늘 핸들을 만지면서 ‘오늘도 고생했다’고 말해주고요.”
유로4 엔진을 탑재해 요소수를 사용하지 않는 모델이라, 몇 해 전 요소수 품귀 사태 때도 타격 없이 운행을 이어갔다. 물론 배기가스 관련 정기 점검도 무난하게 통과하고 있다.
"다음도 만트럭입니다"…17년 동행이 남긴 믿음이렇게 여전히 힘 좋은 트럭이었기에, 가족을 태우고 먼 길을 나서는 데도 망설임이 없었다. 아이들이 아기 띠에 안겨 있던 시절부터 이 트럭에 태우고 강원도 고성 등지로 캠핑을 다녔다.
넓은 실내와 2층 구조로 된 침대 공간, 냉장고와 에어컨은 가족에게 움직이는 펜션이나 다름없었다. 펜션 대신 트럭에서 하룻밤을 묵기도 했는데, 처음 보는 대형 트레일러가 주차장에 들어설 때마다 주변의 시선이 쏠리곤 했다. 그 시절을 가장 또렷이 기억하는 건 인터뷰에 동석한 전 사장의 딸이었다.
“실내가 정말 넓어서 동생과 편하게 누워서 놀고 잘 수 있었어요. 에어컨도 시원하고, 냉장고에서 수시로 먹을 것도 꺼낼 수 있어서 꼭 움직이는 집 같았어요.”
이 트럭을 데려오고 나서 형편도 조금씩 나아졌다. 집도 생겼고, 부부의 승용차도 새로 바꿀 수 있었다. 그렇게 가족과 함께 나이 들어온 트럭이기에, 이별을 서두를 이유도 없다.
최근 노후 경유차 조기 폐차 정책 대상에 이 차량도 포함되면서 새 트럭을 알아보기도 했지만, 아직 쌩쌩하게 달리는 트럭을 두고 서둘러 보낼 생각은 없다. 앞으로 2~3년은 더 이 트럭과 함께할 계획이고, 이번 맥스 마일리지 마스터 우승 혜택으로 받은 500만 원 상당의 서비스 쿠폰도 차량을 더 세심하게 관리하는 데 쓸 예정이다.
“다음 트럭을 뽑아야 할 순간이 오면, 고민할 필요 없이 만트럭을 다시 선택할 겁니다.” 17년째 지구를 돌고 있는 전찬호 사장의 트랙터는 오늘도 경기도와 부산항 사이 어딘가를 성실하게 달리고 있다.</t>
        </is>
      </c>
      <c r="L48" s="62" t="inlineStr">
        <is>
          <t>- 화물운송 경력 28년의 전찬호 사장이 2009년 출고한 MAN TGX 480 트럭으로 17년간 단 한 번의 대차 없이 누적 주행거리 305만km를 기록
- 정기 점검과 소모품 교체는 물론 순정 부품 사용, 안전한 위치에서의 휴식 등 철저한 관리로 고장 없이 장기간 운행을 유지
- 최근 노후 경유차 조기 폐차 정책 대상에 포함되어 신차를 알아봤으나 앞으로 2-3년은 이 트럭과 함께할 계획이며, 이번 행사에서 받은 500만 원 상당의 서비스 쿠폰으로 차량을 더 세심히 관리할 예정</t>
        </is>
      </c>
      <c r="M48" s="63" t="inlineStr"/>
      <c r="N48" s="64" t="inlineStr">
        <is>
          <t>https://www.cvinfo.com/news/articleView.html?idxno=31578</t>
        </is>
      </c>
    </row>
  </sheetData>
  <autoFilter ref="A1:N48"/>
  <conditionalFormatting sqref="C2:C48">
    <cfRule type="expression" priority="1" dxfId="0">
      <formula>LEN(TRIM(C2))=0</formula>
    </cfRule>
  </conditionalFormatting>
  <conditionalFormatting sqref="K2:K48">
    <cfRule type="expression" priority="2" dxfId="0">
      <formula>LEN(TRIM(K2))=0</formula>
    </cfRule>
  </conditionalFormatting>
  <conditionalFormatting sqref="L2:L4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s>
  <pageMargins left="0.5" right="0.5" top="0.75" bottom="0.75" header="0.3" footer="0.3"/>
  <pageSetup orientation="landscape" paperSize="9" fitToHeight="0" fitToWidth="1"/>
  <headerFooter>
    <oddHeader>&amp;LCV 뉴스 클리핑 — 8월 13일 (47건)&amp;R&amp;D</oddHeader>
    <oddFooter>&amp;LInternal Use Only&amp;C&amp;P / &amp;N&amp;RHyundai Motor Group</oddFooter>
    <evenHeader/>
    <evenFooter/>
    <firstHeader/>
    <firstFooter/>
  </headerFooter>
  <rowBreaks count="5" manualBreakCount="5">
    <brk id="20" min="0" max="16383" man="1"/>
    <brk id="24" min="0" max="16383" man="1"/>
    <brk id="30" min="0" max="16383" man="1"/>
    <brk id="37" min="0" max="16383" man="1"/>
    <brk id="47" min="0" max="16383" man="1"/>
  </rowBreaks>
</worksheet>
</file>

<file path=xl/worksheets/sheet5.xml><?xml version="1.0" encoding="utf-8"?>
<worksheet xmlns="http://schemas.openxmlformats.org/spreadsheetml/2006/main">
  <sheetPr>
    <tabColor rgb="00D4784A"/>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2026-08-11</t>
        </is>
      </c>
      <c r="C2" s="46" t="inlineStr">
        <is>
          <t>2026-08-11</t>
        </is>
      </c>
      <c r="D2" s="47" t="inlineStr">
        <is>
          <t>APAC</t>
        </is>
      </c>
      <c r="E2" s="46" t="inlineStr">
        <is>
          <t>영어</t>
        </is>
      </c>
      <c r="F2" s="46" t="inlineStr">
        <is>
          <t>뉴스</t>
        </is>
      </c>
      <c r="G2" s="48" t="inlineStr">
        <is>
          <t>Big Rigs (호주)</t>
        </is>
      </c>
      <c r="H2" s="48" t="inlineStr">
        <is>
          <t>News</t>
        </is>
      </c>
      <c r="I2" s="49" t="inlineStr">
        <is>
          <t>Less fuel burn, more payload with new Scania front-lift</t>
        </is>
      </c>
      <c r="J2" s="49" t="inlineStr">
        <is>
          <t>연비 절감과 적재량 확대를 앞세운 Scania 신형 프론트리프트</t>
        </is>
      </c>
      <c r="K2" s="49"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2" s="49"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2" s="50" t="inlineStr">
        <is>
          <t>Scania 신형 Super 11 엔진 프론트리프트/폐기물차 출시</t>
        </is>
      </c>
      <c r="N2" s="51" t="inlineStr">
        <is>
          <t>https://bigrigs.com.au/2026/08/11/less-fuel-burn-more-payload-with-new-scania-front-lift</t>
        </is>
      </c>
    </row>
    <row r="3" ht="72" customHeight="1">
      <c r="A3" s="34" t="n">
        <v>2</v>
      </c>
      <c r="B3" s="34" t="inlineStr">
        <is>
          <t>2026-08-11</t>
        </is>
      </c>
      <c r="C3" s="34" t="inlineStr">
        <is>
          <t>2026-08-11</t>
        </is>
      </c>
      <c r="D3" s="35" t="inlineStr">
        <is>
          <t>APAC</t>
        </is>
      </c>
      <c r="E3" s="34" t="inlineStr">
        <is>
          <t>영어</t>
        </is>
      </c>
      <c r="F3" s="34" t="inlineStr">
        <is>
          <t>뉴스</t>
        </is>
      </c>
      <c r="G3" s="36" t="inlineStr">
        <is>
          <t>trucksales.com.au</t>
        </is>
      </c>
      <c r="H3" s="36" t="inlineStr">
        <is>
          <t>News Articles</t>
        </is>
      </c>
      <c r="I3" s="37" t="inlineStr">
        <is>
          <t>Scania Super 11 truck cleans up</t>
        </is>
      </c>
      <c r="J3" s="37" t="inlineStr">
        <is>
          <t>Scania Super 11 트럭, 폐기물 처리 시장 공략</t>
        </is>
      </c>
      <c r="K3" s="37"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3" s="37"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3" s="52" t="inlineStr">
        <is>
          <t>Scania 신형 Super 11 엔진 프론트리프트/폐기물차 출시</t>
        </is>
      </c>
      <c r="N3" s="39" t="inlineStr">
        <is>
          <t>https://www.trucksales.com.au/editorial/details/scania-super-11-truck-cleans-up-152729</t>
        </is>
      </c>
    </row>
    <row r="4" ht="72" customHeight="1">
      <c r="A4" s="46" t="n">
        <v>3</v>
      </c>
      <c r="B4" s="46" t="inlineStr">
        <is>
          <t>2026-08-11</t>
        </is>
      </c>
      <c r="C4" s="46" t="inlineStr">
        <is>
          <t>2026-08-11</t>
        </is>
      </c>
      <c r="D4" s="47" t="inlineStr">
        <is>
          <t>APAC</t>
        </is>
      </c>
      <c r="E4" s="46" t="inlineStr">
        <is>
          <t>중국어(간체)</t>
        </is>
      </c>
      <c r="F4" s="46" t="inlineStr">
        <is>
          <t>뉴스</t>
        </is>
      </c>
      <c r="G4" s="48" t="inlineStr">
        <is>
          <t>Sina 卡车 태그</t>
        </is>
      </c>
      <c r="H4" s="48" t="inlineStr">
        <is>
          <t>卡车 태그</t>
        </is>
      </c>
      <c r="I4" s="49" t="inlineStr">
        <is>
          <t>小马智行盘中涨超7% 第四代Robotruck已正式从三一重卡产线量产下线</t>
        </is>
      </c>
      <c r="J4" s="49" t="inlineStr">
        <is>
          <t>샤오마즈싱 지능형 주행 시장점유율 7% 상승, 4세대 로보트럭 산이중공 생산라인서 정식 양산</t>
        </is>
      </c>
      <c r="K4" s="49"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4" s="49"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4" s="50" t="inlineStr">
        <is>
          <t>샤오마즈싱(Pony.ai) 4세대 Robotruck 양산 개시 및 500~1000대 확산 로드맵</t>
        </is>
      </c>
      <c r="N4" s="51" t="inlineStr">
        <is>
          <t>https://www.sina.cn/news/article/nimxewt4376310.html</t>
        </is>
      </c>
    </row>
    <row r="5" ht="72" customHeight="1">
      <c r="A5" s="34" t="n">
        <v>4</v>
      </c>
      <c r="B5" s="34" t="inlineStr">
        <is>
          <t>2026-08-11</t>
        </is>
      </c>
      <c r="C5" s="34" t="inlineStr">
        <is>
          <t>2026-08-11</t>
        </is>
      </c>
      <c r="D5" s="35" t="inlineStr">
        <is>
          <t>APAC</t>
        </is>
      </c>
      <c r="E5" s="34" t="inlineStr">
        <is>
          <t>중국어(간체)</t>
        </is>
      </c>
      <c r="F5" s="34" t="inlineStr">
        <is>
          <t>뉴스</t>
        </is>
      </c>
      <c r="G5" s="36" t="inlineStr">
        <is>
          <t>Sina 卡车 태그</t>
        </is>
      </c>
      <c r="H5" s="36" t="inlineStr">
        <is>
          <t>卡车 태그</t>
        </is>
      </c>
      <c r="I5" s="37" t="inlineStr">
        <is>
          <t>对话｜小马智行副总裁贺星：今年我们为何开始力推Robotruck</t>
        </is>
      </c>
      <c r="J5" s="37" t="inlineStr">
        <is>
          <t>대담｜샤오마즈싱 부총재 허싱: 올해 우리는 왜 Robotruck을 강력히 추진하는가</t>
        </is>
      </c>
      <c r="K5" s="37"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5" s="37"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5" s="52" t="inlineStr">
        <is>
          <t>샤오마즈싱(Pony.ai) 4세대 Robotruck 양산 개시 및 500~1000대 확산 로드맵</t>
        </is>
      </c>
      <c r="N5" s="39" t="inlineStr">
        <is>
          <t>https://www.sina.cn/news/article/nimxmes5864447.html</t>
        </is>
      </c>
    </row>
    <row r="6" ht="72" customHeight="1">
      <c r="A6" s="28" t="n">
        <v>5</v>
      </c>
      <c r="B6" s="28" t="inlineStr">
        <is>
          <t>2026-08-11</t>
        </is>
      </c>
      <c r="C6" s="28" t="inlineStr">
        <is>
          <t>2026-08-11</t>
        </is>
      </c>
      <c r="D6" s="29" t="inlineStr">
        <is>
          <t>APAC</t>
        </is>
      </c>
      <c r="E6" s="28" t="inlineStr">
        <is>
          <t>중국어(간체)</t>
        </is>
      </c>
      <c r="F6" s="28" t="inlineStr">
        <is>
          <t>뉴스</t>
        </is>
      </c>
      <c r="G6" s="30" t="inlineStr">
        <is>
          <t>Sina 卡车 태그</t>
        </is>
      </c>
      <c r="H6" s="30" t="inlineStr">
        <is>
          <t>卡车 태그</t>
        </is>
      </c>
      <c r="I6" s="31" t="inlineStr">
        <is>
          <t>港股异动 | 小马智行-W(02026)盘中涨超7% 公司第四代Robotruck已正式从三一重卡产线量产下线</t>
        </is>
      </c>
      <c r="J6" s="31" t="inlineStr">
        <is>
          <t>홍콩 증시 이슈｜샤오마즈싱-W(02026) 장중 7% 급등, 4세대 Robotruck 싼이 대형트럭 라인서 양산 개시</t>
        </is>
      </c>
      <c r="K6" s="31"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6" s="31"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6" s="58" t="inlineStr">
        <is>
          <t>샤오마즈싱(Pony.ai) 4세대 Robotruck 양산 개시 및 500~1000대 확산 로드맵</t>
        </is>
      </c>
      <c r="N6" s="33" t="inlineStr">
        <is>
          <t>https://www.sina.cn/news/article/nimxewp0755783.html</t>
        </is>
      </c>
    </row>
    <row r="7" ht="72" customHeight="1">
      <c r="A7" s="34" t="n">
        <v>6</v>
      </c>
      <c r="B7" s="34" t="inlineStr">
        <is>
          <t>2026-08-11</t>
        </is>
      </c>
      <c r="C7" s="34" t="inlineStr">
        <is>
          <t>2026-08-11</t>
        </is>
      </c>
      <c r="D7" s="35" t="inlineStr">
        <is>
          <t>APAC</t>
        </is>
      </c>
      <c r="E7" s="34" t="inlineStr">
        <is>
          <t>중국어(간체)</t>
        </is>
      </c>
      <c r="F7" s="34" t="inlineStr">
        <is>
          <t>뉴스</t>
        </is>
      </c>
      <c r="G7" s="36" t="inlineStr">
        <is>
          <t>Sina 卡车 태그</t>
        </is>
      </c>
      <c r="H7" s="36" t="inlineStr">
        <is>
          <t>卡车 태그</t>
        </is>
      </c>
      <c r="I7" s="37" t="inlineStr">
        <is>
          <t>小马智行-W早盘涨超7% 公司第四代Robotruck已正式从三一重卡产线量产下线</t>
        </is>
      </c>
      <c r="J7" s="37" t="inlineStr">
        <is>
          <t>샤오마즈싱-W 개장 전 7% 급등, 제4세대 로보트럭 산이중공업 생산라인서 양산 돌입</t>
        </is>
      </c>
      <c r="K7" s="37"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7" s="37"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7" s="52" t="inlineStr">
        <is>
          <t>샤오마즈싱(Pony.ai) 4세대 Robotruck 양산 개시 및 500~1000대 확산 로드맵</t>
        </is>
      </c>
      <c r="N7" s="39" t="inlineStr">
        <is>
          <t>https://www.sina.cn/news/article/nimxewr7620389.html</t>
        </is>
      </c>
    </row>
    <row r="8" ht="72" customHeight="1">
      <c r="A8" s="28" t="n">
        <v>7</v>
      </c>
      <c r="B8" s="28" t="inlineStr">
        <is>
          <t>2026-08-11</t>
        </is>
      </c>
      <c r="C8" s="28" t="inlineStr">
        <is>
          <t>2026-08-11</t>
        </is>
      </c>
      <c r="D8" s="29" t="inlineStr">
        <is>
          <t>APAC</t>
        </is>
      </c>
      <c r="E8" s="28" t="inlineStr">
        <is>
          <t>중국어(간체)</t>
        </is>
      </c>
      <c r="F8" s="28" t="inlineStr">
        <is>
          <t>뉴스</t>
        </is>
      </c>
      <c r="G8" s="30" t="inlineStr">
        <is>
          <t>Sina 卡车 태그</t>
        </is>
      </c>
      <c r="H8" s="30" t="inlineStr">
        <is>
          <t>卡车 태그</t>
        </is>
      </c>
      <c r="I8" s="31" t="inlineStr">
        <is>
          <t>量产时间表密集出炉 自动驾驶货运进入规模化前夜</t>
        </is>
      </c>
      <c r="J8" s="31" t="inlineStr">
        <is>
          <t>양산 시기 집중 도래, 자율주행 화물운송 규모화 전야</t>
        </is>
      </c>
      <c r="K8" s="31"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8" s="31"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8" s="58" t="inlineStr">
        <is>
          <t>샤오마즈싱(Pony.ai) 4세대 Robotruck 양산 개시 및 500~1000대 확산 로드맵</t>
        </is>
      </c>
      <c r="N8" s="33" t="inlineStr">
        <is>
          <t>https://www.sina.cn/news/article/nimxewu5885382.html</t>
        </is>
      </c>
    </row>
    <row r="9" ht="72" customHeight="1">
      <c r="A9" s="34" t="n">
        <v>8</v>
      </c>
      <c r="B9" s="34" t="inlineStr">
        <is>
          <t>2026-08-11</t>
        </is>
      </c>
      <c r="C9" s="34" t="inlineStr">
        <is>
          <t>2026-08-10</t>
        </is>
      </c>
      <c r="D9" s="35" t="inlineStr">
        <is>
          <t>APAC</t>
        </is>
      </c>
      <c r="E9" s="34" t="inlineStr">
        <is>
          <t>중국어(간체)</t>
        </is>
      </c>
      <c r="F9" s="34" t="inlineStr">
        <is>
          <t>뉴스</t>
        </is>
      </c>
      <c r="G9" s="36" t="inlineStr">
        <is>
          <t>Sina 卡车 태그</t>
        </is>
      </c>
      <c r="H9" s="36" t="inlineStr">
        <is>
          <t>卡车 태그</t>
        </is>
      </c>
      <c r="I9" s="37" t="inlineStr">
        <is>
          <t>小马智行全球自动驾驶里程破1亿公里 第四代无人重卡启动量产</t>
        </is>
      </c>
      <c r="J9" s="37" t="inlineStr">
        <is>
          <t>샤오마즈싱, 글로벌 자율주행 누적 주행거리 1억km 돌파…4세대 무인 대형트럭 양산 개시</t>
        </is>
      </c>
      <c r="K9" s="37"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9" s="37"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9" s="52" t="inlineStr">
        <is>
          <t>샤오마즈싱(Pony.ai) 4세대 Robotruck 양산 개시 및 500~1000대 확산 로드맵</t>
        </is>
      </c>
      <c r="N9" s="39" t="inlineStr">
        <is>
          <t>https://www.sina.cn/news/article/nimvhfr4966947.html</t>
        </is>
      </c>
    </row>
    <row r="10" ht="72" customHeight="1">
      <c r="A10" s="28" t="n">
        <v>9</v>
      </c>
      <c r="B10" s="28" t="inlineStr">
        <is>
          <t>2026-08-11</t>
        </is>
      </c>
      <c r="C10" s="28" t="inlineStr">
        <is>
          <t>2026-08-12</t>
        </is>
      </c>
      <c r="D10" s="29" t="inlineStr">
        <is>
          <t>APAC</t>
        </is>
      </c>
      <c r="E10" s="28" t="inlineStr">
        <is>
          <t>영어</t>
        </is>
      </c>
      <c r="F10" s="28" t="inlineStr">
        <is>
          <t>뉴스</t>
        </is>
      </c>
      <c r="G10" s="30" t="inlineStr">
        <is>
          <t>Australasian Bus and Coach</t>
        </is>
      </c>
      <c r="H10" s="30" t="inlineStr">
        <is>
          <t>News</t>
        </is>
      </c>
      <c r="I10" s="31" t="inlineStr">
        <is>
          <t>Volvo reshapes expectations with renewed aftersales focus</t>
        </is>
      </c>
      <c r="J10" s="31" t="inlineStr">
        <is>
          <t>Volvo, 애프터세일즈 강화로 기대치를 새롭게 정립하다</t>
        </is>
      </c>
      <c r="K10" s="31"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10" s="31"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10" s="32" t="inlineStr"/>
      <c r="N10" s="33" t="inlineStr">
        <is>
          <t>https://www.busnews.com.au/volvo-reshapes-expectations-with-renewed-aftersales-focus</t>
        </is>
      </c>
    </row>
    <row r="11" ht="72" customHeight="1">
      <c r="A11" s="34" t="n">
        <v>10</v>
      </c>
      <c r="B11" s="34" t="inlineStr">
        <is>
          <t>2026-08-11</t>
        </is>
      </c>
      <c r="C11" s="34" t="inlineStr">
        <is>
          <t>2026-08-11</t>
        </is>
      </c>
      <c r="D11" s="35" t="inlineStr">
        <is>
          <t>APAC</t>
        </is>
      </c>
      <c r="E11" s="34" t="inlineStr">
        <is>
          <t>영어</t>
        </is>
      </c>
      <c r="F11" s="34" t="inlineStr">
        <is>
          <t>뉴스</t>
        </is>
      </c>
      <c r="G11" s="36" t="inlineStr">
        <is>
          <t>Big Rigs (호주)</t>
        </is>
      </c>
      <c r="H11" s="36" t="inlineStr">
        <is>
          <t>News</t>
        </is>
      </c>
      <c r="I11" s="37" t="inlineStr">
        <is>
          <t>Faded rear truck marker plates prompt urgent call for clarity</t>
        </is>
      </c>
      <c r="J11" s="37" t="inlineStr">
        <is>
          <t>트럭 후방 표지판 퇴색 논란, 명확한 기준 마련 촉구</t>
        </is>
      </c>
      <c r="K11" s="37"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11" s="37"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11" s="38" t="inlineStr"/>
      <c r="N11" s="39" t="inlineStr">
        <is>
          <t>https://bigrigs.com.au/2026/08/11/faded-rear-truck-marker-plates-prompt-urgent-call-for-clarity</t>
        </is>
      </c>
    </row>
    <row r="12" ht="72" customHeight="1">
      <c r="A12" s="28" t="n">
        <v>11</v>
      </c>
      <c r="B12" s="28" t="inlineStr">
        <is>
          <t>2026-08-11</t>
        </is>
      </c>
      <c r="C12" s="28" t="inlineStr">
        <is>
          <t>2026-08-11</t>
        </is>
      </c>
      <c r="D12" s="29" t="inlineStr">
        <is>
          <t>APAC</t>
        </is>
      </c>
      <c r="E12" s="28" t="inlineStr">
        <is>
          <t>영어</t>
        </is>
      </c>
      <c r="F12" s="28" t="inlineStr">
        <is>
          <t>뉴스</t>
        </is>
      </c>
      <c r="G12" s="30" t="inlineStr">
        <is>
          <t>Big Rigs (호주)</t>
        </is>
      </c>
      <c r="H12" s="30" t="inlineStr">
        <is>
          <t>News</t>
        </is>
      </c>
      <c r="I12" s="31" t="inlineStr">
        <is>
          <t>ACFS details financial pressures as operations stabilise</t>
        </is>
      </c>
      <c r="J12" s="31" t="inlineStr">
        <is>
          <t>ACFS, 운영 안정화 속 재정 압박 상황 상세 공개</t>
        </is>
      </c>
      <c r="K12" s="31"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12" s="31"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12" s="32" t="inlineStr"/>
      <c r="N12" s="33" t="inlineStr">
        <is>
          <t>https://bigrigs.com.au/2026/08/11/acfs-details-financial-pressures-as-operations-stabilise</t>
        </is>
      </c>
    </row>
    <row r="13" ht="72" customHeight="1">
      <c r="A13" s="34" t="n">
        <v>12</v>
      </c>
      <c r="B13" s="34" t="inlineStr">
        <is>
          <t>2026-08-11</t>
        </is>
      </c>
      <c r="C13" s="34" t="inlineStr">
        <is>
          <t>2026-08-11</t>
        </is>
      </c>
      <c r="D13" s="35" t="inlineStr">
        <is>
          <t>APAC</t>
        </is>
      </c>
      <c r="E13" s="34" t="inlineStr">
        <is>
          <t>영어</t>
        </is>
      </c>
      <c r="F13" s="34" t="inlineStr">
        <is>
          <t>협회</t>
        </is>
      </c>
      <c r="G13" s="36" t="inlineStr">
        <is>
          <t>HVIA - Heavy Vehicle Industry Australia</t>
        </is>
      </c>
      <c r="H13" s="36" t="inlineStr">
        <is>
          <t>News</t>
        </is>
      </c>
      <c r="I13" s="37" t="inlineStr">
        <is>
          <t>Heil Trailer Launched In Australia</t>
        </is>
      </c>
      <c r="J13" s="37" t="inlineStr">
        <is>
          <t>Heil Trailer, 호주 시장 출시</t>
        </is>
      </c>
      <c r="K13" s="37"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13" s="37"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13" s="38" t="inlineStr"/>
      <c r="N13" s="39" t="inlineStr">
        <is>
          <t>https://hvia.asn.au/heil-trailer-launched-in-australia</t>
        </is>
      </c>
    </row>
    <row r="14" ht="72" customHeight="1">
      <c r="A14" s="28" t="n">
        <v>13</v>
      </c>
      <c r="B14" s="28" t="inlineStr">
        <is>
          <t>2026-08-11</t>
        </is>
      </c>
      <c r="C14" s="28" t="inlineStr">
        <is>
          <t>2026-08-11</t>
        </is>
      </c>
      <c r="D14" s="29" t="inlineStr">
        <is>
          <t>APAC</t>
        </is>
      </c>
      <c r="E14" s="28" t="inlineStr">
        <is>
          <t>중국어(간체)</t>
        </is>
      </c>
      <c r="F14" s="28" t="inlineStr">
        <is>
          <t>뉴스</t>
        </is>
      </c>
      <c r="G14" s="30" t="inlineStr">
        <is>
          <t>Sina 商用车 태그</t>
        </is>
      </c>
      <c r="H14" s="30" t="inlineStr">
        <is>
          <t>商用车 태그</t>
        </is>
      </c>
      <c r="I14" s="31" t="inlineStr">
        <is>
          <t>Stoneridge公布EVO商用车ECU平台细节，集中式软件定义架构继续下沉</t>
        </is>
      </c>
      <c r="J14" s="31" t="inlineStr">
        <is>
          <t>Stoneridge, EVO CV ECU 플랫폼 세부 사항 공개, 집중형 소프트웨어 정의 아키텍처 지속 심화</t>
        </is>
      </c>
      <c r="K14" s="31"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14" s="31"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14" s="32" t="inlineStr"/>
      <c r="N14" s="33" t="inlineStr">
        <is>
          <t>https://www.sina.cn/news/article/nimxmer4343454.html</t>
        </is>
      </c>
    </row>
    <row r="15" ht="72" customHeight="1">
      <c r="A15" s="34" t="n">
        <v>14</v>
      </c>
      <c r="B15" s="34" t="inlineStr">
        <is>
          <t>2026-08-11</t>
        </is>
      </c>
      <c r="C15" s="34" t="inlineStr">
        <is>
          <t>2026-08-11</t>
        </is>
      </c>
      <c r="D15" s="35" t="inlineStr">
        <is>
          <t>APAC</t>
        </is>
      </c>
      <c r="E15" s="34" t="inlineStr">
        <is>
          <t>중국어(간체)</t>
        </is>
      </c>
      <c r="F15" s="34" t="inlineStr">
        <is>
          <t>뉴스</t>
        </is>
      </c>
      <c r="G15" s="36" t="inlineStr">
        <is>
          <t>Sina 商用车 태그</t>
        </is>
      </c>
      <c r="H15" s="36" t="inlineStr">
        <is>
          <t>商用车 태그</t>
        </is>
      </c>
      <c r="I15" s="37" t="inlineStr">
        <is>
          <t>远程新能源商用车2026年销量</t>
        </is>
      </c>
      <c r="J15" s="37" t="inlineStr">
        <is>
          <t>위안청 신에너지 CV 2026년 판매량</t>
        </is>
      </c>
      <c r="K15"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15" s="37"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15" s="38" t="inlineStr"/>
      <c r="N15" s="39" t="inlineStr">
        <is>
          <t>https://www.sina.cn/news/article/nimwyqw5942898.html</t>
        </is>
      </c>
    </row>
    <row r="16" ht="72" customHeight="1">
      <c r="A16" s="28" t="n">
        <v>15</v>
      </c>
      <c r="B16" s="28" t="inlineStr">
        <is>
          <t>2026-08-11</t>
        </is>
      </c>
      <c r="C16" s="28" t="inlineStr">
        <is>
          <t>2026-08-11</t>
        </is>
      </c>
      <c r="D16" s="29" t="inlineStr">
        <is>
          <t>APAC</t>
        </is>
      </c>
      <c r="E16" s="28" t="inlineStr">
        <is>
          <t>중국어(간체)</t>
        </is>
      </c>
      <c r="F16" s="28" t="inlineStr">
        <is>
          <t>뉴스</t>
        </is>
      </c>
      <c r="G16" s="30" t="inlineStr">
        <is>
          <t>Sina 商用车 태그</t>
        </is>
      </c>
      <c r="H16" s="30" t="inlineStr">
        <is>
          <t>商用车 태그</t>
        </is>
      </c>
      <c r="I16" s="31" t="inlineStr">
        <is>
          <t>潍柴新能源商用车海外营销公司品牌总监刘超：筑牢技术护城河 潍柴新能源商用车纯电产品实力登场</t>
        </is>
      </c>
      <c r="J16" s="31" t="inlineStr">
        <is>
          <t>웨이차이 신에너지 CV 해외마케팅 총감독 류차오: 기술 護城河 구축, 웨이차이 신에너지 CV 순전기 제품 실력 선보여</t>
        </is>
      </c>
      <c r="K16"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16" s="31"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16" s="32" t="inlineStr"/>
      <c r="N16" s="33" t="inlineStr">
        <is>
          <t>https://www.sina.cn/news/article/nimxrnm7553643.html</t>
        </is>
      </c>
    </row>
    <row r="17" ht="72" customHeight="1">
      <c r="A17" s="34" t="n">
        <v>16</v>
      </c>
      <c r="B17" s="34" t="inlineStr">
        <is>
          <t>2026-08-11</t>
        </is>
      </c>
      <c r="C17" s="34" t="inlineStr">
        <is>
          <t>2026-08-11</t>
        </is>
      </c>
      <c r="D17" s="35" t="inlineStr">
        <is>
          <t>APAC</t>
        </is>
      </c>
      <c r="E17" s="34" t="inlineStr">
        <is>
          <t>중국어(간체)</t>
        </is>
      </c>
      <c r="F17" s="34" t="inlineStr">
        <is>
          <t>뉴스</t>
        </is>
      </c>
      <c r="G17" s="36" t="inlineStr">
        <is>
          <t>Sina 商用车 태그</t>
        </is>
      </c>
      <c r="H17" s="36" t="inlineStr">
        <is>
          <t>商用车 태그</t>
        </is>
      </c>
      <c r="I17" s="37" t="inlineStr">
        <is>
          <t>绿控传动IPO：深耕商用车电驱动 扩容提效助推行业前行</t>
        </is>
      </c>
      <c r="J17" s="37" t="inlineStr">
        <is>
          <t>Green Control Transmission IPO: 쑤저우 CV 전동화 확대, 업계 선두 견인</t>
        </is>
      </c>
      <c r="K17" s="37"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7" s="37"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17" s="38" t="inlineStr"/>
      <c r="N17" s="39" t="inlineStr">
        <is>
          <t>https://www.sina.cn/news/article/nimxrnq5800827.html</t>
        </is>
      </c>
    </row>
    <row r="18" ht="72" customHeight="1">
      <c r="A18" s="28" t="n">
        <v>17</v>
      </c>
      <c r="B18" s="28" t="inlineStr">
        <is>
          <t>2026-08-11</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远程新能源商用车6月技术创新</t>
        </is>
      </c>
      <c r="J18" s="31" t="inlineStr">
        <is>
          <t>위안청(远程) 신에너지 CV, 6월 기술 혁신 성과 발표</t>
        </is>
      </c>
      <c r="K18"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18" s="31"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18" s="32" t="inlineStr"/>
      <c r="N18" s="33" t="inlineStr">
        <is>
          <t>https://www.sina.cn/news/article/nimwyqr0784485.html</t>
        </is>
      </c>
    </row>
    <row r="19" ht="72" customHeight="1">
      <c r="A19" s="34" t="n">
        <v>18</v>
      </c>
      <c r="B19" s="34" t="inlineStr">
        <is>
          <t>2026-08-11</t>
        </is>
      </c>
      <c r="C19" s="34" t="inlineStr">
        <is>
          <t>2026-08-11</t>
        </is>
      </c>
      <c r="D19" s="35" t="inlineStr">
        <is>
          <t>APAC</t>
        </is>
      </c>
      <c r="E19" s="34" t="inlineStr">
        <is>
          <t>중국어(간체)</t>
        </is>
      </c>
      <c r="F19" s="34" t="inlineStr">
        <is>
          <t>뉴스</t>
        </is>
      </c>
      <c r="G19" s="36" t="inlineStr">
        <is>
          <t>Sina 商用车 태그</t>
        </is>
      </c>
      <c r="H19" s="36" t="inlineStr">
        <is>
          <t>商用车 태그</t>
        </is>
      </c>
      <c r="I19" s="37" t="inlineStr">
        <is>
          <t>主营业务稳中有进 第二曲线持续发展 德宏股份2026年上半年营收净利双增</t>
        </is>
      </c>
      <c r="J19" s="37" t="inlineStr">
        <is>
          <t>주력 사업 안정적 성장, 제2성장동력도 지속 확대 - Dehong Co., 2026년 상반기 매출·순이익 동반 증가</t>
        </is>
      </c>
      <c r="K1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19" s="37"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19" s="38" t="inlineStr"/>
      <c r="N19" s="39" t="inlineStr">
        <is>
          <t>https://www.sina.cn/news/article/nimyhkc7378012.html</t>
        </is>
      </c>
    </row>
    <row r="20" ht="72" customHeight="1">
      <c r="A20" s="28" t="n">
        <v>19</v>
      </c>
      <c r="B20" s="28" t="inlineStr">
        <is>
          <t>2026-08-11</t>
        </is>
      </c>
      <c r="C20" s="28" t="inlineStr">
        <is>
          <t>2026-08-10</t>
        </is>
      </c>
      <c r="D20" s="29" t="inlineStr">
        <is>
          <t>APAC</t>
        </is>
      </c>
      <c r="E20" s="28" t="inlineStr">
        <is>
          <t>중국어(간체)</t>
        </is>
      </c>
      <c r="F20" s="28" t="inlineStr">
        <is>
          <t>뉴스</t>
        </is>
      </c>
      <c r="G20" s="30" t="inlineStr">
        <is>
          <t>Sina 卡车 태그</t>
        </is>
      </c>
      <c r="H20" s="30" t="inlineStr">
        <is>
          <t>卡车 태그</t>
        </is>
      </c>
      <c r="I20" s="31" t="inlineStr">
        <is>
          <t>东风千辆级大单交付！重汽/解放/三一/奇瑞热销 7月卡车出口继续火爆</t>
        </is>
      </c>
      <c r="J20" s="31" t="inlineStr">
        <is>
          <t>둥펑 수천대 대형 계약 인도! SINOTRUK·FAW·SANY·Chery 등 7월 트럭 수출 호조 지속</t>
        </is>
      </c>
      <c r="K20" s="31"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20" s="31"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20" s="32" t="inlineStr"/>
      <c r="N20" s="33" t="inlineStr">
        <is>
          <t>https://www.sina.cn/news/article/nimuvrt2968744.html</t>
        </is>
      </c>
    </row>
    <row r="21" ht="72" customHeight="1">
      <c r="A21" s="34" t="n">
        <v>20</v>
      </c>
      <c r="B21" s="34" t="inlineStr">
        <is>
          <t>2026-08-11</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江维出席2026营运车辆保险风控大会以″风险前置″重构商用车保险新业态</t>
        </is>
      </c>
      <c r="J21" s="37" t="inlineStr">
        <is>
          <t>장웨이, 2026 영업용 차량보험 리스크컨트롤 대회 참석해 '리스크 선제대응'으로 CV 보험 신모델 제시</t>
        </is>
      </c>
      <c r="K21" s="37"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21" s="37"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21" s="38" t="inlineStr"/>
      <c r="N21" s="39" t="inlineStr">
        <is>
          <t>https://www.sina.cn/news/article/nimuvrr1376426.html</t>
        </is>
      </c>
    </row>
    <row r="22" ht="72" customHeight="1">
      <c r="A22" s="28" t="n">
        <v>21</v>
      </c>
      <c r="B22" s="28" t="inlineStr">
        <is>
          <t>2026-08-11</t>
        </is>
      </c>
      <c r="C22" s="28" t="inlineStr">
        <is>
          <t>2026-08-10</t>
        </is>
      </c>
      <c r="D22" s="29" t="inlineStr">
        <is>
          <t>APAC</t>
        </is>
      </c>
      <c r="E22" s="28" t="inlineStr">
        <is>
          <t>중국어(간체)</t>
        </is>
      </c>
      <c r="F22" s="28" t="inlineStr">
        <is>
          <t>뉴스</t>
        </is>
      </c>
      <c r="G22" s="30" t="inlineStr">
        <is>
          <t>卡车之家 360che.com</t>
        </is>
      </c>
      <c r="H22" s="30" t="inlineStr">
        <is>
          <t>行业信息频道</t>
        </is>
      </c>
      <c r="I22" s="31" t="inlineStr">
        <is>
          <t>油价或将下调，油车和燃气车谁更省？</t>
        </is>
      </c>
      <c r="J22" s="31" t="inlineStr">
        <is>
          <t>유가 인하 예상, 디젤차와 LNG차 중 어느 쪽이 더 경제적인가?</t>
        </is>
      </c>
      <c r="K22" s="31"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22" s="31"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22" s="32" t="inlineStr"/>
      <c r="N22" s="33" t="inlineStr">
        <is>
          <t>https://www.360che.com/news/260810/205031.html</t>
        </is>
      </c>
    </row>
    <row r="23" ht="72" customHeight="1">
      <c r="A23" s="34" t="n">
        <v>22</v>
      </c>
      <c r="B23" s="34" t="inlineStr">
        <is>
          <t>2026-08-11</t>
        </is>
      </c>
      <c r="C23" s="34" t="inlineStr">
        <is>
          <t>2026-08-10</t>
        </is>
      </c>
      <c r="D23" s="35" t="inlineStr">
        <is>
          <t>APAC</t>
        </is>
      </c>
      <c r="E23" s="34" t="inlineStr">
        <is>
          <t>중국어(간체)</t>
        </is>
      </c>
      <c r="F23" s="34" t="inlineStr">
        <is>
          <t>뉴스</t>
        </is>
      </c>
      <c r="G23" s="36" t="inlineStr">
        <is>
          <t>卡车之家 360che.com</t>
        </is>
      </c>
      <c r="H23" s="36" t="inlineStr">
        <is>
          <t>行业信息频道</t>
        </is>
      </c>
      <c r="I23" s="37" t="inlineStr">
        <is>
          <t>自动驾驶新强标发布 卡友未来该怎么干?</t>
        </is>
      </c>
      <c r="J23" s="37" t="inlineStr">
        <is>
          <t>자율주행 신규 강제표준 발표, 트럭 기사들은 앞으로 어떻게 해야 하나?</t>
        </is>
      </c>
      <c r="K23" s="37"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23" s="37"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23" s="38" t="inlineStr"/>
      <c r="N23" s="39" t="inlineStr">
        <is>
          <t>https://www.360che.com/news/260810/205032.html</t>
        </is>
      </c>
    </row>
    <row r="24" ht="15" customHeight="1">
      <c r="A24" s="59" t="n">
        <v>23</v>
      </c>
      <c r="B24" s="59" t="inlineStr">
        <is>
          <t>2026-08-11</t>
        </is>
      </c>
      <c r="C24" s="59" t="inlineStr">
        <is>
          <t>2026-08-02</t>
        </is>
      </c>
      <c r="D24" s="60" t="inlineStr">
        <is>
          <t>APAC</t>
        </is>
      </c>
      <c r="E24" s="59" t="inlineStr">
        <is>
          <t>영어</t>
        </is>
      </c>
      <c r="F24" s="59" t="inlineStr">
        <is>
          <t>뉴스</t>
        </is>
      </c>
      <c r="G24" s="61" t="inlineStr">
        <is>
          <t>Fuel Cells Works</t>
        </is>
      </c>
      <c r="H24" s="61" t="inlineStr">
        <is>
          <t>News</t>
        </is>
      </c>
      <c r="I24" s="62" t="inlineStr">
        <is>
          <t>Guohong-Powered Hydrogen Truck Completes 1,250-Kilometre...</t>
        </is>
      </c>
      <c r="J24" s="62" t="inlineStr">
        <is>
          <t>Guohong 수소연료전지 탑재 트럭, 1,250km 주행 완주</t>
        </is>
      </c>
      <c r="K24" s="62" t="inlineStr">
        <is>
          <t>Source: Guohong Hydrogen Energy/FCW</t>
        </is>
      </c>
      <c r="L24" s="62" t="inlineStr">
        <is>
          <t>- Guohong Hydrogen Energy의 수소연료전지 트럭이 1,250km 주행을 완료</t>
        </is>
      </c>
      <c r="M24" s="63" t="inlineStr"/>
      <c r="N24" s="64" t="inlineStr">
        <is>
          <t>https://fuelcellsworks.com/2026/08/02/fuel-cells/guohong-powered-hydrogen-truck-completes-1-250-kilometre-cross-border-run-to-vietnam</t>
        </is>
      </c>
    </row>
    <row r="25" ht="72" customHeight="1">
      <c r="A25" s="53" t="n">
        <v>24</v>
      </c>
      <c r="B25" s="53" t="inlineStr">
        <is>
          <t>2026-08-11</t>
        </is>
      </c>
      <c r="C25" s="53" t="inlineStr">
        <is>
          <t>2026-08-11</t>
        </is>
      </c>
      <c r="D25" s="54" t="inlineStr">
        <is>
          <t>LATAM</t>
        </is>
      </c>
      <c r="E25" s="53" t="inlineStr">
        <is>
          <t>영어</t>
        </is>
      </c>
      <c r="F25" s="53" t="inlineStr">
        <is>
          <t>뉴스</t>
        </is>
      </c>
      <c r="G25" s="55" t="inlineStr">
        <is>
          <t>Transport Topics (TTNews)</t>
        </is>
      </c>
      <c r="H25" s="55" t="inlineStr">
        <is>
          <t>More News</t>
        </is>
      </c>
      <c r="I25" s="56" t="inlineStr">
        <is>
          <t>Mexican heavy-duty truck production, exports soar in July</t>
        </is>
      </c>
      <c r="J25" s="56" t="inlineStr">
        <is>
          <t>멕시코 대형트럭 생산·수출, 7월 급증</t>
        </is>
      </c>
      <c r="K25" s="56"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25" s="56"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25" s="50" t="inlineStr">
        <is>
          <t>멕시코 7월 대형상용차 생산·수출 급증</t>
        </is>
      </c>
      <c r="N25" s="57" t="inlineStr">
        <is>
          <t>https://www.ttnews.com/articles/mexico-production-july-2026</t>
        </is>
      </c>
    </row>
    <row r="26" ht="72" customHeight="1">
      <c r="A26" s="28" t="n">
        <v>25</v>
      </c>
      <c r="B26" s="28" t="inlineStr">
        <is>
          <t>2026-08-11</t>
        </is>
      </c>
      <c r="C26" s="28" t="inlineStr">
        <is>
          <t>2026-08-11</t>
        </is>
      </c>
      <c r="D26" s="29" t="inlineStr">
        <is>
          <t>LATAM</t>
        </is>
      </c>
      <c r="E26" s="28" t="inlineStr">
        <is>
          <t>스페인어</t>
        </is>
      </c>
      <c r="F26" s="28" t="inlineStr">
        <is>
          <t>협회</t>
        </is>
      </c>
      <c r="G26" s="30" t="inlineStr">
        <is>
          <t>ANPACT (멕시코 상용차협회)</t>
        </is>
      </c>
      <c r="H26" s="30" t="inlineStr">
        <is>
          <t>Noticias</t>
        </is>
      </c>
      <c r="I26" s="31" t="inlineStr">
        <is>
          <t>Resultados positivos en producción, ventas al mayoreo y exportaciones de vehículos pesados en julio. ANPACT llama a seguir fortaleciendo el mercado interno.</t>
        </is>
      </c>
      <c r="J26" s="31" t="inlineStr">
        <is>
          <t>7월 대형상용차 생산·도매판매·수출 호조, ANPACT는 내수시장 강화 지속 촉구</t>
        </is>
      </c>
      <c r="K26" s="31"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26" s="31"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26" s="58" t="inlineStr">
        <is>
          <t>멕시코 ANPACT 7월 대형상용차 생산·수출 실적 발표</t>
        </is>
      </c>
      <c r="N26" s="33" t="inlineStr">
        <is>
          <t>https://www.anpact.com.mx/index.php/modern-right-sidebar-2/resultados-positivos-en-produccion-ventas-al-mayoreo-y-exportaciones-de-vehiculos-pesados-en-julio-anpact-llama-a-seguir-fortaleciendo-el-mercado-interno</t>
        </is>
      </c>
    </row>
    <row r="27" ht="72" customHeight="1">
      <c r="A27" s="34" t="n">
        <v>26</v>
      </c>
      <c r="B27" s="34" t="inlineStr">
        <is>
          <t>2026-08-11</t>
        </is>
      </c>
      <c r="C27" s="34" t="inlineStr">
        <is>
          <t>2026-08-11</t>
        </is>
      </c>
      <c r="D27" s="35" t="inlineStr">
        <is>
          <t>LATAM</t>
        </is>
      </c>
      <c r="E27" s="34" t="inlineStr">
        <is>
          <t>스페인어</t>
        </is>
      </c>
      <c r="F27" s="34" t="inlineStr">
        <is>
          <t>뉴스</t>
        </is>
      </c>
      <c r="G27" s="36" t="inlineStr">
        <is>
          <t>Revista TyT (멕시코)</t>
        </is>
      </c>
      <c r="H27" s="36" t="inlineStr">
        <is>
          <t>Noticias</t>
        </is>
      </c>
      <c r="I27" s="37" t="inlineStr">
        <is>
          <t>Incentivos fiscales y esquemas de garantías impulsan venta de 421 vehículos: ANPACT</t>
        </is>
      </c>
      <c r="J27" s="37" t="inlineStr">
        <is>
          <t>세제 혜택과 보증 제도가 차량 421대 판매 견인: ANPACT</t>
        </is>
      </c>
      <c r="K27" s="37"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27" s="37"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27" s="52" t="inlineStr">
        <is>
          <t>멕시코 ANPACT 7월 대형상용차 생산·수출 실적 발표</t>
        </is>
      </c>
      <c r="N27" s="39" t="inlineStr">
        <is>
          <t>https://www.tyt.com.mx/nota/creditos-e-incentivos-fiscales-gobierno-impulsan-venta-de-421-vehiculos-pesados-anpact</t>
        </is>
      </c>
    </row>
    <row r="28" ht="72" customHeight="1">
      <c r="A28" s="28" t="n">
        <v>27</v>
      </c>
      <c r="B28" s="28" t="inlineStr">
        <is>
          <t>2026-08-11</t>
        </is>
      </c>
      <c r="C28" s="28" t="inlineStr">
        <is>
          <t>2026-08-11</t>
        </is>
      </c>
      <c r="D28" s="29" t="inlineStr">
        <is>
          <t>LATAM</t>
        </is>
      </c>
      <c r="E28" s="28" t="inlineStr">
        <is>
          <t>스페인어</t>
        </is>
      </c>
      <c r="F28" s="28" t="inlineStr">
        <is>
          <t>뉴스</t>
        </is>
      </c>
      <c r="G28" s="30" t="inlineStr">
        <is>
          <t>Revista TyT (멕시코)</t>
        </is>
      </c>
      <c r="H28" s="30" t="inlineStr">
        <is>
          <t>Noticias</t>
        </is>
      </c>
      <c r="I28" s="31" t="inlineStr">
        <is>
          <t>Producción de pesados crece 51.8% anual en julio, pero cae en el acumulado</t>
        </is>
      </c>
      <c r="J28" s="31" t="inlineStr">
        <is>
          <t>7월 대형상용차 생산량 전년 대비 51.8% 증가, 누적 실적은 감소</t>
        </is>
      </c>
      <c r="K28" s="31"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28" s="31"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28" s="58" t="inlineStr">
        <is>
          <t>멕시코 7월 대형상용차 생산·수출 급증</t>
        </is>
      </c>
      <c r="N28" s="33" t="inlineStr">
        <is>
          <t>https://www.tyt.com.mx/nota/produccion-de-pesados-registra-repunte-anual-en-julio-pero-cae-en-el-acumulado</t>
        </is>
      </c>
    </row>
    <row r="29" ht="72" customHeight="1">
      <c r="A29" s="34" t="n">
        <v>28</v>
      </c>
      <c r="B29" s="34" t="inlineStr">
        <is>
          <t>2026-08-11</t>
        </is>
      </c>
      <c r="C29" s="34" t="inlineStr">
        <is>
          <t>2026-08-11</t>
        </is>
      </c>
      <c r="D29" s="35" t="inlineStr">
        <is>
          <t>LATAM</t>
        </is>
      </c>
      <c r="E29" s="34" t="inlineStr">
        <is>
          <t>영어</t>
        </is>
      </c>
      <c r="F29" s="34" t="inlineStr">
        <is>
          <t>뉴스</t>
        </is>
      </c>
      <c r="G29" s="36" t="inlineStr">
        <is>
          <t>Truck and Bus Builder</t>
        </is>
      </c>
      <c r="H29" s="36" t="inlineStr">
        <is>
          <t>CV Segment</t>
        </is>
      </c>
      <c r="I29" s="37" t="inlineStr">
        <is>
          <t>Colombian government plans country’s first zero-emission freight corridor</t>
        </is>
      </c>
      <c r="J29" s="37" t="inlineStr">
        <is>
          <t>콜롬비아 정부, 자국 최초의 무공해 화물 운송 회랑 추진</t>
        </is>
      </c>
      <c r="K29" s="37"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29" s="37"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29" s="38" t="inlineStr"/>
      <c r="N29" s="39" t="inlineStr">
        <is>
          <t>https://truckandbusbuilder.com/article/2026/08/11/colombian-government-plans-countrys-first-zero-emission-freight-corridor</t>
        </is>
      </c>
    </row>
    <row r="30" ht="72" customHeight="1">
      <c r="A30" s="28" t="n">
        <v>29</v>
      </c>
      <c r="B30" s="28" t="inlineStr">
        <is>
          <t>2026-08-11</t>
        </is>
      </c>
      <c r="C30" s="28" t="inlineStr">
        <is>
          <t>2026-08-11</t>
        </is>
      </c>
      <c r="D30" s="29" t="inlineStr">
        <is>
          <t>LATAM</t>
        </is>
      </c>
      <c r="E30" s="28" t="inlineStr">
        <is>
          <t>스페인어</t>
        </is>
      </c>
      <c r="F30" s="28" t="inlineStr">
        <is>
          <t>뉴스</t>
        </is>
      </c>
      <c r="G30" s="30" t="inlineStr">
        <is>
          <t>Revista TyT (멕시코)</t>
        </is>
      </c>
      <c r="H30" s="30" t="inlineStr">
        <is>
          <t>Noticias</t>
        </is>
      </c>
      <c r="I30" s="31" t="inlineStr">
        <is>
          <t>Reducir costos sin comprometer la operación, el reto de las flotas</t>
        </is>
      </c>
      <c r="J30" s="31" t="inlineStr">
        <is>
          <t>운영 차질 없이 비용을 절감하는 것, 차량 플릿의 과제</t>
        </is>
      </c>
      <c r="K30" s="31"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30" s="31"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30" s="32" t="inlineStr"/>
      <c r="N30" s="33" t="inlineStr">
        <is>
          <t>https://www.tyt.com.mx/nota/reducir-costos-sin-comprometer-la-operacion-el-reto-de-las-flotas</t>
        </is>
      </c>
    </row>
    <row r="31" ht="72" customHeight="1">
      <c r="A31" s="34" t="n">
        <v>30</v>
      </c>
      <c r="B31" s="34" t="inlineStr">
        <is>
          <t>2026-08-11</t>
        </is>
      </c>
      <c r="C31" s="34" t="inlineStr">
        <is>
          <t>2026-08-11</t>
        </is>
      </c>
      <c r="D31" s="35" t="inlineStr">
        <is>
          <t>LATAM</t>
        </is>
      </c>
      <c r="E31" s="34" t="inlineStr">
        <is>
          <t>스페인어</t>
        </is>
      </c>
      <c r="F31" s="34" t="inlineStr">
        <is>
          <t>뉴스</t>
        </is>
      </c>
      <c r="G31" s="36" t="inlineStr">
        <is>
          <t>Revista TyT (멕시코)</t>
        </is>
      </c>
      <c r="H31" s="36" t="inlineStr">
        <is>
          <t>Noticias</t>
        </is>
      </c>
      <c r="I31" s="37" t="inlineStr">
        <is>
          <t>BECORT amplía su flota con dos tractocamiones BAIC Nextar X9</t>
        </is>
      </c>
      <c r="J31" s="37" t="inlineStr">
        <is>
          <t>BECORT, BAIC Nextar X9 트랙터 2대로 차량 플릿 확대</t>
        </is>
      </c>
      <c r="K31" s="37"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31" s="37"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31" s="38" t="inlineStr"/>
      <c r="N31" s="39" t="inlineStr">
        <is>
          <t>https://www.tyt.com.mx/nota/becort-amplia-su-flota-con-dos-tractocamiones-baic-nextar-x9</t>
        </is>
      </c>
    </row>
    <row r="32" ht="72" customHeight="1">
      <c r="A32" s="59" t="n">
        <v>31</v>
      </c>
      <c r="B32" s="59" t="inlineStr">
        <is>
          <t>2026-08-11</t>
        </is>
      </c>
      <c r="C32" s="59" t="inlineStr">
        <is>
          <t>2026-08-11</t>
        </is>
      </c>
      <c r="D32" s="60" t="inlineStr">
        <is>
          <t>LATAM</t>
        </is>
      </c>
      <c r="E32" s="59" t="inlineStr">
        <is>
          <t>스페인어</t>
        </is>
      </c>
      <c r="F32" s="59" t="inlineStr">
        <is>
          <t>뉴스</t>
        </is>
      </c>
      <c r="G32" s="61" t="inlineStr">
        <is>
          <t>Revista TyT (멕시코)</t>
        </is>
      </c>
      <c r="H32" s="61" t="inlineStr">
        <is>
          <t>Noticias</t>
        </is>
      </c>
      <c r="I32" s="62" t="inlineStr">
        <is>
          <t>No se trata de crecer en camiones, sino en eficiencia operativa: Fletes Chihuahua</t>
        </is>
      </c>
      <c r="J32" s="62" t="inlineStr">
        <is>
          <t>트럭 대수 증가가 아닌 운영 효율성이 관건: Fletes Chihuahua</t>
        </is>
      </c>
      <c r="K32" s="62"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32" s="62"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32" s="63" t="inlineStr"/>
      <c r="N32" s="64" t="inlineStr">
        <is>
          <t>https://www.tyt.com.mx/nota/no-se-trata-de-crecer-en-camiones-sino-en-eficiencia-operativa-fletes-chihuahua</t>
        </is>
      </c>
    </row>
    <row r="33" ht="72" customHeight="1">
      <c r="A33" s="34" t="n">
        <v>32</v>
      </c>
      <c r="B33" s="34" t="inlineStr">
        <is>
          <t>2026-08-11</t>
        </is>
      </c>
      <c r="C33" s="34" t="inlineStr">
        <is>
          <t>2026-08-11</t>
        </is>
      </c>
      <c r="D33" s="35" t="inlineStr">
        <is>
          <t>MEA &amp; India</t>
        </is>
      </c>
      <c r="E33" s="34" t="inlineStr">
        <is>
          <t>영어</t>
        </is>
      </c>
      <c r="F33" s="34" t="inlineStr">
        <is>
          <t>뉴스</t>
        </is>
      </c>
      <c r="G33" s="36" t="inlineStr">
        <is>
          <t>TrucksDekho News</t>
        </is>
      </c>
      <c r="H33" s="36" t="inlineStr">
        <is>
          <t>News</t>
        </is>
      </c>
      <c r="I33" s="37" t="inlineStr">
        <is>
          <t>Ashok Leyland and Drivn Partner to Provide Financing Solutions for Electric Vehicle Customers</t>
        </is>
      </c>
      <c r="J33" s="37" t="inlineStr">
        <is>
          <t>Ashok Leyland, Drivn과 협력해 전기차 고객 대상 금융 솔루션 제공</t>
        </is>
      </c>
      <c r="K33" s="37"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33" s="37"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33" s="38" t="inlineStr"/>
      <c r="N33" s="39" t="inlineStr">
        <is>
          <t>https://trucks.cardekho.com/en/news/detail/ashok-leyland-drivn-partner-to-provide-financing-solutions-for-electric-vehicle-customers-3809.html</t>
        </is>
      </c>
    </row>
    <row r="34" ht="72" customHeight="1">
      <c r="A34" s="59" t="n">
        <v>33</v>
      </c>
      <c r="B34" s="59" t="inlineStr">
        <is>
          <t>2026-08-11</t>
        </is>
      </c>
      <c r="C34" s="59" t="inlineStr">
        <is>
          <t>2026-08-11</t>
        </is>
      </c>
      <c r="D34" s="60" t="inlineStr">
        <is>
          <t>MEA &amp; India</t>
        </is>
      </c>
      <c r="E34" s="59" t="inlineStr">
        <is>
          <t>영어</t>
        </is>
      </c>
      <c r="F34" s="59" t="inlineStr">
        <is>
          <t>뉴스</t>
        </is>
      </c>
      <c r="G34" s="61" t="inlineStr">
        <is>
          <t>TrucksDekho News</t>
        </is>
      </c>
      <c r="H34" s="61" t="inlineStr">
        <is>
          <t>News</t>
        </is>
      </c>
      <c r="I34" s="62" t="inlineStr">
        <is>
          <t>Mahindra Blazo Trucks: Complete Range &amp; Upcoming New Launch</t>
        </is>
      </c>
      <c r="J34" s="62" t="inlineStr">
        <is>
          <t>Mahindra Blazo 트럭: 전체 라인업 및 신차 출시 예정</t>
        </is>
      </c>
      <c r="K34" s="62"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34" s="62"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34" s="63" t="inlineStr"/>
      <c r="N34" s="64" t="inlineStr">
        <is>
          <t>https://trucks.cardekho.com/en/news/detail/mahindra-blazo-trucks-complete-range-amp%3B-upcoming-new-launch-3810.html</t>
        </is>
      </c>
    </row>
    <row r="35" ht="72" customHeight="1">
      <c r="A35" s="53" t="n">
        <v>34</v>
      </c>
      <c r="B35" s="53" t="inlineStr">
        <is>
          <t>2026-08-11</t>
        </is>
      </c>
      <c r="C35" s="53" t="inlineStr">
        <is>
          <t>2026-08-11</t>
        </is>
      </c>
      <c r="D35" s="54" t="inlineStr">
        <is>
          <t>북미</t>
        </is>
      </c>
      <c r="E35" s="53" t="inlineStr">
        <is>
          <t>영어</t>
        </is>
      </c>
      <c r="F35" s="53" t="inlineStr">
        <is>
          <t>뉴스</t>
        </is>
      </c>
      <c r="G35" s="55" t="inlineStr">
        <is>
          <t>FleetOwner</t>
        </is>
      </c>
      <c r="H35" s="55" t="inlineStr">
        <is>
          <t>News</t>
        </is>
      </c>
      <c r="I35" s="56" t="inlineStr">
        <is>
          <t>Recall Roundup: NHTSA recalls include GM, Mack, Ram, Royal Truck, and Wabash vehicles</t>
        </is>
      </c>
      <c r="J35" s="56" t="inlineStr">
        <is>
          <t>리콜 라운드업: NHTSA, GM·Mack·Ram·Royal Truck·Wabash 차량 리콜</t>
        </is>
      </c>
      <c r="K35" s="56"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35" s="56"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35" s="50" t="inlineStr">
        <is>
          <t>NHTSA 트럭·트레일러 리콜 종합</t>
        </is>
      </c>
      <c r="N35" s="57" t="inlineStr">
        <is>
          <t>https://www.fleetowner.com/equipment/news/55396861/nhtsa-issues-commercial-vehicle-recalls-for-gm-mack-ram-and-wabash</t>
        </is>
      </c>
    </row>
    <row r="36" ht="72" customHeight="1">
      <c r="A36" s="28" t="n">
        <v>35</v>
      </c>
      <c r="B36" s="28" t="inlineStr">
        <is>
          <t>2026-08-11</t>
        </is>
      </c>
      <c r="C36" s="28" t="inlineStr">
        <is>
          <t>2026-08-11</t>
        </is>
      </c>
      <c r="D36" s="29" t="inlineStr">
        <is>
          <t>북미</t>
        </is>
      </c>
      <c r="E36" s="28" t="inlineStr">
        <is>
          <t>영어</t>
        </is>
      </c>
      <c r="F36" s="28" t="inlineStr">
        <is>
          <t>뉴스</t>
        </is>
      </c>
      <c r="G36" s="30" t="inlineStr">
        <is>
          <t>Land Line Media</t>
        </is>
      </c>
      <c r="H36" s="30" t="inlineStr">
        <is>
          <t>News</t>
        </is>
      </c>
      <c r="I36" s="31" t="inlineStr">
        <is>
          <t>Daimler Trucks headlight recall expands to aftermarket replacements</t>
        </is>
      </c>
      <c r="J36" s="31" t="inlineStr">
        <is>
          <t>Daimler Trucks 헤드라이트 리콜, 애프터마켓 교체품까지 확대</t>
        </is>
      </c>
      <c r="K36" s="31"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36" s="31"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36" s="58" t="inlineStr">
        <is>
          <t>NHTSA 트럭·트레일러 리콜 종합</t>
        </is>
      </c>
      <c r="N36" s="33" t="inlineStr">
        <is>
          <t>https://landline.media/daimler-trucks-headlight-recall-expands-to-aftermarket-replacements</t>
        </is>
      </c>
    </row>
    <row r="37" ht="72" customHeight="1">
      <c r="A37" s="53" t="n">
        <v>36</v>
      </c>
      <c r="B37" s="53" t="inlineStr">
        <is>
          <t>2026-08-11</t>
        </is>
      </c>
      <c r="C37" s="53" t="inlineStr">
        <is>
          <t>2026-08-11</t>
        </is>
      </c>
      <c r="D37" s="54" t="inlineStr">
        <is>
          <t>북미</t>
        </is>
      </c>
      <c r="E37" s="53" t="inlineStr">
        <is>
          <t>영어</t>
        </is>
      </c>
      <c r="F37" s="53" t="inlineStr">
        <is>
          <t>뉴스</t>
        </is>
      </c>
      <c r="G37" s="55" t="inlineStr">
        <is>
          <t>Land Line Media</t>
        </is>
      </c>
      <c r="H37" s="55" t="inlineStr">
        <is>
          <t>News</t>
        </is>
      </c>
      <c r="I37" s="56" t="inlineStr">
        <is>
          <t>California DMV sued over driverless vehicles</t>
        </is>
      </c>
      <c r="J37" s="56" t="inlineStr">
        <is>
          <t>캘리포니아 DMV, 무인 자율주행 차량 관련 소송 당해</t>
        </is>
      </c>
      <c r="K37" s="56"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37" s="56"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37" s="50" t="inlineStr">
        <is>
          <t>캘리포니아 팀스터즈, 자율주행 트럭 규정 두고 DMV 소송</t>
        </is>
      </c>
      <c r="N37" s="57" t="inlineStr">
        <is>
          <t>https://landline.media/california-dmv-sued-over-driverless-vehicles</t>
        </is>
      </c>
    </row>
    <row r="38" ht="72" customHeight="1">
      <c r="A38" s="28" t="n">
        <v>37</v>
      </c>
      <c r="B38" s="28" t="inlineStr">
        <is>
          <t>2026-08-11</t>
        </is>
      </c>
      <c r="C38" s="28" t="inlineStr">
        <is>
          <t>2026-08-10</t>
        </is>
      </c>
      <c r="D38" s="29" t="inlineStr">
        <is>
          <t>북미</t>
        </is>
      </c>
      <c r="E38" s="28" t="inlineStr">
        <is>
          <t>영어</t>
        </is>
      </c>
      <c r="F38" s="28" t="inlineStr">
        <is>
          <t>뉴스</t>
        </is>
      </c>
      <c r="G38" s="30" t="inlineStr">
        <is>
          <t>Transport Topics (TTNews)</t>
        </is>
      </c>
      <c r="H38" s="30" t="inlineStr">
        <is>
          <t>More News</t>
        </is>
      </c>
      <c r="I38" s="31" t="inlineStr">
        <is>
          <t>Teamsters California sues DMV over autonomous truck rules</t>
        </is>
      </c>
      <c r="J38" s="31" t="inlineStr">
        <is>
          <t>캘리포니아 팀스터즈 노조, 자율주행 트럭 규정 두고 DMV 상대 소송 제기</t>
        </is>
      </c>
      <c r="K38" s="31"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38" s="31"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38" s="58" t="inlineStr">
        <is>
          <t>캘리포니아 팀스터즈, 자율주행 트럭 규정 두고 DMV 소송</t>
        </is>
      </c>
      <c r="N38" s="33" t="inlineStr">
        <is>
          <t>https://www.ttnews.com/articles/teamsters-california-sues</t>
        </is>
      </c>
    </row>
    <row r="39" ht="52" customHeight="1">
      <c r="A39" s="34" t="n">
        <v>38</v>
      </c>
      <c r="B39" s="34" t="inlineStr">
        <is>
          <t>2026-08-11</t>
        </is>
      </c>
      <c r="C39" s="34" t="inlineStr">
        <is>
          <t>2026-08-11</t>
        </is>
      </c>
      <c r="D39" s="35" t="inlineStr">
        <is>
          <t>북미</t>
        </is>
      </c>
      <c r="E39" s="34" t="inlineStr">
        <is>
          <t>영어</t>
        </is>
      </c>
      <c r="F39" s="34" t="inlineStr">
        <is>
          <t>정책·연구</t>
        </is>
      </c>
      <c r="G39" s="36" t="inlineStr">
        <is>
          <t>ICCT (International Council on Clean Transportation)</t>
        </is>
      </c>
      <c r="H39" s="36" t="inlineStr">
        <is>
          <t>Publications</t>
        </is>
      </c>
      <c r="I39" s="37" t="inlineStr">
        <is>
          <t>Preparing for battery-electric drayage trucks: Technical feasibility in the Seattle-Tacoma port region</t>
        </is>
      </c>
      <c r="J39" s="37" t="inlineStr">
        <is>
          <t>배터리전기 드레이지 트럭 준비: 시애틀-타코마 항만 지역의 기술적 타당성</t>
        </is>
      </c>
      <c r="K39" s="37" t="inlineStr">
        <is>
          <t>Working PaperPreparing for electric drayage trucks: Analysis of real-world operations in the Seattle-Tacoma port regionJuly 23, 2025</t>
        </is>
      </c>
      <c r="L39" s="37" t="inlineStr">
        <is>
          <t>- 시애틀-타코마 항만 지역의 실제 운행 데이터를 분석해 전기 드레이지 트럭 도입을 위한 기술적 타당성을 다룬 워킹페이퍼가 2025년 7월 23일 발표됨</t>
        </is>
      </c>
      <c r="M39" s="38" t="inlineStr"/>
      <c r="N39" s="39" t="inlineStr">
        <is>
          <t>https://theicct.org/publication/preparing-for-battery-electric-drayage-trucks-technical-feasibility-in-the-seattle-tacoma-port-region-aug26</t>
        </is>
      </c>
    </row>
    <row r="40" ht="72" customHeight="1">
      <c r="A40" s="28" t="n">
        <v>39</v>
      </c>
      <c r="B40" s="28" t="inlineStr">
        <is>
          <t>2026-08-11</t>
        </is>
      </c>
      <c r="C40" s="28" t="inlineStr">
        <is>
          <t>2026-08-11</t>
        </is>
      </c>
      <c r="D40" s="29" t="inlineStr">
        <is>
          <t>북미</t>
        </is>
      </c>
      <c r="E40" s="28" t="inlineStr">
        <is>
          <t>스페인어</t>
        </is>
      </c>
      <c r="F40" s="28" t="inlineStr">
        <is>
          <t>뉴스</t>
        </is>
      </c>
      <c r="G40" s="30" t="inlineStr">
        <is>
          <t>Revista TyT (멕시코)</t>
        </is>
      </c>
      <c r="H40" s="30" t="inlineStr">
        <is>
          <t>Noticias</t>
        </is>
      </c>
      <c r="I40" s="31" t="inlineStr">
        <is>
          <t>J.B. Hunt, pionera del transporte intermodal, celebra su 65 aniversario</t>
        </is>
      </c>
      <c r="J40" s="31" t="inlineStr">
        <is>
          <t>인터모달 운송의 선구자 J.B. Hunt, 창립 65주년 기념</t>
        </is>
      </c>
      <c r="K40" s="31"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40" s="31"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40" s="32" t="inlineStr"/>
      <c r="N40" s="33" t="inlineStr">
        <is>
          <t>https://www.tyt.com.mx/nota/j-b-hunt-pionera-del-transporte-intermodal-celebra-su-65-aniversario</t>
        </is>
      </c>
    </row>
    <row r="41" ht="72" customHeight="1">
      <c r="A41" s="34" t="n">
        <v>40</v>
      </c>
      <c r="B41" s="34" t="inlineStr">
        <is>
          <t>2026-08-11</t>
        </is>
      </c>
      <c r="C41" s="34" t="inlineStr">
        <is>
          <t>2026-08-07</t>
        </is>
      </c>
      <c r="D41" s="35" t="inlineStr">
        <is>
          <t>북미</t>
        </is>
      </c>
      <c r="E41" s="34" t="inlineStr">
        <is>
          <t>스페인어</t>
        </is>
      </c>
      <c r="F41" s="34" t="inlineStr">
        <is>
          <t>뉴스</t>
        </is>
      </c>
      <c r="G41" s="36" t="inlineStr">
        <is>
          <t>Revista TyT (멕시코)</t>
        </is>
      </c>
      <c r="H41" s="36" t="inlineStr">
        <is>
          <t>Noticias</t>
        </is>
      </c>
      <c r="I41" s="37" t="inlineStr">
        <is>
          <t>La logística en la región T-MEC le vale a Ryder el máximo reconocimiento de Toyota</t>
        </is>
      </c>
      <c r="J41" s="37" t="inlineStr">
        <is>
          <t>T-MEC 지역 물류 경쟁력으로 Ryder, Toyota 최고 영예 수상</t>
        </is>
      </c>
      <c r="K41" s="37"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41" s="37"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41" s="38" t="inlineStr"/>
      <c r="N41" s="39" t="inlineStr">
        <is>
          <t>https://www.tyt.com.mx/nota/la-logistica-entre-mexico-eu-y-canada-le-vale-a-ryder-el-maximo-reconocimiento-de-toyota</t>
        </is>
      </c>
    </row>
    <row r="42" ht="72" customHeight="1">
      <c r="A42" s="59" t="n">
        <v>41</v>
      </c>
      <c r="B42" s="59" t="inlineStr">
        <is>
          <t>2026-08-11</t>
        </is>
      </c>
      <c r="C42" s="59" t="inlineStr">
        <is>
          <t>2026-07-30</t>
        </is>
      </c>
      <c r="D42" s="60" t="inlineStr">
        <is>
          <t>북미</t>
        </is>
      </c>
      <c r="E42" s="59" t="inlineStr">
        <is>
          <t>영어</t>
        </is>
      </c>
      <c r="F42" s="59" t="inlineStr">
        <is>
          <t>뉴스</t>
        </is>
      </c>
      <c r="G42" s="61" t="inlineStr">
        <is>
          <t>Land Line Media</t>
        </is>
      </c>
      <c r="H42" s="61" t="inlineStr">
        <is>
          <t>News</t>
        </is>
      </c>
      <c r="I42" s="62" t="inlineStr">
        <is>
          <t>No CDL, big problem</t>
        </is>
      </c>
      <c r="J42" s="62" t="inlineStr">
        <is>
          <t>CDL 없이 운행, 심각한 문제</t>
        </is>
      </c>
      <c r="K42" s="62"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42" s="62"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42" s="63" t="inlineStr"/>
      <c r="N42" s="64" t="inlineStr">
        <is>
          <t>https://landline.media/no-cdl-big-problem</t>
        </is>
      </c>
    </row>
    <row r="43" ht="72" customHeight="1">
      <c r="A43" s="34" t="n">
        <v>42</v>
      </c>
      <c r="B43" s="34" t="inlineStr">
        <is>
          <t>2026-08-11</t>
        </is>
      </c>
      <c r="C43" s="34" t="inlineStr">
        <is>
          <t>2026-08-11</t>
        </is>
      </c>
      <c r="D43" s="35" t="inlineStr">
        <is>
          <t>유럽</t>
        </is>
      </c>
      <c r="E43" s="34" t="inlineStr">
        <is>
          <t>영어</t>
        </is>
      </c>
      <c r="F43" s="34" t="inlineStr">
        <is>
          <t>뉴스</t>
        </is>
      </c>
      <c r="G43" s="36" t="inlineStr">
        <is>
          <t>electrive.com</t>
        </is>
      </c>
      <c r="H43" s="36" t="inlineStr">
        <is>
          <t>Commercial Vehicles</t>
        </is>
      </c>
      <c r="I43" s="37" t="inlineStr">
        <is>
          <t>Stagecoach deploys first 42 electric buses in Hull</t>
        </is>
      </c>
      <c r="J43" s="37" t="inlineStr">
        <is>
          <t>Stagecoach, 헐(Hull)에 첫 전기버스 42대 투입</t>
        </is>
      </c>
      <c r="K43" s="37"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43" s="37"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43" s="38" t="inlineStr"/>
      <c r="N43" s="39" t="inlineStr">
        <is>
          <t>https://www.electrive.com/2026/08/11/stagecoach-deploys-first-42-electric-buses-in-hull</t>
        </is>
      </c>
    </row>
    <row r="44" ht="72" customHeight="1">
      <c r="A44" s="28" t="n">
        <v>43</v>
      </c>
      <c r="B44" s="28" t="inlineStr">
        <is>
          <t>2026-08-11</t>
        </is>
      </c>
      <c r="C44" s="28" t="inlineStr">
        <is>
          <t>2026-08-11</t>
        </is>
      </c>
      <c r="D44" s="29" t="inlineStr">
        <is>
          <t>유럽</t>
        </is>
      </c>
      <c r="E44" s="28" t="inlineStr">
        <is>
          <t>영어</t>
        </is>
      </c>
      <c r="F44" s="28" t="inlineStr">
        <is>
          <t>뉴스</t>
        </is>
      </c>
      <c r="G44" s="30" t="inlineStr">
        <is>
          <t>electrive.com</t>
        </is>
      </c>
      <c r="H44" s="30" t="inlineStr">
        <is>
          <t>Commercial Vehicles</t>
        </is>
      </c>
      <c r="I44" s="31" t="inlineStr">
        <is>
          <t>Arriva London acquires final batch of 72 electric double-deckers from Volvo Bus UK</t>
        </is>
      </c>
      <c r="J44" s="31" t="inlineStr">
        <is>
          <t>Arriva London, Volvo Bus UK로부터 전기 2층버스 72대 마지막 물량 인수</t>
        </is>
      </c>
      <c r="K44" s="31"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44" s="31"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44" s="32" t="inlineStr"/>
      <c r="N44" s="33" t="inlineStr">
        <is>
          <t>https://www.electrive.com/2026/08/11/arriva-london-acquires-final-batch-of-72-electric-double-deckers-from-volvo-bus-uk</t>
        </is>
      </c>
    </row>
    <row r="45" ht="72" customHeight="1">
      <c r="A45" s="34" t="n">
        <v>44</v>
      </c>
      <c r="B45" s="34" t="inlineStr">
        <is>
          <t>2026-08-11</t>
        </is>
      </c>
      <c r="C45" s="34" t="inlineStr">
        <is>
          <t>2026-08-11</t>
        </is>
      </c>
      <c r="D45" s="35" t="inlineStr">
        <is>
          <t>유럽</t>
        </is>
      </c>
      <c r="E45" s="34" t="inlineStr">
        <is>
          <t>영어</t>
        </is>
      </c>
      <c r="F45" s="34" t="inlineStr">
        <is>
          <t>뉴스</t>
        </is>
      </c>
      <c r="G45" s="36" t="inlineStr">
        <is>
          <t>electrive.com</t>
        </is>
      </c>
      <c r="H45" s="36" t="inlineStr">
        <is>
          <t>Commercial Vehicles</t>
        </is>
      </c>
      <c r="I45" s="37" t="inlineStr">
        <is>
          <t>Logistics firm Pflaum deploys 30 new eActros 600 trucks</t>
        </is>
      </c>
      <c r="J45" s="37" t="inlineStr">
        <is>
          <t>물류업체 Pflaum, 신형 eActros 600 트럭 30대 도입</t>
        </is>
      </c>
      <c r="K45" s="37"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45" s="37"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45" s="38" t="inlineStr"/>
      <c r="N45" s="39" t="inlineStr">
        <is>
          <t>https://www.electrive.com/2026/08/11/logistics-firm-pflaum-deploys-30-new-eactros-600-trucks</t>
        </is>
      </c>
    </row>
    <row r="46" ht="72" customHeight="1">
      <c r="A46" s="28" t="n">
        <v>45</v>
      </c>
      <c r="B46" s="28" t="inlineStr">
        <is>
          <t>2026-08-11</t>
        </is>
      </c>
      <c r="C46" s="28" t="inlineStr">
        <is>
          <t>2026-08-11</t>
        </is>
      </c>
      <c r="D46" s="29" t="inlineStr">
        <is>
          <t>유럽</t>
        </is>
      </c>
      <c r="E46" s="28" t="inlineStr">
        <is>
          <t>영어</t>
        </is>
      </c>
      <c r="F46" s="28" t="inlineStr">
        <is>
          <t>OEM</t>
        </is>
      </c>
      <c r="G46" s="30" t="inlineStr">
        <is>
          <t>Daimler Truck Newsroom</t>
        </is>
      </c>
      <c r="H46" s="30" t="inlineStr">
        <is>
          <t>Newsroom</t>
        </is>
      </c>
      <c r="I46" s="31" t="inlineStr">
        <is>
          <t>Mercedes-Benz Safety Truck and Safety Coach in action for greater road safety for children</t>
        </is>
      </c>
      <c r="J46" s="31" t="inlineStr">
        <is>
          <t>메르세데스-벤츠 세이프티 트럭과 세이프티 코치, 어린이 도로 안전 강화 위해 활동</t>
        </is>
      </c>
      <c r="K46" s="31"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46" s="31"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46" s="32" t="inlineStr"/>
      <c r="N46" s="33" t="inlineStr">
        <is>
          <t>https://www.daimlertruck.com/en/newsroom/pressrelease/mercedes-benz-safety-truck-and-safety-coach-in-action-for-greater-road-safety-for-children-53562423</t>
        </is>
      </c>
    </row>
    <row r="47" ht="72" customHeight="1">
      <c r="A47" s="34" t="n">
        <v>46</v>
      </c>
      <c r="B47" s="34" t="inlineStr">
        <is>
          <t>2026-08-11</t>
        </is>
      </c>
      <c r="C47" s="34" t="inlineStr">
        <is>
          <t>2026-08-11</t>
        </is>
      </c>
      <c r="D47" s="35" t="inlineStr">
        <is>
          <t>유럽</t>
        </is>
      </c>
      <c r="E47" s="34" t="inlineStr">
        <is>
          <t>영어</t>
        </is>
      </c>
      <c r="F47" s="34" t="inlineStr">
        <is>
          <t>뉴스</t>
        </is>
      </c>
      <c r="G47" s="36" t="inlineStr">
        <is>
          <t>trans.iNFO</t>
        </is>
      </c>
      <c r="H47" s="36" t="inlineStr">
        <is>
          <t>전체기사</t>
        </is>
      </c>
      <c r="I47" s="37" t="inlineStr">
        <is>
          <t>Drivers are clueless around lorries, and it’s putting lives at risk, HGV drivers warn</t>
        </is>
      </c>
      <c r="J47" s="37" t="inlineStr">
        <is>
          <t>운전자들은 대형트럭 주변에서 무지하며, 이는 생명을 위협한다고 HGV 운전자들이 경고</t>
        </is>
      </c>
      <c r="K47" s="37"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47" s="37"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47" s="38" t="inlineStr"/>
      <c r="N47" s="39" t="inlineStr">
        <is>
          <t>https://trans.info/en/drivers-clueless-lorries-495652</t>
        </is>
      </c>
    </row>
    <row r="48" ht="72" customHeight="1">
      <c r="A48" s="28" t="n">
        <v>47</v>
      </c>
      <c r="B48" s="28" t="inlineStr">
        <is>
          <t>2026-08-11</t>
        </is>
      </c>
      <c r="C48" s="28" t="inlineStr">
        <is>
          <t>2026-08-11</t>
        </is>
      </c>
      <c r="D48" s="29" t="inlineStr">
        <is>
          <t>유럽</t>
        </is>
      </c>
      <c r="E48" s="28" t="inlineStr">
        <is>
          <t>영어</t>
        </is>
      </c>
      <c r="F48" s="28" t="inlineStr">
        <is>
          <t>뉴스</t>
        </is>
      </c>
      <c r="G48" s="30" t="inlineStr">
        <is>
          <t>trans.iNFO</t>
        </is>
      </c>
      <c r="H48" s="30" t="inlineStr">
        <is>
          <t>전체기사</t>
        </is>
      </c>
      <c r="I48" s="31" t="inlineStr">
        <is>
          <t>Daimler Truck raises 2026 outlook as US tariff pressure eases</t>
        </is>
      </c>
      <c r="J48" s="31" t="inlineStr">
        <is>
          <t>Daimler Truck, 미국 관세 압박 완화로 2026년 전망 상향</t>
        </is>
      </c>
      <c r="K48" s="31"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48" s="31"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48" s="32" t="inlineStr"/>
      <c r="N48" s="33" t="inlineStr">
        <is>
          <t>https://trans.info/en/daimler-truck-2026-outlook-495163</t>
        </is>
      </c>
    </row>
    <row r="49" ht="72" customHeight="1">
      <c r="A49" s="34" t="n">
        <v>48</v>
      </c>
      <c r="B49" s="34" t="inlineStr">
        <is>
          <t>2026-08-11</t>
        </is>
      </c>
      <c r="C49" s="34" t="inlineStr">
        <is>
          <t>2026-08-11</t>
        </is>
      </c>
      <c r="D49" s="35" t="inlineStr">
        <is>
          <t>유럽</t>
        </is>
      </c>
      <c r="E49" s="34" t="inlineStr">
        <is>
          <t>영어</t>
        </is>
      </c>
      <c r="F49" s="34" t="inlineStr">
        <is>
          <t>OEM</t>
        </is>
      </c>
      <c r="G49" s="36" t="inlineStr">
        <is>
          <t>Solaris Press</t>
        </is>
      </c>
      <c r="H49" s="36" t="inlineStr">
        <is>
          <t>Press</t>
        </is>
      </c>
      <c r="I49" s="37" t="inlineStr">
        <is>
          <t>Romania once again chooses zero-emission Solaris buses</t>
        </is>
      </c>
      <c r="J49" s="37" t="inlineStr">
        <is>
          <t>루마니아, 다시 한번 무공해 Solaris 버스 선택</t>
        </is>
      </c>
      <c r="K49" s="37"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49" s="37"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49" s="38" t="inlineStr"/>
      <c r="N49" s="39" t="inlineStr">
        <is>
          <t>https://www.solarisbus.com/en/press/romania-once-again-chooses-zero-emission-solaris-buses-2462</t>
        </is>
      </c>
    </row>
    <row r="50" ht="72" customHeight="1">
      <c r="A50" s="28" t="n">
        <v>49</v>
      </c>
      <c r="B50" s="28" t="inlineStr">
        <is>
          <t>2026-08-11</t>
        </is>
      </c>
      <c r="C50" s="28" t="inlineStr">
        <is>
          <t>2026-08-11</t>
        </is>
      </c>
      <c r="D50" s="29" t="inlineStr">
        <is>
          <t>유럽</t>
        </is>
      </c>
      <c r="E50" s="28" t="inlineStr">
        <is>
          <t>영어</t>
        </is>
      </c>
      <c r="F50" s="28" t="inlineStr">
        <is>
          <t>뉴스</t>
        </is>
      </c>
      <c r="G50" s="30" t="inlineStr">
        <is>
          <t>Automotive World</t>
        </is>
      </c>
      <c r="H50" s="30" t="inlineStr">
        <is>
          <t>Commercial Vehicle</t>
        </is>
      </c>
      <c r="I50" s="31" t="inlineStr">
        <is>
          <t>Munich Electrification unveils new solid-state relay</t>
        </is>
      </c>
      <c r="J50" s="31" t="inlineStr">
        <is>
          <t>Munich Electrification, 신형 솔리드스테이트 릴레이 공개</t>
        </is>
      </c>
      <c r="K50" s="31"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50" s="31"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50" s="32" t="inlineStr"/>
      <c r="N50" s="33" t="inlineStr">
        <is>
          <t>https://www.automotiveworld.com/news/munich-electrification-unveils-new-solid-state-relay</t>
        </is>
      </c>
    </row>
    <row r="51" ht="72" customHeight="1">
      <c r="A51" s="34" t="n">
        <v>50</v>
      </c>
      <c r="B51" s="34" t="inlineStr">
        <is>
          <t>2026-08-11</t>
        </is>
      </c>
      <c r="C51" s="34" t="inlineStr">
        <is>
          <t>2026-08-11</t>
        </is>
      </c>
      <c r="D51" s="35" t="inlineStr">
        <is>
          <t>유럽</t>
        </is>
      </c>
      <c r="E51" s="34" t="inlineStr">
        <is>
          <t>중국어(간체)</t>
        </is>
      </c>
      <c r="F51" s="34" t="inlineStr">
        <is>
          <t>뉴스</t>
        </is>
      </c>
      <c r="G51" s="36" t="inlineStr">
        <is>
          <t>Sina 卡车 태그</t>
        </is>
      </c>
      <c r="H51" s="36" t="inlineStr">
        <is>
          <t>卡车 태그</t>
        </is>
      </c>
      <c r="I51" s="37" t="inlineStr">
        <is>
          <t>莱茵河水位降至历史新低 德国紧急放宽卡车周日禁令缓解航运中断</t>
        </is>
      </c>
      <c r="J51" s="37" t="inlineStr">
        <is>
          <t>라인강 수위 사상 최저치 하락, 독일 트럭 일요일 운행금지 긴급 완화로 운송 차질 대응</t>
        </is>
      </c>
      <c r="K51" s="37"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51" s="37"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51" s="38" t="inlineStr"/>
      <c r="N51" s="39" t="inlineStr">
        <is>
          <t>https://www.sina.cn/news/article/nimxrni0698839.html</t>
        </is>
      </c>
    </row>
    <row r="52" ht="52" customHeight="1">
      <c r="A52" s="59" t="n">
        <v>51</v>
      </c>
      <c r="B52" s="59" t="inlineStr">
        <is>
          <t>2026-08-11</t>
        </is>
      </c>
      <c r="C52" s="59" t="inlineStr">
        <is>
          <t>2026-08-09</t>
        </is>
      </c>
      <c r="D52" s="60" t="inlineStr">
        <is>
          <t>유럽</t>
        </is>
      </c>
      <c r="E52" s="59" t="inlineStr">
        <is>
          <t>영어</t>
        </is>
      </c>
      <c r="F52" s="59" t="inlineStr">
        <is>
          <t>뉴스</t>
        </is>
      </c>
      <c r="G52" s="61" t="inlineStr">
        <is>
          <t>Fuel Cells Works</t>
        </is>
      </c>
      <c r="H52" s="61" t="inlineStr">
        <is>
          <t>News</t>
        </is>
      </c>
      <c r="I52" s="62" t="inlineStr">
        <is>
          <t>Sardinia Opens €26.7 Million Tender for 28 Hydrogen Fuel-Cell Buses...</t>
        </is>
      </c>
      <c r="J52" s="62" t="inlineStr">
        <is>
          <t>사르데냐, 수소연료전지버스 28대 도입 위한 2,670만 유로 규모 입찰 공고</t>
        </is>
      </c>
      <c r="K52" s="62" t="inlineStr">
        <is>
          <t>ARST seeks 12-metre interurban hydrogen buses with five years of full-service maintenance as the island expands hydrogen across road and rail transport</t>
        </is>
      </c>
      <c r="L52" s="62" t="inlineStr">
        <is>
          <t>- ARST가 12미터급 시외 노선용 FCEB 28대와 5년간 풀서비스 정비 계약을 위한 2,670만 유로 규모 입찰을 공고
- 사르데냐 섬은 도로 및 철도 운송 전반으로 수소 활용을 확대 중</t>
        </is>
      </c>
      <c r="M52" s="63" t="inlineStr"/>
      <c r="N52" s="64" t="inlineStr">
        <is>
          <t>https://fuelcellsworks.com/2026/08/09/fuel-cells/sardinia-opens-26-7-million-tender-for-28-hydrogen-fuel-cell-buses</t>
        </is>
      </c>
    </row>
    <row r="53" ht="72" customHeight="1">
      <c r="A53" s="34" t="n">
        <v>52</v>
      </c>
      <c r="B53" s="34" t="inlineStr">
        <is>
          <t>2026-08-11</t>
        </is>
      </c>
      <c r="C53" s="34" t="inlineStr">
        <is>
          <t>2026-08-11</t>
        </is>
      </c>
      <c r="D53" s="35" t="inlineStr">
        <is>
          <t>한국</t>
        </is>
      </c>
      <c r="E53" s="34" t="inlineStr">
        <is>
          <t>한국어</t>
        </is>
      </c>
      <c r="F53" s="34" t="inlineStr">
        <is>
          <t>뉴스</t>
        </is>
      </c>
      <c r="G53" s="36" t="inlineStr">
        <is>
          <t>월간수소경제 (H2News)</t>
        </is>
      </c>
      <c r="H53" s="36" t="inlineStr">
        <is>
          <t>뉴스</t>
        </is>
      </c>
      <c r="I53" s="37" t="inlineStr">
        <is>
          <t>‘속도 조절’에 브레이크, 해외로 눈 돌리는 기업들 [창간 9주년 특별기획 ① 으라차차 수소연료전지]</t>
        </is>
      </c>
      <c r="J53" s="37" t="inlineStr">
        <is>
          <t>‘속도 조절’에 브레이크, 해외로 눈 돌리는 기업들 [창간 9주년 특별기획 ① 우리차차 수소연료전지]</t>
        </is>
      </c>
      <c r="K53"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53" s="37"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53" s="38" t="inlineStr"/>
      <c r="N53" s="39" t="inlineStr">
        <is>
          <t>https://www.h2news.kr/news/articleView.html?idxno=14204</t>
        </is>
      </c>
    </row>
    <row r="54" ht="72" customHeight="1">
      <c r="A54" s="28" t="n">
        <v>53</v>
      </c>
      <c r="B54" s="28" t="inlineStr">
        <is>
          <t>2026-08-11</t>
        </is>
      </c>
      <c r="C54" s="28" t="inlineStr">
        <is>
          <t>2026-08-11</t>
        </is>
      </c>
      <c r="D54" s="29" t="inlineStr">
        <is>
          <t>한국</t>
        </is>
      </c>
      <c r="E54" s="28" t="inlineStr">
        <is>
          <t>한국어</t>
        </is>
      </c>
      <c r="F54" s="28" t="inlineStr">
        <is>
          <t>뉴스</t>
        </is>
      </c>
      <c r="G54" s="30" t="inlineStr">
        <is>
          <t>상용차신문 (CVInfo)</t>
        </is>
      </c>
      <c r="H54" s="30" t="inlineStr">
        <is>
          <t>전체기사</t>
        </is>
      </c>
      <c r="I54" s="31" t="inlineStr">
        <is>
          <t>중고트럭 거래량 급증…대형급 중심 ‘불황형 거래’</t>
        </is>
      </c>
      <c r="J54" s="31" t="inlineStr">
        <is>
          <t>중고트럭 거래량 급증…대형급 중심 '불황형 거래'</t>
        </is>
      </c>
      <c r="K54" s="31"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54" s="31"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54" s="32" t="inlineStr"/>
      <c r="N54" s="33" t="inlineStr">
        <is>
          <t>https://www.cvinfo.com/news/articleView.html?idxno=31568</t>
        </is>
      </c>
    </row>
    <row r="55" ht="72" customHeight="1">
      <c r="A55" s="34" t="n">
        <v>54</v>
      </c>
      <c r="B55" s="34" t="inlineStr">
        <is>
          <t>2026-08-11</t>
        </is>
      </c>
      <c r="C55" s="34" t="inlineStr">
        <is>
          <t>2026-08-11</t>
        </is>
      </c>
      <c r="D55" s="35" t="inlineStr">
        <is>
          <t>한국</t>
        </is>
      </c>
      <c r="E55" s="34" t="inlineStr">
        <is>
          <t>한국어</t>
        </is>
      </c>
      <c r="F55" s="34" t="inlineStr">
        <is>
          <t>뉴스</t>
        </is>
      </c>
      <c r="G55" s="36" t="inlineStr">
        <is>
          <t>상용차신문 (CVInfo)</t>
        </is>
      </c>
      <c r="H55" s="36" t="inlineStr">
        <is>
          <t>전체기사</t>
        </is>
      </c>
      <c r="I55" s="37" t="inlineStr">
        <is>
          <t>HD현대오일뱅크, 수소내연기관 전용 엔진오일 국내 최초 공급</t>
        </is>
      </c>
      <c r="J55" s="37" t="inlineStr">
        <is>
          <t>HD현대오일뱅크, 수소내연기관 전용 엔진오일 국내 최초 공급</t>
        </is>
      </c>
      <c r="K55" s="37"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55" s="37"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55" s="38" t="inlineStr"/>
      <c r="N55" s="39" t="inlineStr">
        <is>
          <t>https://www.cvinfo.com/news/articleView.html?idxno=31611</t>
        </is>
      </c>
    </row>
    <row r="56" ht="72" customHeight="1">
      <c r="A56" s="28" t="n">
        <v>55</v>
      </c>
      <c r="B56" s="28" t="inlineStr">
        <is>
          <t>2026-08-11</t>
        </is>
      </c>
      <c r="C56" s="28" t="inlineStr">
        <is>
          <t>2026-08-11</t>
        </is>
      </c>
      <c r="D56" s="29" t="inlineStr">
        <is>
          <t>한국</t>
        </is>
      </c>
      <c r="E56" s="28" t="inlineStr">
        <is>
          <t>한국어</t>
        </is>
      </c>
      <c r="F56" s="28" t="inlineStr">
        <is>
          <t>뉴스</t>
        </is>
      </c>
      <c r="G56" s="30" t="inlineStr">
        <is>
          <t>상용차신문 (CVInfo)</t>
        </is>
      </c>
      <c r="H56" s="30" t="inlineStr">
        <is>
          <t>전체기사</t>
        </is>
      </c>
      <c r="I56" s="31" t="inlineStr">
        <is>
          <t>50년 버텨낸 올드 트럭 “아직도 현역! 퇴역을 거부한다”</t>
        </is>
      </c>
      <c r="J56" s="31" t="inlineStr">
        <is>
          <t>50년 버텨낸 올드 트럭 “아직도 현역! 퇴역을 거부한다”</t>
        </is>
      </c>
      <c r="K56" s="31"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56" s="31"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56" s="32" t="inlineStr"/>
      <c r="N56" s="33" t="inlineStr">
        <is>
          <t>https://www.cvinfo.com/news/articleView.html?idxno=31575</t>
        </is>
      </c>
    </row>
    <row r="57" ht="26" customHeight="1">
      <c r="A57" s="34" t="n">
        <v>56</v>
      </c>
      <c r="B57" s="34" t="inlineStr">
        <is>
          <t>2026-08-11</t>
        </is>
      </c>
      <c r="C57" s="34" t="inlineStr">
        <is>
          <t>2026-08-10</t>
        </is>
      </c>
      <c r="D57" s="35" t="inlineStr">
        <is>
          <t>한국</t>
        </is>
      </c>
      <c r="E57" s="34" t="inlineStr">
        <is>
          <t>한국어</t>
        </is>
      </c>
      <c r="F57" s="34" t="inlineStr">
        <is>
          <t>뉴스</t>
        </is>
      </c>
      <c r="G57" s="36" t="inlineStr">
        <is>
          <t>상용차신문 (CVInfo)</t>
        </is>
      </c>
      <c r="H57" s="36" t="inlineStr">
        <is>
          <t>전체기사</t>
        </is>
      </c>
      <c r="I57" s="37" t="inlineStr">
        <is>
          <t>[통계] 차령별·용도별 화물차·특수차·승합차 등록현황(총계)</t>
        </is>
      </c>
      <c r="J57" s="37" t="inlineStr">
        <is>
          <t>[통계] 차령별·용도별 화물차·특수차·승합차 등록현황(총계)</t>
        </is>
      </c>
      <c r="K57" s="37" t="inlineStr">
        <is>
          <t>[통계] 차령별·용도별 화물차·특수차·승합차 등록현황 (총계)</t>
        </is>
      </c>
      <c r="L57" s="37" t="inlineStr"/>
      <c r="M57" s="38" t="inlineStr"/>
      <c r="N57" s="39" t="inlineStr">
        <is>
          <t>https://www.cvinfo.com/news/articleView.html?idxno=31593</t>
        </is>
      </c>
    </row>
    <row r="58" ht="26" customHeight="1">
      <c r="A58" s="28" t="n">
        <v>57</v>
      </c>
      <c r="B58" s="28" t="inlineStr">
        <is>
          <t>2026-08-11</t>
        </is>
      </c>
      <c r="C58" s="28" t="inlineStr">
        <is>
          <t>2026-08-10</t>
        </is>
      </c>
      <c r="D58" s="29" t="inlineStr">
        <is>
          <t>한국</t>
        </is>
      </c>
      <c r="E58" s="28" t="inlineStr">
        <is>
          <t>한국어</t>
        </is>
      </c>
      <c r="F58" s="28" t="inlineStr">
        <is>
          <t>뉴스</t>
        </is>
      </c>
      <c r="G58" s="30" t="inlineStr">
        <is>
          <t>상용차신문 (CVInfo)</t>
        </is>
      </c>
      <c r="H58" s="30" t="inlineStr">
        <is>
          <t>전체기사</t>
        </is>
      </c>
      <c r="I58" s="31" t="inlineStr">
        <is>
          <t>[통계] 트럭·특장차·특수차량 연도별·차종별 등록현황(총계)</t>
        </is>
      </c>
      <c r="J58" s="31" t="inlineStr">
        <is>
          <t>[통계] 트럭·특장차·특수차량 연도별·차종별 등록현황(총계)</t>
        </is>
      </c>
      <c r="K58" s="31" t="inlineStr">
        <is>
          <t>[통계] 트럭·특장차·특수차량 연도별·차종별 등록현황(총계)</t>
        </is>
      </c>
      <c r="L58" s="31" t="inlineStr"/>
      <c r="M58" s="32" t="inlineStr"/>
      <c r="N58" s="33" t="inlineStr">
        <is>
          <t>https://www.cvinfo.com/news/articleView.html?idxno=31589</t>
        </is>
      </c>
    </row>
    <row r="59" ht="26" customHeight="1">
      <c r="A59" s="40" t="n">
        <v>58</v>
      </c>
      <c r="B59" s="40" t="inlineStr">
        <is>
          <t>2026-08-11</t>
        </is>
      </c>
      <c r="C59" s="40" t="inlineStr">
        <is>
          <t>2026-08-10</t>
        </is>
      </c>
      <c r="D59" s="41" t="inlineStr">
        <is>
          <t>한국</t>
        </is>
      </c>
      <c r="E59" s="40" t="inlineStr">
        <is>
          <t>한국어</t>
        </is>
      </c>
      <c r="F59" s="40" t="inlineStr">
        <is>
          <t>뉴스</t>
        </is>
      </c>
      <c r="G59" s="42" t="inlineStr">
        <is>
          <t>상용차신문 (CVInfo)</t>
        </is>
      </c>
      <c r="H59" s="42" t="inlineStr">
        <is>
          <t>전체기사</t>
        </is>
      </c>
      <c r="I59" s="43" t="inlineStr">
        <is>
          <t>[통계] 트럭·특장차·특수차량 연도별·차종별 등록현황(영업용)</t>
        </is>
      </c>
      <c r="J59" s="43" t="inlineStr">
        <is>
          <t>[통계] 트럭·특장차·특수차량 연도별·차종별 등록현황(영업용)</t>
        </is>
      </c>
      <c r="K59" s="43" t="inlineStr">
        <is>
          <t>[통계] 트럭·특장차·특수차량 연도별·차종별 등록현황(영업용)</t>
        </is>
      </c>
      <c r="L59" s="43" t="inlineStr"/>
      <c r="M59" s="44" t="inlineStr"/>
      <c r="N59" s="45" t="inlineStr">
        <is>
          <t>https://www.cvinfo.com/news/articleView.html?idxno=31592</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12일 (58건)&amp;R&amp;D</oddHeader>
    <oddFooter>&amp;LInternal Use Only&amp;C&amp;P / &amp;N&amp;RHyundai Motor Group</oddFooter>
    <evenHeader/>
    <evenFooter/>
    <firstHeader/>
    <firstFooter/>
  </headerFooter>
  <rowBreaks count="5" manualBreakCount="5">
    <brk id="24" min="0" max="16383" man="1"/>
    <brk id="32" min="0" max="16383" man="1"/>
    <brk id="34" min="0" max="16383" man="1"/>
    <brk id="42" min="0" max="16383" man="1"/>
    <brk id="52" min="0" max="16383" man="1"/>
  </rowBreaks>
</worksheet>
</file>

<file path=xl/worksheets/sheet6.xml><?xml version="1.0" encoding="utf-8"?>
<worksheet xmlns="http://schemas.openxmlformats.org/spreadsheetml/2006/main">
  <sheetPr>
    <tabColor rgb="005B9E4A"/>
    <outlinePr summaryBelow="1" summaryRight="1"/>
    <pageSetUpPr fitToPage="1"/>
  </sheetPr>
  <dimension ref="A1:O5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2026-08-10</t>
        </is>
      </c>
      <c r="C2" s="46" t="inlineStr">
        <is>
          <t>2026-08-10</t>
        </is>
      </c>
      <c r="D2" s="47" t="inlineStr">
        <is>
          <t>APAC</t>
        </is>
      </c>
      <c r="E2" s="46" t="inlineStr">
        <is>
          <t>중국어(간체)</t>
        </is>
      </c>
      <c r="F2" s="46" t="inlineStr">
        <is>
          <t>뉴스</t>
        </is>
      </c>
      <c r="G2" s="48" t="inlineStr">
        <is>
          <t>Sina 商用车 태그</t>
        </is>
      </c>
      <c r="H2" s="48" t="inlineStr">
        <is>
          <t>商用车 태그</t>
        </is>
      </c>
      <c r="I2" s="49" t="inlineStr">
        <is>
          <t>全球首个60万台！远程商用车迎新里程碑 重卡欧洲版下线</t>
        </is>
      </c>
      <c r="J2" s="49" t="inlineStr">
        <is>
          <t>글로벌 최초 60만 대! Farizon 상용차 새 이정표, 트럭 유럽형 출시</t>
        </is>
      </c>
      <c r="K2" s="49"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2" s="49"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2" s="50" t="inlineStr">
        <is>
          <t>Farizon 신에너지 상용차 글로벌 60만 대 출하 돌파</t>
        </is>
      </c>
      <c r="N2" s="51" t="inlineStr">
        <is>
          <t>https://www.sina.cn/news/article/nimvhfp8145787.html</t>
        </is>
      </c>
    </row>
    <row r="3" ht="72" customHeight="1">
      <c r="A3" s="34" t="n">
        <v>2</v>
      </c>
      <c r="B3" s="34" t="inlineStr">
        <is>
          <t>2026-08-10</t>
        </is>
      </c>
      <c r="C3" s="34" t="inlineStr">
        <is>
          <t>2026-08-10</t>
        </is>
      </c>
      <c r="D3" s="35" t="inlineStr">
        <is>
          <t>APAC</t>
        </is>
      </c>
      <c r="E3" s="34" t="inlineStr">
        <is>
          <t>중국어(간체)</t>
        </is>
      </c>
      <c r="F3" s="34" t="inlineStr">
        <is>
          <t>뉴스</t>
        </is>
      </c>
      <c r="G3" s="36" t="inlineStr">
        <is>
          <t>Sina 商用车 태그</t>
        </is>
      </c>
      <c r="H3" s="36" t="inlineStr">
        <is>
          <t>商用车 태그</t>
        </is>
      </c>
      <c r="I3" s="37" t="inlineStr">
        <is>
          <t>第60万台远程新能源商用车正式下线</t>
        </is>
      </c>
      <c r="J3" s="37" t="inlineStr">
        <is>
          <t>60만 번째 Farizon 신에너지 상용차 정식 출하</t>
        </is>
      </c>
      <c r="K3" s="37"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3" s="37"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3" s="52" t="inlineStr">
        <is>
          <t>Farizon 신에너지 상용차 글로벌 60만 대 출하 돌파</t>
        </is>
      </c>
      <c r="N3" s="39" t="inlineStr">
        <is>
          <t>https://www.sina.cn/news/article/nimuzxr8251964.html</t>
        </is>
      </c>
    </row>
    <row r="4" ht="15" customHeight="1">
      <c r="A4" s="28" t="n">
        <v>3</v>
      </c>
      <c r="B4" s="28" t="inlineStr">
        <is>
          <t>2026-08-10</t>
        </is>
      </c>
      <c r="C4" s="28" t="inlineStr">
        <is>
          <t>2026-08-10</t>
        </is>
      </c>
      <c r="D4" s="29" t="inlineStr">
        <is>
          <t>APAC</t>
        </is>
      </c>
      <c r="E4" s="28" t="inlineStr">
        <is>
          <t>중국어(간체)</t>
        </is>
      </c>
      <c r="F4" s="28" t="inlineStr">
        <is>
          <t>뉴스</t>
        </is>
      </c>
      <c r="G4" s="30" t="inlineStr">
        <is>
          <t>Sina 商用车 태그</t>
        </is>
      </c>
      <c r="H4" s="30" t="inlineStr">
        <is>
          <t>商用车 태그</t>
        </is>
      </c>
      <c r="I4" s="31" t="inlineStr">
        <is>
          <t>远程新能源商用车第60万台下线</t>
        </is>
      </c>
      <c r="J4" s="31" t="inlineStr">
        <is>
          <t>Farizon 신에너지 상용차 60만 번째 차량 출하</t>
        </is>
      </c>
      <c r="K4" s="31" t="inlineStr">
        <is>
          <t>Sina.cn(京ICP0000007) 2026-08-10 13:37</t>
        </is>
      </c>
      <c r="L4" s="31" t="inlineStr">
        <is>
          <t>● Farizon 신에너지 상용차가 60만 번째 차량 출하를 달성했다.</t>
        </is>
      </c>
      <c r="M4" s="58" t="inlineStr">
        <is>
          <t>Farizon 신에너지 상용차 글로벌 60만 대 출하 돌파</t>
        </is>
      </c>
      <c r="N4" s="33" t="inlineStr">
        <is>
          <t>https://www.sina.cn/news/article/nimvhfp8138060.html</t>
        </is>
      </c>
    </row>
    <row r="5" ht="72" customHeight="1">
      <c r="A5" s="34" t="n">
        <v>4</v>
      </c>
      <c r="B5" s="34" t="inlineStr">
        <is>
          <t>2026-08-10</t>
        </is>
      </c>
      <c r="C5" s="34" t="inlineStr">
        <is>
          <t>2026-08-10</t>
        </is>
      </c>
      <c r="D5" s="35" t="inlineStr">
        <is>
          <t>APAC</t>
        </is>
      </c>
      <c r="E5" s="34" t="inlineStr">
        <is>
          <t>중국어(간체)</t>
        </is>
      </c>
      <c r="F5" s="34" t="inlineStr">
        <is>
          <t>뉴스</t>
        </is>
      </c>
      <c r="G5" s="36" t="inlineStr">
        <is>
          <t>Sina 商用车 태그</t>
        </is>
      </c>
      <c r="H5" s="36" t="inlineStr">
        <is>
          <t>商用车 태그</t>
        </is>
      </c>
      <c r="I5" s="37" t="inlineStr">
        <is>
          <t>远程新能源商用车全球第60万台下线 远程连续4年销量排名第一</t>
        </is>
      </c>
      <c r="J5" s="37" t="inlineStr">
        <is>
          <t>Farizon 신에너지 상용차 글로벌 60만 대 출하 돌파, 4년 연속 판매 1위</t>
        </is>
      </c>
      <c r="K5" s="37"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5" s="37"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5" s="52" t="inlineStr">
        <is>
          <t>Farizon 신에너지 상용차 글로벌 60만 대 출하 돌파</t>
        </is>
      </c>
      <c r="N5" s="39" t="inlineStr">
        <is>
          <t>https://www.sina.cn/news/article/nimuvrt8283428.html</t>
        </is>
      </c>
    </row>
    <row r="6" ht="65" customHeight="1">
      <c r="A6" s="46" t="n">
        <v>5</v>
      </c>
      <c r="B6" s="46" t="inlineStr">
        <is>
          <t>2026-08-10</t>
        </is>
      </c>
      <c r="C6" s="46" t="inlineStr">
        <is>
          <t>2026-08-10</t>
        </is>
      </c>
      <c r="D6" s="47" t="inlineStr">
        <is>
          <t>APAC</t>
        </is>
      </c>
      <c r="E6" s="46" t="inlineStr">
        <is>
          <t>중국어(간체)</t>
        </is>
      </c>
      <c r="F6" s="46" t="inlineStr">
        <is>
          <t>뉴스</t>
        </is>
      </c>
      <c r="G6" s="48" t="inlineStr">
        <is>
          <t>Sina 商用车 태그</t>
        </is>
      </c>
      <c r="H6" s="48" t="inlineStr">
        <is>
          <t>商用车 태그</t>
        </is>
      </c>
      <c r="I6" s="49" t="inlineStr">
        <is>
          <t>江淮新能源EZ6全球上市，2026商用车用户大会举行</t>
        </is>
      </c>
      <c r="J6" s="49" t="inlineStr">
        <is>
          <t>JAC 신에너지 EZ6, 글로벌 출시…2026 상용차 유저대회 개최</t>
        </is>
      </c>
      <c r="K6" s="49" t="inlineStr">
        <is>
          <t>摘要以用户为中心，以数智为驱动，江淮新能源EZ6全球上市暨2026商用车用户大会举行！#江淮新能源EZ6#  ​以用户为中心，以数智为驱动，江淮新能源EZ6全球上市暨2026商用车用户大会举行！#江淮新能源EZ6#</t>
        </is>
      </c>
      <c r="L6" s="49" t="inlineStr">
        <is>
          <t>● JAC(장화이) 신에너지 EZ6가 글로벌 출시되며 이를 기념해 2026 상용차 유저대회가 개최됨</t>
        </is>
      </c>
      <c r="M6" s="50" t="inlineStr">
        <is>
          <t>JAC 신에너지 EZ6 글로벌 출시 및 상용차 유저대회</t>
        </is>
      </c>
      <c r="N6" s="51" t="inlineStr">
        <is>
          <t>https://www.sina.cn/news/article/nimvnpi1192967.html</t>
        </is>
      </c>
    </row>
    <row r="7" ht="72" customHeight="1">
      <c r="A7" s="34" t="n">
        <v>6</v>
      </c>
      <c r="B7" s="34" t="inlineStr">
        <is>
          <t>2026-08-10</t>
        </is>
      </c>
      <c r="C7" s="34" t="inlineStr">
        <is>
          <t>2026-08-10</t>
        </is>
      </c>
      <c r="D7" s="35" t="inlineStr">
        <is>
          <t>APAC</t>
        </is>
      </c>
      <c r="E7" s="34" t="inlineStr">
        <is>
          <t>중국어(간체)</t>
        </is>
      </c>
      <c r="F7" s="34" t="inlineStr">
        <is>
          <t>뉴스</t>
        </is>
      </c>
      <c r="G7" s="36" t="inlineStr">
        <is>
          <t>Sina 商用车 태그</t>
        </is>
      </c>
      <c r="H7" s="36" t="inlineStr">
        <is>
          <t>商用车 태그</t>
        </is>
      </c>
      <c r="I7" s="37" t="inlineStr">
        <is>
          <t>原创 | “酒中茅台、车中江淮”！卡友心声道出江淮商用车不变的初心</t>
        </is>
      </c>
      <c r="J7" s="37" t="inlineStr">
        <is>
          <t>"술은 마오타이, 트럭은 JAC"…트럭 유저들이 전하는 JAC 상용차의 변함없는 초심</t>
        </is>
      </c>
      <c r="K7" s="37"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7" s="37"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7" s="52" t="inlineStr">
        <is>
          <t>JAC 신에너지 EZ6 글로벌 출시 및 상용차 유저대회</t>
        </is>
      </c>
      <c r="N7" s="39" t="inlineStr">
        <is>
          <t>https://www.sina.cn/news/article/nimvnpp4949961.html</t>
        </is>
      </c>
    </row>
    <row r="8" ht="72" customHeight="1">
      <c r="A8" s="28" t="n">
        <v>7</v>
      </c>
      <c r="B8" s="28" t="inlineStr">
        <is>
          <t>2026-08-10</t>
        </is>
      </c>
      <c r="C8" s="28" t="inlineStr">
        <is>
          <t>2026-08-11</t>
        </is>
      </c>
      <c r="D8" s="29" t="inlineStr">
        <is>
          <t>APAC</t>
        </is>
      </c>
      <c r="E8" s="28" t="inlineStr">
        <is>
          <t>영어</t>
        </is>
      </c>
      <c r="F8" s="28" t="inlineStr">
        <is>
          <t>뉴스</t>
        </is>
      </c>
      <c r="G8" s="30" t="inlineStr">
        <is>
          <t>Australasian Bus and Coach</t>
        </is>
      </c>
      <c r="H8" s="30" t="inlineStr">
        <is>
          <t>News</t>
        </is>
      </c>
      <c r="I8" s="31" t="inlineStr">
        <is>
          <t>Fuso reveals Canter Extra Long Bus at GIIAS 2026</t>
        </is>
      </c>
      <c r="J8" s="31" t="inlineStr">
        <is>
          <t>Fuso, GIIAS 2026서 캔터 익스트라 롱 버스 공개</t>
        </is>
      </c>
      <c r="K8" s="31"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 s="31"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8" s="32" t="inlineStr"/>
      <c r="N8" s="33" t="inlineStr">
        <is>
          <t>https://www.busnews.com.au/fuso-canter-extra-long-bus-giias-2026</t>
        </is>
      </c>
    </row>
    <row r="9" ht="72" customHeight="1">
      <c r="A9" s="34" t="n">
        <v>8</v>
      </c>
      <c r="B9" s="34" t="inlineStr">
        <is>
          <t>2026-08-10</t>
        </is>
      </c>
      <c r="C9" s="34" t="inlineStr">
        <is>
          <t>2026-08-11</t>
        </is>
      </c>
      <c r="D9" s="35" t="inlineStr">
        <is>
          <t>APAC</t>
        </is>
      </c>
      <c r="E9" s="34" t="inlineStr">
        <is>
          <t>영어</t>
        </is>
      </c>
      <c r="F9" s="34" t="inlineStr">
        <is>
          <t>뉴스</t>
        </is>
      </c>
      <c r="G9" s="36" t="inlineStr">
        <is>
          <t>Australasian Bus and Coach</t>
        </is>
      </c>
      <c r="H9" s="36" t="inlineStr">
        <is>
          <t>News</t>
        </is>
      </c>
      <c r="I9" s="37" t="inlineStr">
        <is>
          <t>Charge Hub delivers the future with latest technology</t>
        </is>
      </c>
      <c r="J9" s="37" t="inlineStr">
        <is>
          <t>Charge Hub, 최신 기술로 미래를 제공하다</t>
        </is>
      </c>
      <c r="K9" s="37"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 s="37"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9" s="38" t="inlineStr"/>
      <c r="N9" s="39" t="inlineStr">
        <is>
          <t>https://www.busnews.com.au/charge-hub-delivers-the-future-with-latest-technology</t>
        </is>
      </c>
    </row>
    <row r="10" ht="72" customHeight="1">
      <c r="A10" s="28" t="n">
        <v>9</v>
      </c>
      <c r="B10" s="28" t="inlineStr">
        <is>
          <t>2026-08-10</t>
        </is>
      </c>
      <c r="C10" s="28" t="inlineStr">
        <is>
          <t>2026-08-10</t>
        </is>
      </c>
      <c r="D10" s="29" t="inlineStr">
        <is>
          <t>APAC</t>
        </is>
      </c>
      <c r="E10" s="28" t="inlineStr">
        <is>
          <t>영어</t>
        </is>
      </c>
      <c r="F10" s="28" t="inlineStr">
        <is>
          <t>정책·연구</t>
        </is>
      </c>
      <c r="G10" s="30" t="inlineStr">
        <is>
          <t>ICCT (International Council on Clean Transportation)</t>
        </is>
      </c>
      <c r="H10" s="30" t="inlineStr">
        <is>
          <t>Publications</t>
        </is>
      </c>
      <c r="I10" s="31" t="inlineStr">
        <is>
          <t>Electrification pathways for China’s light commercial vehicles</t>
        </is>
      </c>
      <c r="J10" s="31" t="inlineStr">
        <is>
          <t>중국 소형상용차(LCV) 전동화 경로</t>
        </is>
      </c>
      <c r="K10" s="31"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10" s="31"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10" s="32" t="inlineStr"/>
      <c r="N10" s="33" t="inlineStr">
        <is>
          <t>https://theicct.org/publication/electrification-pathways-for-chinas-light-commercial-vehicles-aug26</t>
        </is>
      </c>
    </row>
    <row r="11" ht="72" customHeight="1">
      <c r="A11" s="34" t="n">
        <v>10</v>
      </c>
      <c r="B11" s="34" t="inlineStr">
        <is>
          <t>2026-08-10</t>
        </is>
      </c>
      <c r="C11" s="34" t="inlineStr">
        <is>
          <t>2026-08-10</t>
        </is>
      </c>
      <c r="D11" s="35" t="inlineStr">
        <is>
          <t>APAC</t>
        </is>
      </c>
      <c r="E11" s="34" t="inlineStr">
        <is>
          <t>영어</t>
        </is>
      </c>
      <c r="F11" s="34" t="inlineStr">
        <is>
          <t>뉴스</t>
        </is>
      </c>
      <c r="G11" s="36" t="inlineStr">
        <is>
          <t>Truck and Bus Builder</t>
        </is>
      </c>
      <c r="H11" s="36" t="inlineStr">
        <is>
          <t>CV Segment</t>
        </is>
      </c>
      <c r="I11" s="37" t="inlineStr">
        <is>
          <t>Isuzu launches truck battery-swapping trials in Yokohama</t>
        </is>
      </c>
      <c r="J11" s="37" t="inlineStr">
        <is>
          <t>Isuzu, 요코하마에서 트럭 배터리 교환 시범사업 개시</t>
        </is>
      </c>
      <c r="K11" s="37"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11" s="37"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11" s="38" t="inlineStr"/>
      <c r="N11" s="39" t="inlineStr">
        <is>
          <t>https://truckandbusbuilder.com/article/2026/08/10/isuzu-launches-truck-battery-swapping-trials-in-yokohama</t>
        </is>
      </c>
    </row>
    <row r="12" ht="72" customHeight="1">
      <c r="A12" s="28" t="n">
        <v>11</v>
      </c>
      <c r="B12" s="28" t="inlineStr">
        <is>
          <t>2026-08-10</t>
        </is>
      </c>
      <c r="C12" s="28" t="inlineStr">
        <is>
          <t>2026-08-10</t>
        </is>
      </c>
      <c r="D12" s="29" t="inlineStr">
        <is>
          <t>APAC</t>
        </is>
      </c>
      <c r="E12" s="28" t="inlineStr">
        <is>
          <t>영어</t>
        </is>
      </c>
      <c r="F12" s="28" t="inlineStr">
        <is>
          <t>뉴스</t>
        </is>
      </c>
      <c r="G12" s="30" t="inlineStr">
        <is>
          <t>Truck and Bus Builder</t>
        </is>
      </c>
      <c r="H12" s="30" t="inlineStr">
        <is>
          <t>CV Segment</t>
        </is>
      </c>
      <c r="I12" s="31" t="inlineStr">
        <is>
          <t>Mitsubishi Fuso achieves carbon neutrality at all plants in Japan</t>
        </is>
      </c>
      <c r="J12" s="31" t="inlineStr">
        <is>
          <t>Mitsubishi Fuso, 일본 내 전 공장 탄소중립 달성</t>
        </is>
      </c>
      <c r="K12" s="31"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12" s="31" t="inlineStr">
        <is>
          <t>● Mitsubishi Fuso가 2025년 일본 내 모든 생산시설에서 탄소중립을 달성하고 2026년 1분기까지 유지
● 신설 지주회사 Archion Corporation이 회사를 관리</t>
        </is>
      </c>
      <c r="M12" s="32" t="inlineStr"/>
      <c r="N12" s="33" t="inlineStr">
        <is>
          <t>https://truckandbusbuilder.com/article/2026/08/10/mitsubishi-fuso-achieves-carbon-neutrality-at-all-plants-in-japan</t>
        </is>
      </c>
    </row>
    <row r="13" ht="72" customHeight="1">
      <c r="A13" s="34" t="n">
        <v>12</v>
      </c>
      <c r="B13" s="34" t="inlineStr">
        <is>
          <t>2026-08-10</t>
        </is>
      </c>
      <c r="C13" s="34" t="inlineStr">
        <is>
          <t>2026-08-10</t>
        </is>
      </c>
      <c r="D13" s="35" t="inlineStr">
        <is>
          <t>APAC</t>
        </is>
      </c>
      <c r="E13" s="34" t="inlineStr">
        <is>
          <t>영어</t>
        </is>
      </c>
      <c r="F13" s="34" t="inlineStr">
        <is>
          <t>뉴스</t>
        </is>
      </c>
      <c r="G13" s="36" t="inlineStr">
        <is>
          <t>Fuel Cells Works</t>
        </is>
      </c>
      <c r="H13" s="36" t="inlineStr">
        <is>
          <t>News</t>
        </is>
      </c>
      <c r="I13" s="37" t="inlineStr">
        <is>
          <t>China’s Anhui Builds Full Hydrogen Manufacturing Chain From...</t>
        </is>
      </c>
      <c r="J13" s="37" t="inlineStr">
        <is>
          <t>중국 안후이성, 수소 제조 전체 공급망 구축</t>
        </is>
      </c>
      <c r="K13" s="37" t="inlineStr">
        <is>
          <t>Anhui’s Lu’an Builds 107-Vehicle Hydrogen Fleet Around Local Fuel-Cell Manufacturing Tomorrow Hydrogen technology now powers 90 city buses as four refuelling stations and State Grid’s megawatt-scale green...</t>
        </is>
      </c>
      <c r="L13" s="37"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13" s="38" t="inlineStr"/>
      <c r="N13" s="39" t="inlineStr">
        <is>
          <t>https://fuelcellsworks.com/2026/08/10/fuel-cells/china-s-anhui-builds-full-hydrogen-manufacturing-chain-from-electrolysers-to-fuel-cells</t>
        </is>
      </c>
    </row>
    <row r="14" ht="72" customHeight="1">
      <c r="A14" s="28" t="n">
        <v>13</v>
      </c>
      <c r="B14" s="28" t="inlineStr">
        <is>
          <t>2026-08-10</t>
        </is>
      </c>
      <c r="C14" s="28" t="inlineStr">
        <is>
          <t>2026-08-10</t>
        </is>
      </c>
      <c r="D14" s="29" t="inlineStr">
        <is>
          <t>APAC</t>
        </is>
      </c>
      <c r="E14" s="28" t="inlineStr">
        <is>
          <t>영어</t>
        </is>
      </c>
      <c r="F14" s="28" t="inlineStr">
        <is>
          <t>뉴스</t>
        </is>
      </c>
      <c r="G14" s="30" t="inlineStr">
        <is>
          <t>The Driven</t>
        </is>
      </c>
      <c r="H14" s="30" t="inlineStr">
        <is>
          <t>News</t>
        </is>
      </c>
      <c r="I14" s="31" t="inlineStr">
        <is>
          <t>China debuts world’s first electric mining trucks with huge sodium-ion battery packs</t>
        </is>
      </c>
      <c r="J14" s="31" t="inlineStr">
        <is>
          <t>중국, 대용량 나트륨이온 배터리 탑재 세계 최초 전기 광산용 트럭 공개</t>
        </is>
      </c>
      <c r="K14" s="31"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14" s="31"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14" s="32" t="inlineStr"/>
      <c r="N14" s="33" t="inlineStr">
        <is>
          <t>https://thedriven.io/2026/08/10/china-debuts-worlds-first-electric-mining-trucks-with-huge-sodium-ion-battery-packs</t>
        </is>
      </c>
    </row>
    <row r="15" ht="72" customHeight="1">
      <c r="A15" s="34" t="n">
        <v>14</v>
      </c>
      <c r="B15" s="34" t="inlineStr">
        <is>
          <t>2026-08-10</t>
        </is>
      </c>
      <c r="C15" s="34" t="inlineStr">
        <is>
          <t>2026-08-10</t>
        </is>
      </c>
      <c r="D15" s="35" t="inlineStr">
        <is>
          <t>APAC</t>
        </is>
      </c>
      <c r="E15" s="34" t="inlineStr">
        <is>
          <t>일본어</t>
        </is>
      </c>
      <c r="F15" s="34" t="inlineStr">
        <is>
          <t>뉴스</t>
        </is>
      </c>
      <c r="G15" s="36" t="inlineStr">
        <is>
          <t>トラックニュース (trucknews.biz)</t>
        </is>
      </c>
      <c r="H15" s="36" t="inlineStr">
        <is>
          <t>最新ニュース一覧</t>
        </is>
      </c>
      <c r="I15" s="37" t="inlineStr">
        <is>
          <t>ナビタイムジャパン／トラックカーナビに「急勾配注意喚起」機能を搭載</t>
        </is>
      </c>
      <c r="J15" s="37" t="inlineStr">
        <is>
          <t>일본 나비타임재팬, 트럭카내비에 '급구배 주의 환기' 기능 탑재</t>
        </is>
      </c>
      <c r="K15" s="37"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15" s="37"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15" s="38" t="inlineStr"/>
      <c r="N15" s="39" t="inlineStr">
        <is>
          <t>https://www.trucknews.biz/article/s081035</t>
        </is>
      </c>
    </row>
    <row r="16" ht="72" customHeight="1">
      <c r="A16" s="28" t="n">
        <v>15</v>
      </c>
      <c r="B16" s="28" t="inlineStr">
        <is>
          <t>2026-08-10</t>
        </is>
      </c>
      <c r="C16" s="28" t="inlineStr">
        <is>
          <t>2026-08-10</t>
        </is>
      </c>
      <c r="D16" s="29" t="inlineStr">
        <is>
          <t>APAC</t>
        </is>
      </c>
      <c r="E16" s="28" t="inlineStr">
        <is>
          <t>일본어</t>
        </is>
      </c>
      <c r="F16" s="28" t="inlineStr">
        <is>
          <t>뉴스</t>
        </is>
      </c>
      <c r="G16" s="30" t="inlineStr">
        <is>
          <t>トラックニュース (trucknews.biz)</t>
        </is>
      </c>
      <c r="H16" s="30" t="inlineStr">
        <is>
          <t>最新ニュース一覧</t>
        </is>
      </c>
      <c r="I16" s="31" t="inlineStr">
        <is>
          <t>国土交通省／2024年5月6日伊勢崎市で発生「飲酒運転大型トラックの衝突事故」調査報告書公表</t>
        </is>
      </c>
      <c r="J16" s="31" t="inlineStr">
        <is>
          <t>일본 국토교통성, 2024년 5월 6일 이세사키시 발생 '음주운전 대형트럭 충돌사고' 조사보고서 공표</t>
        </is>
      </c>
      <c r="K16" s="31"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16" s="31"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16" s="32" t="inlineStr"/>
      <c r="N16" s="33" t="inlineStr">
        <is>
          <t>https://www.trucknews.biz/article/s081045</t>
        </is>
      </c>
    </row>
    <row r="17" ht="72" customHeight="1">
      <c r="A17" s="34" t="n">
        <v>16</v>
      </c>
      <c r="B17" s="34" t="inlineStr">
        <is>
          <t>2026-08-10</t>
        </is>
      </c>
      <c r="C17" s="34" t="inlineStr">
        <is>
          <t>2026-08-10</t>
        </is>
      </c>
      <c r="D17" s="35" t="inlineStr">
        <is>
          <t>APAC</t>
        </is>
      </c>
      <c r="E17" s="34" t="inlineStr">
        <is>
          <t>영어</t>
        </is>
      </c>
      <c r="F17" s="34" t="inlineStr">
        <is>
          <t>뉴스</t>
        </is>
      </c>
      <c r="G17" s="36" t="inlineStr">
        <is>
          <t>Big Rigs (호주)</t>
        </is>
      </c>
      <c r="H17" s="36" t="inlineStr">
        <is>
          <t>News</t>
        </is>
      </c>
      <c r="I17" s="37" t="inlineStr">
        <is>
          <t>Trucking operators count cost of second fuel surge</t>
        </is>
      </c>
      <c r="J17" s="37" t="inlineStr">
        <is>
          <t>트럭 운송업체들, 두 번째 유류세 인상 여파로 비용 부담 호소</t>
        </is>
      </c>
      <c r="K17" s="37"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17" s="37"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17" s="38" t="inlineStr"/>
      <c r="N17" s="39" t="inlineStr">
        <is>
          <t>https://bigrigs.com.au/2026/08/10/trucking-operators-count-cost-of-second-fuel-surge</t>
        </is>
      </c>
    </row>
    <row r="18" ht="72" customHeight="1">
      <c r="A18" s="28" t="n">
        <v>17</v>
      </c>
      <c r="B18" s="28" t="inlineStr">
        <is>
          <t>2026-08-10</t>
        </is>
      </c>
      <c r="C18" s="28" t="inlineStr">
        <is>
          <t>2026-08-10</t>
        </is>
      </c>
      <c r="D18" s="29" t="inlineStr">
        <is>
          <t>APAC</t>
        </is>
      </c>
      <c r="E18" s="28" t="inlineStr">
        <is>
          <t>영어</t>
        </is>
      </c>
      <c r="F18" s="28" t="inlineStr">
        <is>
          <t>뉴스</t>
        </is>
      </c>
      <c r="G18" s="30" t="inlineStr">
        <is>
          <t>Big Rigs (호주)</t>
        </is>
      </c>
      <c r="H18" s="30" t="inlineStr">
        <is>
          <t>News</t>
        </is>
      </c>
      <c r="I18" s="31" t="inlineStr">
        <is>
          <t>Visy Logistics adds new Volvos for Coca-Cola linehaul deal</t>
        </is>
      </c>
      <c r="J18" s="31" t="inlineStr">
        <is>
          <t>Visy Logistics, 코카콜라 간선운송 계약에 신형 Volvo 트럭 투입</t>
        </is>
      </c>
      <c r="K18" s="31"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18" s="31"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18" s="32" t="inlineStr"/>
      <c r="N18" s="33" t="inlineStr">
        <is>
          <t>https://bigrigs.com.au/2026/08/10/visy-logistics-adds-new-volvos-for-coca-cola-linehaul-deal</t>
        </is>
      </c>
    </row>
    <row r="19" ht="72" customHeight="1">
      <c r="A19" s="34" t="n">
        <v>18</v>
      </c>
      <c r="B19" s="34" t="inlineStr">
        <is>
          <t>2026-08-10</t>
        </is>
      </c>
      <c r="C19" s="34" t="inlineStr">
        <is>
          <t>2026-08-10</t>
        </is>
      </c>
      <c r="D19" s="35" t="inlineStr">
        <is>
          <t>APAC</t>
        </is>
      </c>
      <c r="E19" s="34" t="inlineStr">
        <is>
          <t>중국어(간체)</t>
        </is>
      </c>
      <c r="F19" s="34" t="inlineStr">
        <is>
          <t>뉴스</t>
        </is>
      </c>
      <c r="G19" s="36" t="inlineStr">
        <is>
          <t>Sina 卡车 태그</t>
        </is>
      </c>
      <c r="H19" s="36" t="inlineStr">
        <is>
          <t>卡车 태그</t>
        </is>
      </c>
      <c r="I19" s="37" t="inlineStr">
        <is>
          <t>东风千辆级大单交付！重汽/解放/三一/奇瑞热销 7月卡车出口继续火爆</t>
        </is>
      </c>
      <c r="J19" s="37" t="inlineStr">
        <is>
          <t>동풍·SINOTRUK·FAW·Chery 등 7월 트럭 수출 대규모 성사, 중국 트럭 수출 호조 지속</t>
        </is>
      </c>
      <c r="K19"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19" s="37"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19" s="38" t="inlineStr"/>
      <c r="N19" s="39" t="inlineStr">
        <is>
          <t>https://www.sina.cn/news/article/nimuvrt2964031.html</t>
        </is>
      </c>
    </row>
    <row r="20" ht="72" customHeight="1">
      <c r="A20" s="28" t="n">
        <v>19</v>
      </c>
      <c r="B20" s="28" t="inlineStr">
        <is>
          <t>2026-08-10</t>
        </is>
      </c>
      <c r="C20" s="28" t="inlineStr">
        <is>
          <t>2026-08-10</t>
        </is>
      </c>
      <c r="D20" s="29" t="inlineStr">
        <is>
          <t>APAC</t>
        </is>
      </c>
      <c r="E20" s="28" t="inlineStr">
        <is>
          <t>중국어(간체)</t>
        </is>
      </c>
      <c r="F20" s="28" t="inlineStr">
        <is>
          <t>뉴스</t>
        </is>
      </c>
      <c r="G20" s="30" t="inlineStr">
        <is>
          <t>Sina 商用车 태그</t>
        </is>
      </c>
      <c r="H20" s="30" t="inlineStr">
        <is>
          <t>商用车 태그</t>
        </is>
      </c>
      <c r="I20" s="31" t="inlineStr">
        <is>
          <t>这家德国重卡品牌宣布：中国公司全员就地解散，经销商接棒业务！</t>
        </is>
      </c>
      <c r="J20" s="31" t="inlineStr">
        <is>
          <t>이 독일 트럭 브랜드, 중국 법인 전면 해체 발표…딜러가 업무 인수</t>
        </is>
      </c>
      <c r="K20" s="31"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20" s="31"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20" s="32" t="inlineStr"/>
      <c r="N20" s="33" t="inlineStr">
        <is>
          <t>https://www.sina.cn/news/article/nimuzxr2933884.html</t>
        </is>
      </c>
    </row>
    <row r="21" ht="72" customHeight="1">
      <c r="A21" s="34" t="n">
        <v>20</v>
      </c>
      <c r="B21" s="34" t="inlineStr">
        <is>
          <t>2026-08-10</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电池消费税9月开征！多重压力叠加，商用车行业迎来理性回归</t>
        </is>
      </c>
      <c r="J21" s="37" t="inlineStr">
        <is>
          <t>배터리 소비세 9월 시행! 다중 압박 속 상용차 업계 이성적 회귀 기대</t>
        </is>
      </c>
      <c r="K21"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21" s="37"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21" s="38" t="inlineStr"/>
      <c r="N21" s="39" t="inlineStr">
        <is>
          <t>https://www.sina.cn/news/article/nimvnpm2880910.html</t>
        </is>
      </c>
    </row>
    <row r="22" ht="72" customHeight="1">
      <c r="A22" s="28" t="n">
        <v>21</v>
      </c>
      <c r="B22" s="28" t="inlineStr">
        <is>
          <t>2026-08-10</t>
        </is>
      </c>
      <c r="C22" s="28" t="inlineStr">
        <is>
          <t>2026-08-10</t>
        </is>
      </c>
      <c r="D22" s="29" t="inlineStr">
        <is>
          <t>APAC</t>
        </is>
      </c>
      <c r="E22" s="28" t="inlineStr">
        <is>
          <t>중국어(간체)</t>
        </is>
      </c>
      <c r="F22" s="28" t="inlineStr">
        <is>
          <t>뉴스</t>
        </is>
      </c>
      <c r="G22" s="30" t="inlineStr">
        <is>
          <t>Sina 商用车 태그</t>
        </is>
      </c>
      <c r="H22" s="30" t="inlineStr">
        <is>
          <t>商用车 태그</t>
        </is>
      </c>
      <c r="I22" s="31" t="inlineStr">
        <is>
          <t>强创新 稳增长 陕汽控股上半年顺利实现“双过半”</t>
        </is>
      </c>
      <c r="J22" s="31" t="inlineStr">
        <is>
          <t>혁신 강화, 안정적 성장: 산시자동차지주 상반기 목표 순조롭게 달성</t>
        </is>
      </c>
      <c r="K22" s="31"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22" s="31"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22" s="32" t="inlineStr"/>
      <c r="N22" s="33" t="inlineStr">
        <is>
          <t>https://www.sina.cn/news/article/nimuvrt2955600.html</t>
        </is>
      </c>
    </row>
    <row r="23" ht="72" customHeight="1">
      <c r="A23" s="34" t="n">
        <v>22</v>
      </c>
      <c r="B23" s="34" t="inlineStr">
        <is>
          <t>2026-08-10</t>
        </is>
      </c>
      <c r="C23" s="34" t="inlineStr">
        <is>
          <t>2026-08-09</t>
        </is>
      </c>
      <c r="D23" s="35" t="inlineStr">
        <is>
          <t>APAC</t>
        </is>
      </c>
      <c r="E23" s="34" t="inlineStr">
        <is>
          <t>중국어(간체)</t>
        </is>
      </c>
      <c r="F23" s="34" t="inlineStr">
        <is>
          <t>뉴스</t>
        </is>
      </c>
      <c r="G23" s="36" t="inlineStr">
        <is>
          <t>Sina 商用车 태그</t>
        </is>
      </c>
      <c r="H23" s="36" t="inlineStr">
        <is>
          <t>商用车 태그</t>
        </is>
      </c>
      <c r="I23" s="37" t="inlineStr">
        <is>
          <t>扭亏转盈年入33亿元，绿控传动启动创业板申购</t>
        </is>
      </c>
      <c r="J23" s="37" t="inlineStr">
        <is>
          <t>적자에서 흑자 전환, 연 매출 33억 위안 녹공전동 창업판 상장 청약 시작</t>
        </is>
      </c>
      <c r="K23" s="37"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23" s="37"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23" s="38" t="inlineStr"/>
      <c r="N23" s="39" t="inlineStr">
        <is>
          <t>https://www.sina.cn/news/article/nimvsvi8125288.html</t>
        </is>
      </c>
    </row>
    <row r="24" ht="72" customHeight="1">
      <c r="A24" s="59" t="n">
        <v>23</v>
      </c>
      <c r="B24" s="59" t="inlineStr">
        <is>
          <t>2026-08-10</t>
        </is>
      </c>
      <c r="C24" s="59" t="inlineStr">
        <is>
          <t>2026-08-07</t>
        </is>
      </c>
      <c r="D24" s="60" t="inlineStr">
        <is>
          <t>APAC</t>
        </is>
      </c>
      <c r="E24" s="59" t="inlineStr">
        <is>
          <t>중국어(간체)</t>
        </is>
      </c>
      <c r="F24" s="59" t="inlineStr">
        <is>
          <t>뉴스</t>
        </is>
      </c>
      <c r="G24" s="61" t="inlineStr">
        <is>
          <t>Sina 商用车 태그</t>
        </is>
      </c>
      <c r="H24" s="61" t="inlineStr">
        <is>
          <t>商用车 태그</t>
        </is>
      </c>
      <c r="I24" s="62" t="inlineStr">
        <is>
          <t>包钢股份成功研发800MPa级增强成形性稀土热轧汽车钢</t>
        </is>
      </c>
      <c r="J24" s="62" t="inlineStr">
        <is>
          <t>바오철(宝钢), 800MPa급 증강 성형 희토류 열연 자동차 강판 개발 성공</t>
        </is>
      </c>
      <c r="K24" s="62"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24" s="62"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24" s="63" t="inlineStr"/>
      <c r="N24" s="64" t="inlineStr">
        <is>
          <t>https://www.sina.cn/news/article/nimpfyi4664898.html</t>
        </is>
      </c>
    </row>
    <row r="25" ht="72" customHeight="1">
      <c r="A25" s="34" t="n">
        <v>24</v>
      </c>
      <c r="B25" s="34" t="inlineStr">
        <is>
          <t>2026-08-10</t>
        </is>
      </c>
      <c r="C25" s="34" t="inlineStr">
        <is>
          <t>2026-08-10</t>
        </is>
      </c>
      <c r="D25" s="35" t="inlineStr">
        <is>
          <t>LATAM</t>
        </is>
      </c>
      <c r="E25" s="34" t="inlineStr">
        <is>
          <t>스페인어</t>
        </is>
      </c>
      <c r="F25" s="34" t="inlineStr">
        <is>
          <t>뉴스</t>
        </is>
      </c>
      <c r="G25" s="36" t="inlineStr">
        <is>
          <t>Revista TyT (멕시코)</t>
        </is>
      </c>
      <c r="H25" s="36" t="inlineStr">
        <is>
          <t>Noticias</t>
        </is>
      </c>
      <c r="I25" s="37" t="inlineStr">
        <is>
          <t>Freight Technologies fortalece Fleet Rocket con timbrado automático de CFDI</t>
        </is>
      </c>
      <c r="J25" s="37" t="inlineStr">
        <is>
          <t>Freight Technologies, CFDI 자동 발행 기능으로 Fleet Rocket 강화</t>
        </is>
      </c>
      <c r="K25" s="37"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25" s="37"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25" s="38" t="inlineStr"/>
      <c r="N25" s="39" t="inlineStr">
        <is>
          <t>https://www.tyt.com.mx/nota/freight-technologies-fortalece-fleet-rocket-con-timbrado-automatico-de-cfdi</t>
        </is>
      </c>
    </row>
    <row r="26" ht="72" customHeight="1">
      <c r="A26" s="28" t="n">
        <v>25</v>
      </c>
      <c r="B26" s="28" t="inlineStr">
        <is>
          <t>2026-08-10</t>
        </is>
      </c>
      <c r="C26" s="28" t="inlineStr">
        <is>
          <t>2026-08-10</t>
        </is>
      </c>
      <c r="D26" s="29" t="inlineStr">
        <is>
          <t>LATAM</t>
        </is>
      </c>
      <c r="E26" s="28" t="inlineStr">
        <is>
          <t>스페인어</t>
        </is>
      </c>
      <c r="F26" s="28" t="inlineStr">
        <is>
          <t>뉴스</t>
        </is>
      </c>
      <c r="G26" s="30" t="inlineStr">
        <is>
          <t>Revista TyT (멕시코)</t>
        </is>
      </c>
      <c r="H26" s="30" t="inlineStr">
        <is>
          <t>Noticias</t>
        </is>
      </c>
      <c r="I26" s="31" t="inlineStr">
        <is>
          <t>Tamaulipas y Canacar arman agenda para reducir revisiones y reforzar seguridad en el transporte de carga</t>
        </is>
      </c>
      <c r="J26" s="31" t="inlineStr">
        <is>
          <t>타마울리파스주와 Canacar, 검문 축소 및 화물운송 보안 강화 위한 협력 의제 마련</t>
        </is>
      </c>
      <c r="K26" s="31"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26" s="31"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26" s="32" t="inlineStr"/>
      <c r="N26" s="33" t="inlineStr">
        <is>
          <t>https://www.tyt.com.mx/nota/tamaulipas-y-canacar-arman-agenda-para-reducir-revisiones-y-reforzar-seguridad-en-el-transporte-de-carga</t>
        </is>
      </c>
    </row>
    <row r="27" ht="72" customHeight="1">
      <c r="A27" s="34" t="n">
        <v>26</v>
      </c>
      <c r="B27" s="34" t="inlineStr">
        <is>
          <t>2026-08-10</t>
        </is>
      </c>
      <c r="C27" s="34" t="inlineStr">
        <is>
          <t>2026-08-10</t>
        </is>
      </c>
      <c r="D27" s="35" t="inlineStr">
        <is>
          <t>LATAM</t>
        </is>
      </c>
      <c r="E27" s="34" t="inlineStr">
        <is>
          <t>스페인어</t>
        </is>
      </c>
      <c r="F27" s="34" t="inlineStr">
        <is>
          <t>뉴스</t>
        </is>
      </c>
      <c r="G27" s="36" t="inlineStr">
        <is>
          <t>Revista TyT (멕시코)</t>
        </is>
      </c>
      <c r="H27" s="36" t="inlineStr">
        <is>
          <t>Noticias</t>
        </is>
      </c>
      <c r="I27" s="37" t="inlineStr">
        <is>
          <t>Rueda MASS Seguro: menos paros, mayor disponibilidad</t>
        </is>
      </c>
      <c r="J27" s="37" t="inlineStr">
        <is>
          <t>Rueda MASS Seguro: 가동 중단 감소, 가용성 향상</t>
        </is>
      </c>
      <c r="K27" s="37"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27" s="37"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27" s="38" t="inlineStr"/>
      <c r="N27" s="39" t="inlineStr">
        <is>
          <t>https://www.tyt.com.mx/nota/rueda-mass-seguro-menos-paros-mayor-disponibilidad</t>
        </is>
      </c>
    </row>
    <row r="28" ht="72" customHeight="1">
      <c r="A28" s="28" t="n">
        <v>27</v>
      </c>
      <c r="B28" s="28" t="inlineStr">
        <is>
          <t>2026-08-10</t>
        </is>
      </c>
      <c r="C28" s="28" t="inlineStr">
        <is>
          <t>2026-08-10</t>
        </is>
      </c>
      <c r="D28" s="29" t="inlineStr">
        <is>
          <t>LATAM</t>
        </is>
      </c>
      <c r="E28" s="28" t="inlineStr">
        <is>
          <t>스페인어</t>
        </is>
      </c>
      <c r="F28" s="28" t="inlineStr">
        <is>
          <t>뉴스</t>
        </is>
      </c>
      <c r="G28" s="30" t="inlineStr">
        <is>
          <t>Revista TyT (멕시코)</t>
        </is>
      </c>
      <c r="H28" s="30" t="inlineStr">
        <is>
          <t>Noticias</t>
        </is>
      </c>
      <c r="I28" s="31" t="inlineStr">
        <is>
          <t>BinniBus moderniza el transporte de Oaxaca con autobuses eléctricos de dos pisos</t>
        </is>
      </c>
      <c r="J28" s="31" t="inlineStr">
        <is>
          <t>BinniBus, 2층 전기버스로 오악사카 교통 현대화</t>
        </is>
      </c>
      <c r="K28" s="31"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28" s="31"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28" s="32" t="inlineStr"/>
      <c r="N28" s="33" t="inlineStr">
        <is>
          <t>https://www.tyt.com.mx/nota/binnibus-moderniza-el-transporte-de-oaxaca-con-autobuses-electricos-de-dos-pisos</t>
        </is>
      </c>
    </row>
    <row r="29" ht="72" customHeight="1">
      <c r="A29" s="34" t="n">
        <v>28</v>
      </c>
      <c r="B29" s="34" t="inlineStr">
        <is>
          <t>2026-08-10</t>
        </is>
      </c>
      <c r="C29" s="34" t="inlineStr">
        <is>
          <t>2026-08-10</t>
        </is>
      </c>
      <c r="D29" s="35" t="inlineStr">
        <is>
          <t>LATAM</t>
        </is>
      </c>
      <c r="E29" s="34" t="inlineStr">
        <is>
          <t>스페인어</t>
        </is>
      </c>
      <c r="F29" s="34" t="inlineStr">
        <is>
          <t>뉴스</t>
        </is>
      </c>
      <c r="G29" s="36" t="inlineStr">
        <is>
          <t>Revista TyT (멕시코)</t>
        </is>
      </c>
      <c r="H29" s="36" t="inlineStr">
        <is>
          <t>Noticias</t>
        </is>
      </c>
      <c r="I29" s="37" t="inlineStr">
        <is>
          <t>T-MEC entra en etapa de revisiones anuales: ¿qué le espera al autotransporte de carga?</t>
        </is>
      </c>
      <c r="J29" s="37" t="inlineStr">
        <is>
          <t>T-MEC, 연례 검토 단계 진입: 화물 자동운송에 무엇이 기다리고 있나?</t>
        </is>
      </c>
      <c r="K29" s="37"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29" s="37"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29" s="38" t="inlineStr"/>
      <c r="N29" s="39" t="inlineStr">
        <is>
          <t>https://www.tyt.com.mx/nota/t-mec-entra-en-etapa-de-revisiones-anuales-que-le-espera-al-autotransporte-de-carga</t>
        </is>
      </c>
    </row>
    <row r="30" ht="72" customHeight="1">
      <c r="A30" s="28" t="n">
        <v>29</v>
      </c>
      <c r="B30" s="28" t="inlineStr">
        <is>
          <t>2026-08-10</t>
        </is>
      </c>
      <c r="C30" s="28" t="inlineStr">
        <is>
          <t>2026-08-10</t>
        </is>
      </c>
      <c r="D30" s="29" t="inlineStr">
        <is>
          <t>LATAM</t>
        </is>
      </c>
      <c r="E30" s="28" t="inlineStr">
        <is>
          <t>스페인어</t>
        </is>
      </c>
      <c r="F30" s="28" t="inlineStr">
        <is>
          <t>뉴스</t>
        </is>
      </c>
      <c r="G30" s="30" t="inlineStr">
        <is>
          <t>Revista TyT (멕시코)</t>
        </is>
      </c>
      <c r="H30" s="30" t="inlineStr">
        <is>
          <t>Noticias</t>
        </is>
      </c>
      <c r="I30" s="31" t="inlineStr">
        <is>
          <t>Entra en operación sistema de transporte eléctrico en Puerto Vallarta con 19 unidades cero emisiones</t>
        </is>
      </c>
      <c r="J30" s="31" t="inlineStr">
        <is>
          <t>푸에르토 바야르타에 19대 무공해 전기 대중교통 시스템 운행 개시</t>
        </is>
      </c>
      <c r="K30" s="31"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30" s="31"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30" s="32" t="inlineStr"/>
      <c r="N30" s="33" t="inlineStr">
        <is>
          <t>https://www.tyt.com.mx/nota/entra-en-operacion-sistema-de-transporte-electrico-en-puerto-vallarta-con-19-unidades-cero-emisiones</t>
        </is>
      </c>
    </row>
    <row r="31" ht="72" customHeight="1">
      <c r="A31" s="40" t="n">
        <v>30</v>
      </c>
      <c r="B31" s="40" t="inlineStr">
        <is>
          <t>2026-08-10</t>
        </is>
      </c>
      <c r="C31" s="40" t="inlineStr">
        <is>
          <t>2026-08-10</t>
        </is>
      </c>
      <c r="D31" s="41" t="inlineStr">
        <is>
          <t>LATAM</t>
        </is>
      </c>
      <c r="E31" s="40" t="inlineStr">
        <is>
          <t>영어/스페인어</t>
        </is>
      </c>
      <c r="F31" s="40" t="inlineStr">
        <is>
          <t>뉴스</t>
        </is>
      </c>
      <c r="G31" s="42" t="inlineStr">
        <is>
          <t>Latam Mobility</t>
        </is>
      </c>
      <c r="H31" s="42" t="inlineStr">
        <is>
          <t>News</t>
        </is>
      </c>
      <c r="I31" s="43" t="inlineStr">
        <is>
          <t>Colombia: Auteco Blue Delivers 100% Electric Truck Fleet to Supermú for Logistics Operations</t>
        </is>
      </c>
      <c r="J31" s="43" t="inlineStr">
        <is>
          <t>콜롬비아: Auteco Blue, 물류 운영을 위해 Supermú에 100% 전기 트럭 플릿 인도</t>
        </is>
      </c>
      <c r="K31" s="43"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31" s="43"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31" s="44" t="inlineStr"/>
      <c r="N31" s="45" t="inlineStr">
        <is>
          <t>https://latamobility.com/en/colombia-auteco-blue-delivers-100-electric-truck-fleet-to-supermu-for-logistics-operations</t>
        </is>
      </c>
    </row>
    <row r="32" ht="72" customHeight="1">
      <c r="A32" s="28" t="n">
        <v>31</v>
      </c>
      <c r="B32" s="28" t="inlineStr">
        <is>
          <t>2026-08-10</t>
        </is>
      </c>
      <c r="C32" s="28" t="inlineStr">
        <is>
          <t>2026-08-10</t>
        </is>
      </c>
      <c r="D32" s="29" t="inlineStr">
        <is>
          <t>MEA &amp; India</t>
        </is>
      </c>
      <c r="E32" s="28" t="inlineStr">
        <is>
          <t>영어</t>
        </is>
      </c>
      <c r="F32" s="28" t="inlineStr">
        <is>
          <t>뉴스</t>
        </is>
      </c>
      <c r="G32" s="30" t="inlineStr">
        <is>
          <t>electrive.com</t>
        </is>
      </c>
      <c r="H32" s="30" t="inlineStr">
        <is>
          <t>Commercial Vehicles</t>
        </is>
      </c>
      <c r="I32" s="31" t="inlineStr">
        <is>
          <t>India to deploy 33 hydrogen commercial vehicles</t>
        </is>
      </c>
      <c r="J32" s="31" t="inlineStr">
        <is>
          <t>인도, 수소 상용차 33대 배치 계획 발표</t>
        </is>
      </c>
      <c r="K32" s="31"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32" s="31"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32" s="32" t="inlineStr"/>
      <c r="N32" s="33" t="inlineStr">
        <is>
          <t>https://www.electrive.com/2026/08/10/india-to-deploy-33-hydrogen-commercial-vehicles</t>
        </is>
      </c>
    </row>
    <row r="33" ht="72" customHeight="1">
      <c r="A33" s="34" t="n">
        <v>32</v>
      </c>
      <c r="B33" s="34" t="inlineStr">
        <is>
          <t>2026-08-10</t>
        </is>
      </c>
      <c r="C33" s="34" t="inlineStr">
        <is>
          <t>2026-08-10</t>
        </is>
      </c>
      <c r="D33" s="35" t="inlineStr">
        <is>
          <t>MEA &amp; India</t>
        </is>
      </c>
      <c r="E33" s="34" t="inlineStr">
        <is>
          <t>중국어(간체)</t>
        </is>
      </c>
      <c r="F33" s="34" t="inlineStr">
        <is>
          <t>뉴스</t>
        </is>
      </c>
      <c r="G33" s="36" t="inlineStr">
        <is>
          <t>China Trucks (chinatrucks.org)</t>
        </is>
      </c>
      <c r="H33" s="36" t="inlineStr">
        <is>
          <t>News</t>
        </is>
      </c>
      <c r="I33" s="37" t="inlineStr">
        <is>
          <t>FAW TRUCKS Delivers 100 JH6 V2.0 Trucks in Zambia</t>
        </is>
      </c>
      <c r="J33" s="37" t="inlineStr">
        <is>
          <t>FAW TRUCKS, 잠비아에 JH6 V2.0 트럭 100대 인도</t>
        </is>
      </c>
      <c r="K33" s="37"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3" s="37"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33" s="38" t="inlineStr"/>
      <c r="N33" s="39" t="inlineStr">
        <is>
          <t>https://www.chinatrucks.org/news/2026/0810/article_11638.html</t>
        </is>
      </c>
    </row>
    <row r="34" ht="72" customHeight="1">
      <c r="A34" s="28" t="n">
        <v>33</v>
      </c>
      <c r="B34" s="28" t="inlineStr">
        <is>
          <t>2026-08-10</t>
        </is>
      </c>
      <c r="C34" s="28" t="inlineStr">
        <is>
          <t>2026-08-10</t>
        </is>
      </c>
      <c r="D34" s="29" t="inlineStr">
        <is>
          <t>MEA &amp; India</t>
        </is>
      </c>
      <c r="E34" s="28" t="inlineStr">
        <is>
          <t>영어</t>
        </is>
      </c>
      <c r="F34" s="28" t="inlineStr">
        <is>
          <t>뉴스</t>
        </is>
      </c>
      <c r="G34" s="30" t="inlineStr">
        <is>
          <t>TrucksDekho News</t>
        </is>
      </c>
      <c r="H34" s="30" t="inlineStr">
        <is>
          <t>News</t>
        </is>
      </c>
      <c r="I34" s="31" t="inlineStr">
        <is>
          <t>Tata Motors Registers Overall Commercial Vehicle Sales Growth Of 37% YoY By Selling 39,641 Units In July 2026</t>
        </is>
      </c>
      <c r="J34" s="31" t="inlineStr">
        <is>
          <t>Tata Motors, 2026년 7월 상용차 판매 39,641대로 전년 대비 37% 증가</t>
        </is>
      </c>
      <c r="K34" s="31"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4" s="31"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34" s="32" t="inlineStr"/>
      <c r="N34" s="33" t="inlineStr">
        <is>
          <t>https://trucks.cardekho.com/en/news/detail/tata-motors-registers-overall-commercial-vehicle-sales-growth-of-37-yoy-by-selling-39641-units-in-3807.html</t>
        </is>
      </c>
    </row>
    <row r="35" ht="72" customHeight="1">
      <c r="A35" s="34" t="n">
        <v>34</v>
      </c>
      <c r="B35" s="34" t="inlineStr">
        <is>
          <t>2026-08-10</t>
        </is>
      </c>
      <c r="C35" s="34" t="inlineStr">
        <is>
          <t>2026-08-10</t>
        </is>
      </c>
      <c r="D35" s="35" t="inlineStr">
        <is>
          <t>MEA &amp; India</t>
        </is>
      </c>
      <c r="E35" s="34" t="inlineStr">
        <is>
          <t>영어</t>
        </is>
      </c>
      <c r="F35" s="34" t="inlineStr">
        <is>
          <t>뉴스</t>
        </is>
      </c>
      <c r="G35" s="36" t="inlineStr">
        <is>
          <t>TrucksDekho News</t>
        </is>
      </c>
      <c r="H35" s="36" t="inlineStr">
        <is>
          <t>News</t>
        </is>
      </c>
      <c r="I35" s="37" t="inlineStr">
        <is>
          <t>Mahindra Truck &amp; Bus Set to Unveil New HCV Benchmark on August 14</t>
        </is>
      </c>
      <c r="J35" s="37" t="inlineStr">
        <is>
          <t>Mahindra Truck &amp; Bus, 8월 14일 신규 HCV 벤치마크 공개 예정</t>
        </is>
      </c>
      <c r="K35" s="37"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35" s="37"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35" s="38" t="inlineStr"/>
      <c r="N35" s="39" t="inlineStr">
        <is>
          <t>https://trucks.cardekho.com/en/news/detail/mahindra-truck-amp%3B-bus-set-to-unveil-new-hcv-benchmark-on-august-14-3808.html</t>
        </is>
      </c>
    </row>
    <row r="36" ht="72" customHeight="1">
      <c r="A36" s="28" t="n">
        <v>35</v>
      </c>
      <c r="B36" s="28" t="inlineStr">
        <is>
          <t>2026-08-10</t>
        </is>
      </c>
      <c r="C36" s="28" t="inlineStr">
        <is>
          <t>2026-08-09</t>
        </is>
      </c>
      <c r="D36" s="29" t="inlineStr">
        <is>
          <t>MEA &amp; India</t>
        </is>
      </c>
      <c r="E36" s="28" t="inlineStr">
        <is>
          <t>영어</t>
        </is>
      </c>
      <c r="F36" s="28" t="inlineStr">
        <is>
          <t>뉴스</t>
        </is>
      </c>
      <c r="G36" s="30" t="inlineStr">
        <is>
          <t>TrucksDekho News</t>
        </is>
      </c>
      <c r="H36" s="30" t="inlineStr">
        <is>
          <t>News</t>
        </is>
      </c>
      <c r="I36" s="31" t="inlineStr">
        <is>
          <t>Piaggio Ape Wave vs Mahindra Treo Yaari 2026 Comparison | Performance | Size | Features And TCO Details Explained</t>
        </is>
      </c>
      <c r="J36" s="31" t="inlineStr">
        <is>
          <t>Piaggio Ape Wave vs Mahindra Treo Yaari 2026 비교 | 성능·크기·기능 및 총소유비용(TCO) 상세 분석</t>
        </is>
      </c>
      <c r="K36" s="31"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36" s="31"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36" s="32" t="inlineStr"/>
      <c r="N36" s="33" t="inlineStr">
        <is>
          <t>https://trucks.cardekho.com/en/news/detail/piaggio-ape-wave-vs-mahindra-treo-yaari-2026-comparison-performance-size-features-tco-deta-3806.html</t>
        </is>
      </c>
    </row>
    <row r="37" ht="72" customHeight="1">
      <c r="A37" s="34" t="n">
        <v>36</v>
      </c>
      <c r="B37" s="34" t="inlineStr">
        <is>
          <t>2026-08-10</t>
        </is>
      </c>
      <c r="C37" s="34" t="inlineStr">
        <is>
          <t>2026-08-07</t>
        </is>
      </c>
      <c r="D37" s="35" t="inlineStr">
        <is>
          <t>MEA &amp; India</t>
        </is>
      </c>
      <c r="E37" s="34" t="inlineStr">
        <is>
          <t>영어</t>
        </is>
      </c>
      <c r="F37" s="34" t="inlineStr">
        <is>
          <t>뉴스</t>
        </is>
      </c>
      <c r="G37" s="36" t="inlineStr">
        <is>
          <t>TrucksDekho News</t>
        </is>
      </c>
      <c r="H37" s="36" t="inlineStr">
        <is>
          <t>News</t>
        </is>
      </c>
      <c r="I37" s="37" t="inlineStr">
        <is>
          <t>TVS VMS Debuts Electric Trucking In Its Logistics With The Deployment Of Montra Electric Rhino 5538 EV Trucks</t>
        </is>
      </c>
      <c r="J37" s="37" t="inlineStr">
        <is>
          <t>TVS VMS, Montra Electric의 Rhino 5538 EV 트럭 도입으로 전기 트럭 운송 시작</t>
        </is>
      </c>
      <c r="K37" s="37"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37" s="37"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37" s="38" t="inlineStr"/>
      <c r="N37" s="39" t="inlineStr">
        <is>
          <t>https://trucks.cardekho.com/en/news/detail/tvs-vms-debuts-electric-trucking-in-its-logistics-with-the-deployment-of-montra-electric-rhino-5538-3805.html</t>
        </is>
      </c>
    </row>
    <row r="38" ht="72" customHeight="1">
      <c r="A38" s="28" t="n">
        <v>37</v>
      </c>
      <c r="B38" s="28" t="inlineStr">
        <is>
          <t>2026-08-10</t>
        </is>
      </c>
      <c r="C38" s="28" t="inlineStr">
        <is>
          <t>2026-08-07</t>
        </is>
      </c>
      <c r="D38" s="29" t="inlineStr">
        <is>
          <t>MEA &amp; India</t>
        </is>
      </c>
      <c r="E38" s="28" t="inlineStr">
        <is>
          <t>영어</t>
        </is>
      </c>
      <c r="F38" s="28" t="inlineStr">
        <is>
          <t>뉴스</t>
        </is>
      </c>
      <c r="G38" s="30" t="inlineStr">
        <is>
          <t>TrucksDekho News</t>
        </is>
      </c>
      <c r="H38" s="30" t="inlineStr">
        <is>
          <t>News</t>
        </is>
      </c>
      <c r="I38" s="31" t="inlineStr">
        <is>
          <t>Piaggio Ape Wave vs Bajaj GoGo P5009 Comparison | Performance | Size | Features And TCO Details Explained</t>
        </is>
      </c>
      <c r="J38" s="31" t="inlineStr">
        <is>
          <t>Piaggio Ape Wave vs Bajaj GoGo P5009 비교 | 성능 | 크기 | 기능 및 TCO 상세 설명</t>
        </is>
      </c>
      <c r="K38" s="31"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38" s="31"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38" s="32" t="inlineStr"/>
      <c r="N38" s="33" t="inlineStr">
        <is>
          <t>https://trucks.cardekho.com/en/news/detail/piaggio-ape-wave-vs-bajaj-gogo-p5009-comparison-performance-size-features-tco-details-explained-3804.html</t>
        </is>
      </c>
    </row>
    <row r="39" ht="72" customHeight="1">
      <c r="A39" s="40" t="n">
        <v>38</v>
      </c>
      <c r="B39" s="40" t="inlineStr">
        <is>
          <t>2026-08-10</t>
        </is>
      </c>
      <c r="C39" s="40" t="inlineStr">
        <is>
          <t>2026-07-28</t>
        </is>
      </c>
      <c r="D39" s="41" t="inlineStr">
        <is>
          <t>MEA &amp; India</t>
        </is>
      </c>
      <c r="E39" s="40" t="inlineStr">
        <is>
          <t>영어</t>
        </is>
      </c>
      <c r="F39" s="40" t="inlineStr">
        <is>
          <t>뉴스</t>
        </is>
      </c>
      <c r="G39" s="42" t="inlineStr">
        <is>
          <t>Fuel Cells Works</t>
        </is>
      </c>
      <c r="H39" s="42" t="inlineStr">
        <is>
          <t>News</t>
        </is>
      </c>
      <c r="I39" s="43" t="inlineStr">
        <is>
          <t>Israel: The Hydrogen Valley in the Negev Is Underway</t>
        </is>
      </c>
      <c r="J39" s="43" t="inlineStr">
        <is>
          <t>이스라엘: 네게브 지역 수소 밸리 프로젝트 착수</t>
        </is>
      </c>
      <c r="K39" s="43" t="inlineStr">
        <is>
          <t>In the first phase, a hydrogen refueling station will be established, and hydrogen-powered trucks will be purchased with an investment of NIS 10 million. The establishment of the Hydrogen Valley, considered the "fuel of the future,"...</t>
        </is>
      </c>
      <c r="L39" s="43" t="inlineStr">
        <is>
          <t>● 이스라엘 네게브 지역에 '미래의 연료'로 불리는 수소 밸리 조성 사업이 시작됨
● 1단계로 수소 충전소를 설치하고 1,000만 셰켈(NIS)을 투자해 수소 트럭을 구매할 계획</t>
        </is>
      </c>
      <c r="M39" s="44" t="inlineStr"/>
      <c r="N39" s="45" t="inlineStr">
        <is>
          <t>https://fuelcellsworks.com/2026/07/28/h2/israel-the-hydrogen-valley-in-the-negev-is-underway</t>
        </is>
      </c>
    </row>
    <row r="40" ht="72" customHeight="1">
      <c r="A40" s="46" t="n">
        <v>39</v>
      </c>
      <c r="B40" s="46" t="inlineStr">
        <is>
          <t>2026-08-10</t>
        </is>
      </c>
      <c r="C40" s="46" t="inlineStr">
        <is>
          <t>2026-08-10</t>
        </is>
      </c>
      <c r="D40" s="47" t="inlineStr">
        <is>
          <t>북미</t>
        </is>
      </c>
      <c r="E40" s="46" t="inlineStr">
        <is>
          <t>영어</t>
        </is>
      </c>
      <c r="F40" s="46" t="inlineStr">
        <is>
          <t>OEM·자율주행</t>
        </is>
      </c>
      <c r="G40" s="48" t="inlineStr">
        <is>
          <t>Plus AI News &amp; Insights</t>
        </is>
      </c>
      <c r="H40" s="48" t="inlineStr">
        <is>
          <t>News</t>
        </is>
      </c>
      <c r="I40" s="49" t="inlineStr">
        <is>
          <t>PlusAI Reaches Key Commercial Readiness Milestones Ahead of Launching Factory-Built Autonomous Trucks</t>
        </is>
      </c>
      <c r="J40" s="49" t="inlineStr">
        <is>
          <t>PlusAI, 공장 생산 자율주행 트럭 출시 앞두고 주요 상업화 준비 목표 달성</t>
        </is>
      </c>
      <c r="K40" s="49"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40" s="49"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40" s="50" t="inlineStr">
        <is>
          <t>PlusAI 공장생산 자율주행 트럭 상업화 준비 발표</t>
        </is>
      </c>
      <c r="N40" s="51" t="inlineStr">
        <is>
          <t>https://plus.ai/news-and-insights/2026-08-10-1h2026-commercial-readiness-metrics-update</t>
        </is>
      </c>
    </row>
    <row r="41" ht="72" customHeight="1">
      <c r="A41" s="34" t="n">
        <v>40</v>
      </c>
      <c r="B41" s="34" t="inlineStr">
        <is>
          <t>2026-08-10</t>
        </is>
      </c>
      <c r="C41" s="34" t="inlineStr">
        <is>
          <t>2026-08-10</t>
        </is>
      </c>
      <c r="D41" s="35" t="inlineStr">
        <is>
          <t>북미</t>
        </is>
      </c>
      <c r="E41" s="34" t="inlineStr">
        <is>
          <t>영어</t>
        </is>
      </c>
      <c r="F41" s="34" t="inlineStr">
        <is>
          <t>뉴스</t>
        </is>
      </c>
      <c r="G41" s="36" t="inlineStr">
        <is>
          <t>Automotive World</t>
        </is>
      </c>
      <c r="H41" s="36" t="inlineStr">
        <is>
          <t>Commercial Vehicle</t>
        </is>
      </c>
      <c r="I41" s="37" t="inlineStr">
        <is>
          <t>PlusAI nears launch of factory-built autonomous trucks</t>
        </is>
      </c>
      <c r="J41" s="37" t="inlineStr">
        <is>
          <t>PlusAI, 공장 생산 자율주행 트럭 출시 임박</t>
        </is>
      </c>
      <c r="K41"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41" s="37"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41" s="52" t="inlineStr">
        <is>
          <t>PlusAI 공장생산 자율주행 트럭 상업화 준비 발표</t>
        </is>
      </c>
      <c r="N41" s="39" t="inlineStr">
        <is>
          <t>https://www.automotiveworld.com/news/plusai-nears-launch-of-factory-built-autonomous-trucks</t>
        </is>
      </c>
    </row>
    <row r="42" ht="72" customHeight="1">
      <c r="A42" s="46" t="n">
        <v>41</v>
      </c>
      <c r="B42" s="46" t="inlineStr">
        <is>
          <t>2026-08-10</t>
        </is>
      </c>
      <c r="C42" s="46" t="inlineStr">
        <is>
          <t>2026-08-10</t>
        </is>
      </c>
      <c r="D42" s="47" t="inlineStr">
        <is>
          <t>북미</t>
        </is>
      </c>
      <c r="E42" s="46" t="inlineStr">
        <is>
          <t>영어</t>
        </is>
      </c>
      <c r="F42" s="46" t="inlineStr">
        <is>
          <t>뉴스</t>
        </is>
      </c>
      <c r="G42" s="48" t="inlineStr">
        <is>
          <t>Fuel Cells Works</t>
        </is>
      </c>
      <c r="H42" s="48" t="inlineStr">
        <is>
          <t>News</t>
        </is>
      </c>
      <c r="I42" s="49" t="inlineStr">
        <is>
          <t>SwRI Develops Improved Medium-Duty Hydrogen Engine</t>
        </is>
      </c>
      <c r="J42" s="49" t="inlineStr">
        <is>
          <t>SwRI, 중형 상용차용 개선된 수소 엔진 개발</t>
        </is>
      </c>
      <c r="K42" s="49"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42" s="49"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42" s="50" t="inlineStr">
        <is>
          <t>SwRI 중형 상용차용 수소 엔진 개발</t>
        </is>
      </c>
      <c r="N42" s="51" t="inlineStr">
        <is>
          <t>https://fuelcellsworks.com/2026/08/10/fuel-cells/swri-develops-improved-medium-duty-hydrogen-engine</t>
        </is>
      </c>
    </row>
    <row r="43" ht="72" customHeight="1">
      <c r="A43" s="34" t="n">
        <v>42</v>
      </c>
      <c r="B43" s="34" t="inlineStr">
        <is>
          <t>2026-08-10</t>
        </is>
      </c>
      <c r="C43" s="34" t="inlineStr">
        <is>
          <t>2026-08-09</t>
        </is>
      </c>
      <c r="D43" s="35" t="inlineStr">
        <is>
          <t>북미</t>
        </is>
      </c>
      <c r="E43" s="34" t="inlineStr">
        <is>
          <t>중국어(간체)</t>
        </is>
      </c>
      <c r="F43" s="34" t="inlineStr">
        <is>
          <t>뉴스</t>
        </is>
      </c>
      <c r="G43" s="36" t="inlineStr">
        <is>
          <t>Sina 卡车 태그</t>
        </is>
      </c>
      <c r="H43" s="36" t="inlineStr">
        <is>
          <t>卡车 태그</t>
        </is>
      </c>
      <c r="I43" s="37" t="inlineStr">
        <is>
          <t>美国西南研究院研发新型氢能发动机，面向中型卡车媲美柴油</t>
        </is>
      </c>
      <c r="J43" s="37" t="inlineStr">
        <is>
          <t>美 사우스웨스트연구소, 중형 트럭용 신형 수소엔진 개발</t>
        </is>
      </c>
      <c r="K43" s="37"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43" s="37"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43" s="52" t="inlineStr">
        <is>
          <t>SwRI 중형 상용차용 수소 엔진 개발</t>
        </is>
      </c>
      <c r="N43" s="39" t="inlineStr">
        <is>
          <t>https://www.sina.cn/news/article/nimtuec1634433.html</t>
        </is>
      </c>
    </row>
    <row r="44" ht="72" customHeight="1">
      <c r="A44" s="28" t="n">
        <v>43</v>
      </c>
      <c r="B44" s="28" t="inlineStr">
        <is>
          <t>2026-08-10</t>
        </is>
      </c>
      <c r="C44" s="28" t="inlineStr">
        <is>
          <t>2026-08-10</t>
        </is>
      </c>
      <c r="D44" s="29" t="inlineStr">
        <is>
          <t>북미</t>
        </is>
      </c>
      <c r="E44" s="28" t="inlineStr">
        <is>
          <t>영어</t>
        </is>
      </c>
      <c r="F44" s="28" t="inlineStr">
        <is>
          <t>뉴스</t>
        </is>
      </c>
      <c r="G44" s="30" t="inlineStr">
        <is>
          <t>Automotive World</t>
        </is>
      </c>
      <c r="H44" s="30" t="inlineStr">
        <is>
          <t>Commercial Vehicle</t>
        </is>
      </c>
      <c r="I44" s="31" t="inlineStr">
        <is>
          <t>Peterbilt extends Sourcewell deal through electric lineup</t>
        </is>
      </c>
      <c r="J44" s="31" t="inlineStr">
        <is>
          <t>Peterbilt, 전기 라인업까지 Sourcewell 계약 확대</t>
        </is>
      </c>
      <c r="K44" s="31"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44" s="31"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44" s="32" t="inlineStr"/>
      <c r="N44" s="33" t="inlineStr">
        <is>
          <t>https://www.automotiveworld.com/news/peterbilt-extends-sourcewell-deal-through-electric-lineup</t>
        </is>
      </c>
    </row>
    <row r="45" ht="72" customHeight="1">
      <c r="A45" s="34" t="n">
        <v>44</v>
      </c>
      <c r="B45" s="34" t="inlineStr">
        <is>
          <t>2026-08-10</t>
        </is>
      </c>
      <c r="C45" s="34" t="inlineStr">
        <is>
          <t>2026-08-08</t>
        </is>
      </c>
      <c r="D45" s="35" t="inlineStr">
        <is>
          <t>북미</t>
        </is>
      </c>
      <c r="E45" s="34" t="inlineStr">
        <is>
          <t>영어</t>
        </is>
      </c>
      <c r="F45" s="34" t="inlineStr">
        <is>
          <t>뉴스</t>
        </is>
      </c>
      <c r="G45" s="36" t="inlineStr">
        <is>
          <t>Transport Topics (TTNews)</t>
        </is>
      </c>
      <c r="H45" s="36" t="inlineStr">
        <is>
          <t>More News</t>
        </is>
      </c>
      <c r="I45" s="37" t="inlineStr">
        <is>
          <t>Rising fuel prices have forced fleets to act</t>
        </is>
      </c>
      <c r="J45" s="37" t="inlineStr">
        <is>
          <t>유가 급등, 화물운송업체들의 대응 강화로 이어져</t>
        </is>
      </c>
      <c r="K45" s="37"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45" s="37"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45" s="38" t="inlineStr"/>
      <c r="N45" s="39" t="inlineStr">
        <is>
          <t>https://www.ttnews.com/articles/fuel-recovery-trucking-2026</t>
        </is>
      </c>
    </row>
    <row r="46" ht="72" customHeight="1">
      <c r="A46" s="28" t="n">
        <v>45</v>
      </c>
      <c r="B46" s="28" t="inlineStr">
        <is>
          <t>2026-08-10</t>
        </is>
      </c>
      <c r="C46" s="28" t="inlineStr">
        <is>
          <t>2026-08-08</t>
        </is>
      </c>
      <c r="D46" s="29" t="inlineStr">
        <is>
          <t>북미</t>
        </is>
      </c>
      <c r="E46" s="28" t="inlineStr">
        <is>
          <t>영어</t>
        </is>
      </c>
      <c r="F46" s="28" t="inlineStr">
        <is>
          <t>뉴스</t>
        </is>
      </c>
      <c r="G46" s="30" t="inlineStr">
        <is>
          <t>Transport Topics (TTNews)</t>
        </is>
      </c>
      <c r="H46" s="30" t="inlineStr">
        <is>
          <t>More News</t>
        </is>
      </c>
      <c r="I46" s="31" t="inlineStr">
        <is>
          <t>Yard operations give battery-electric trucks a path forward</t>
        </is>
      </c>
      <c r="J46" s="31" t="inlineStr">
        <is>
          <t>야드 운영, 배터리 전기 트럭에 새로운 활로 제공</t>
        </is>
      </c>
      <c r="K46" s="31"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46" s="31"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46" s="32" t="inlineStr"/>
      <c r="N46" s="33" t="inlineStr">
        <is>
          <t>https://www.ttnews.com/articles/electric-yard-tractors-cost</t>
        </is>
      </c>
    </row>
    <row r="47" ht="72" customHeight="1">
      <c r="A47" s="40" t="n">
        <v>46</v>
      </c>
      <c r="B47" s="40" t="inlineStr">
        <is>
          <t>2026-08-10</t>
        </is>
      </c>
      <c r="C47" s="40" t="inlineStr">
        <is>
          <t>2026-08-07</t>
        </is>
      </c>
      <c r="D47" s="41" t="inlineStr">
        <is>
          <t>북미</t>
        </is>
      </c>
      <c r="E47" s="40" t="inlineStr">
        <is>
          <t>영어</t>
        </is>
      </c>
      <c r="F47" s="40" t="inlineStr">
        <is>
          <t>뉴스</t>
        </is>
      </c>
      <c r="G47" s="42" t="inlineStr">
        <is>
          <t>Automotive World</t>
        </is>
      </c>
      <c r="H47" s="42" t="inlineStr">
        <is>
          <t>Commercial Vehicle</t>
        </is>
      </c>
      <c r="I47" s="43" t="inlineStr">
        <is>
          <t>Daimler Truck plans new US manufacturing facility by 2029</t>
        </is>
      </c>
      <c r="J47" s="43" t="inlineStr">
        <is>
          <t>Daimler Truck, 2029년까지 미국 신규 생산시설 건설 계획</t>
        </is>
      </c>
      <c r="K47" s="43"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47" s="43"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47" s="44" t="inlineStr"/>
      <c r="N47" s="45" t="inlineStr">
        <is>
          <t>https://www.automotiveworld.com/news/daimler-truck-plans-new-us-manufacturing-facility-by-2029</t>
        </is>
      </c>
    </row>
    <row r="48" ht="72" customHeight="1">
      <c r="A48" s="28" t="n">
        <v>47</v>
      </c>
      <c r="B48" s="28" t="inlineStr">
        <is>
          <t>2026-08-10</t>
        </is>
      </c>
      <c r="C48" s="28" t="inlineStr">
        <is>
          <t>2026-08-10</t>
        </is>
      </c>
      <c r="D48" s="29" t="inlineStr">
        <is>
          <t>유럽</t>
        </is>
      </c>
      <c r="E48" s="28" t="inlineStr">
        <is>
          <t>영어</t>
        </is>
      </c>
      <c r="F48" s="28" t="inlineStr">
        <is>
          <t>뉴스</t>
        </is>
      </c>
      <c r="G48" s="30" t="inlineStr">
        <is>
          <t>electrive.com</t>
        </is>
      </c>
      <c r="H48" s="30" t="inlineStr">
        <is>
          <t>Commercial Vehicles</t>
        </is>
      </c>
      <c r="I48" s="31" t="inlineStr">
        <is>
          <t>Imagry and UNVI launch autonomous electric bus in Germany</t>
        </is>
      </c>
      <c r="J48" s="31" t="inlineStr">
        <is>
          <t>Imagry와 UNVI, 독일서 자율주행 전기버스 출시</t>
        </is>
      </c>
      <c r="K48" s="31"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48" s="31"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48" s="32" t="inlineStr"/>
      <c r="N48" s="33" t="inlineStr">
        <is>
          <t>https://www.electrive.com/2026/08/10/imagry-and-unvi-launch-autonomous-electric-bus-in-germany</t>
        </is>
      </c>
    </row>
    <row r="49" ht="72" customHeight="1">
      <c r="A49" s="34" t="n">
        <v>48</v>
      </c>
      <c r="B49" s="34" t="inlineStr">
        <is>
          <t>2026-08-10</t>
        </is>
      </c>
      <c r="C49" s="34" t="inlineStr">
        <is>
          <t>2026-08-10</t>
        </is>
      </c>
      <c r="D49" s="35" t="inlineStr">
        <is>
          <t>유럽</t>
        </is>
      </c>
      <c r="E49" s="34" t="inlineStr">
        <is>
          <t>영어</t>
        </is>
      </c>
      <c r="F49" s="34" t="inlineStr">
        <is>
          <t>뉴스</t>
        </is>
      </c>
      <c r="G49" s="36" t="inlineStr">
        <is>
          <t>electrive.com</t>
        </is>
      </c>
      <c r="H49" s="36" t="inlineStr">
        <is>
          <t>Commercial Vehicles</t>
        </is>
      </c>
      <c r="I49" s="37" t="inlineStr">
        <is>
          <t>Potsdam cancels Ebusco order for 23 electric buses</t>
        </is>
      </c>
      <c r="J49" s="37" t="inlineStr">
        <is>
          <t>포츠담, 전기버스 23대 Ebusco 발주 계약 취소</t>
        </is>
      </c>
      <c r="K49" s="37"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49" s="37"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49" s="38" t="inlineStr"/>
      <c r="N49" s="39" t="inlineStr">
        <is>
          <t>https://www.electrive.com/2026/08/10/potsdam-cancels-ebusco-order-for-23-electric-buses</t>
        </is>
      </c>
    </row>
    <row r="50" ht="72" customHeight="1">
      <c r="A50" s="28" t="n">
        <v>49</v>
      </c>
      <c r="B50" s="28" t="inlineStr">
        <is>
          <t>2026-08-10</t>
        </is>
      </c>
      <c r="C50" s="28" t="inlineStr">
        <is>
          <t>2026-08-10</t>
        </is>
      </c>
      <c r="D50" s="29" t="inlineStr">
        <is>
          <t>유럽</t>
        </is>
      </c>
      <c r="E50" s="28" t="inlineStr">
        <is>
          <t>한국어</t>
        </is>
      </c>
      <c r="F50" s="28" t="inlineStr">
        <is>
          <t>뉴스</t>
        </is>
      </c>
      <c r="G50" s="30" t="inlineStr">
        <is>
          <t>상용차신문 (CVInfo)</t>
        </is>
      </c>
      <c r="H50" s="30" t="inlineStr">
        <is>
          <t>전체기사</t>
        </is>
      </c>
      <c r="I50" s="31" t="inlineStr">
        <is>
          <t>中 슈퍼팬서 전기트럭, 오스트리아서 첫 양산 돌입</t>
        </is>
      </c>
      <c r="J50" s="31" t="inlineStr">
        <is>
          <t>중국 슈퍼팬서 전기트럭, 오스트리아서 첫 양산 돌입</t>
        </is>
      </c>
      <c r="K50" s="31"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50" s="31"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50" s="32" t="inlineStr"/>
      <c r="N50" s="33" t="inlineStr">
        <is>
          <t>https://www.cvinfo.com/news/articleView.html?idxno=31605</t>
        </is>
      </c>
    </row>
    <row r="51" ht="72" customHeight="1">
      <c r="A51" s="34" t="n">
        <v>50</v>
      </c>
      <c r="B51" s="34" t="inlineStr">
        <is>
          <t>2026-08-10</t>
        </is>
      </c>
      <c r="C51" s="34" t="inlineStr">
        <is>
          <t>2026-08-10</t>
        </is>
      </c>
      <c r="D51" s="35" t="inlineStr">
        <is>
          <t>유럽</t>
        </is>
      </c>
      <c r="E51" s="34" t="inlineStr">
        <is>
          <t>영어</t>
        </is>
      </c>
      <c r="F51" s="34" t="inlineStr">
        <is>
          <t>뉴스</t>
        </is>
      </c>
      <c r="G51" s="36" t="inlineStr">
        <is>
          <t>Truck and Bus Builder</t>
        </is>
      </c>
      <c r="H51" s="36" t="inlineStr">
        <is>
          <t>CV Segment</t>
        </is>
      </c>
      <c r="I51" s="37" t="inlineStr">
        <is>
          <t>Waberer's and BPW Group expand strategic telematics partnership</t>
        </is>
      </c>
      <c r="J51" s="37" t="inlineStr">
        <is>
          <t>Waberer's-BPW 그룹, 텔레매틱스 전략적 파트너십 확대</t>
        </is>
      </c>
      <c r="K51" s="37"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51" s="37"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51" s="38" t="inlineStr"/>
      <c r="N51" s="39" t="inlineStr">
        <is>
          <t>https://truckandbusbuilder.com/article/2026/08/10/waberers-and-bpw-group-expand-strategic-telematics-partnership</t>
        </is>
      </c>
    </row>
    <row r="52" ht="72" customHeight="1">
      <c r="A52" s="28" t="n">
        <v>51</v>
      </c>
      <c r="B52" s="28" t="inlineStr">
        <is>
          <t>2026-08-10</t>
        </is>
      </c>
      <c r="C52" s="28" t="inlineStr">
        <is>
          <t>2026-08-10</t>
        </is>
      </c>
      <c r="D52" s="29" t="inlineStr">
        <is>
          <t>유럽</t>
        </is>
      </c>
      <c r="E52" s="28" t="inlineStr">
        <is>
          <t>영어</t>
        </is>
      </c>
      <c r="F52" s="28" t="inlineStr">
        <is>
          <t>뉴스</t>
        </is>
      </c>
      <c r="G52" s="30" t="inlineStr">
        <is>
          <t>Transport Topics (TTNews)</t>
        </is>
      </c>
      <c r="H52" s="30" t="inlineStr">
        <is>
          <t>More News</t>
        </is>
      </c>
      <c r="I52" s="31" t="inlineStr">
        <is>
          <t>EU could fine Daimler Truck 1B euros on emissions rules</t>
        </is>
      </c>
      <c r="J52" s="31" t="inlineStr">
        <is>
          <t>EU, 배기가스 규정 위반 시 Daimler Truck에 10억 유로 벌금 부과 가능성</t>
        </is>
      </c>
      <c r="K52" s="31"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52" s="31"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52" s="32" t="inlineStr"/>
      <c r="N52" s="33" t="inlineStr">
        <is>
          <t>https://www.ttnews.com/articles/eu-daimler-truck-emissions</t>
        </is>
      </c>
    </row>
    <row r="53" ht="72" customHeight="1">
      <c r="A53" s="34" t="n">
        <v>52</v>
      </c>
      <c r="B53" s="34" t="inlineStr">
        <is>
          <t>2026-08-10</t>
        </is>
      </c>
      <c r="C53" s="34" t="inlineStr">
        <is>
          <t>2026-08-10</t>
        </is>
      </c>
      <c r="D53" s="35" t="inlineStr">
        <is>
          <t>유럽</t>
        </is>
      </c>
      <c r="E53" s="34" t="inlineStr">
        <is>
          <t>영어</t>
        </is>
      </c>
      <c r="F53" s="34" t="inlineStr">
        <is>
          <t>뉴스</t>
        </is>
      </c>
      <c r="G53" s="36" t="inlineStr">
        <is>
          <t>Automotive World</t>
        </is>
      </c>
      <c r="H53" s="36" t="inlineStr">
        <is>
          <t>Commercial Vehicle</t>
        </is>
      </c>
      <c r="I53" s="37" t="inlineStr">
        <is>
          <t>Hankook to unveil commercial vehicle tyres at IAA event</t>
        </is>
      </c>
      <c r="J53" s="37" t="inlineStr">
        <is>
          <t>한국타이어, IAA에서 상용차 타이어 공개 예정</t>
        </is>
      </c>
      <c r="K53" s="37"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53" s="37"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53" s="38" t="inlineStr"/>
      <c r="N53" s="39" t="inlineStr">
        <is>
          <t>https://www.automotiveworld.com/news/hankook-to-unveil-commercial-vehicle-tyres-at-iaa-event</t>
        </is>
      </c>
    </row>
    <row r="54" ht="72" customHeight="1">
      <c r="A54" s="28" t="n">
        <v>53</v>
      </c>
      <c r="B54" s="28" t="inlineStr">
        <is>
          <t>2026-08-10</t>
        </is>
      </c>
      <c r="C54" s="28" t="inlineStr">
        <is>
          <t>2026-08-10</t>
        </is>
      </c>
      <c r="D54" s="29" t="inlineStr">
        <is>
          <t>유럽</t>
        </is>
      </c>
      <c r="E54" s="28" t="inlineStr">
        <is>
          <t>중국어(간체)</t>
        </is>
      </c>
      <c r="F54" s="28" t="inlineStr">
        <is>
          <t>뉴스</t>
        </is>
      </c>
      <c r="G54" s="30" t="inlineStr">
        <is>
          <t>Sina 卡车 태그</t>
        </is>
      </c>
      <c r="H54" s="30" t="inlineStr">
        <is>
          <t>卡车 태그</t>
        </is>
      </c>
      <c r="I54" s="31" t="inlineStr">
        <is>
          <t>曼恩：将展示3.5至250吨级卡车与厢式货车阵容，涵盖电动及传统驱动形式</t>
        </is>
      </c>
      <c r="J54" s="31" t="inlineStr">
        <is>
          <t>MAN, 3.5-25톤급 트럭 및 밴형 화물차 라인업 전시…전기·내연 구동 방식 모두 포함</t>
        </is>
      </c>
      <c r="K54" s="31"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54" s="31"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54" s="32" t="inlineStr"/>
      <c r="N54" s="33" t="inlineStr">
        <is>
          <t>https://www.sina.cn/news/article/nimuzxr8209115.html</t>
        </is>
      </c>
    </row>
    <row r="55" ht="72" customHeight="1">
      <c r="A55" s="34" t="n">
        <v>54</v>
      </c>
      <c r="B55" s="34" t="inlineStr">
        <is>
          <t>2026-08-10</t>
        </is>
      </c>
      <c r="C55" s="34" t="inlineStr">
        <is>
          <t>2026-08-10</t>
        </is>
      </c>
      <c r="D55" s="35" t="inlineStr">
        <is>
          <t>유럽</t>
        </is>
      </c>
      <c r="E55" s="34" t="inlineStr">
        <is>
          <t>영어</t>
        </is>
      </c>
      <c r="F55" s="34" t="inlineStr">
        <is>
          <t>OEM</t>
        </is>
      </c>
      <c r="G55" s="36" t="inlineStr">
        <is>
          <t>Yutong Bus</t>
        </is>
      </c>
      <c r="H55" s="36" t="inlineStr">
        <is>
          <t>News</t>
        </is>
      </c>
      <c r="I55" s="37" t="inlineStr">
        <is>
          <t>Customer Voices | Reliable Range, Superior Ride Comfort: Yutong T Series &amp; IC Series Win Acclaim Among Dutch Clients</t>
        </is>
      </c>
      <c r="J55" s="37" t="inlineStr">
        <is>
          <t>고객의 목소리 | 신뢰할 수 있는 주행거리와 우수한 승차감: Yutong T 시리즈 및 IC 시리즈, 네덜란드 고객들의 호평 획득</t>
        </is>
      </c>
      <c r="K55" s="37"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55" s="37"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55" s="38" t="inlineStr"/>
      <c r="N55" s="39" t="inlineStr">
        <is>
          <t>https://en.yutong.com/pressmedia/news/2086695012816523264.shtml</t>
        </is>
      </c>
    </row>
    <row r="56" ht="72" customHeight="1">
      <c r="A56" s="59" t="n">
        <v>55</v>
      </c>
      <c r="B56" s="59" t="inlineStr">
        <is>
          <t>2026-08-10</t>
        </is>
      </c>
      <c r="C56" s="59" t="inlineStr">
        <is>
          <t>2026-08-08</t>
        </is>
      </c>
      <c r="D56" s="60" t="inlineStr">
        <is>
          <t>유럽</t>
        </is>
      </c>
      <c r="E56" s="59" t="inlineStr">
        <is>
          <t>영어</t>
        </is>
      </c>
      <c r="F56" s="59" t="inlineStr">
        <is>
          <t>뉴스</t>
        </is>
      </c>
      <c r="G56" s="61" t="inlineStr">
        <is>
          <t>Truck and Bus Builder</t>
        </is>
      </c>
      <c r="H56" s="61" t="inlineStr">
        <is>
          <t>CV Segment</t>
        </is>
      </c>
      <c r="I56" s="62" t="inlineStr">
        <is>
          <t>Nooteboom adds 2+4 low loader to new Euro-PX3 range</t>
        </is>
      </c>
      <c r="J56" s="62" t="inlineStr">
        <is>
          <t>Nooteboom, 신형 Euro-PX3 라인업에 2+4 로우로더 추가</t>
        </is>
      </c>
      <c r="K56" s="62"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56" s="62"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56" s="63" t="inlineStr"/>
      <c r="N56" s="64" t="inlineStr">
        <is>
          <t>https://truckandbusbuilder.com/article/2026/08/08/nooteboom-adds-24-low-loader-to-new-euro-px3-range</t>
        </is>
      </c>
    </row>
  </sheetData>
  <autoFilter ref="A1:N56"/>
  <conditionalFormatting sqref="C2:C56">
    <cfRule type="expression" priority="1" dxfId="0">
      <formula>LEN(TRIM(C2))=0</formula>
    </cfRule>
  </conditionalFormatting>
  <conditionalFormatting sqref="K2:K56">
    <cfRule type="expression" priority="2" dxfId="0">
      <formula>LEN(TRIM(K2))=0</formula>
    </cfRule>
  </conditionalFormatting>
  <conditionalFormatting sqref="L2:L5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s>
  <pageMargins left="0.5" right="0.5" top="0.75" bottom="0.75" header="0.3" footer="0.3"/>
  <pageSetup orientation="landscape" paperSize="9" fitToHeight="0" fitToWidth="1"/>
  <headerFooter>
    <oddHeader>&amp;LCV 뉴스 클리핑 — 8월 11일 (55건)&amp;R&amp;D</oddHeader>
    <oddFooter>&amp;LInternal Use Only&amp;C&amp;P / &amp;N&amp;RHyundai Motor Group</oddFooter>
    <evenHeader/>
    <evenFooter/>
    <firstHeader/>
    <firstFooter/>
  </headerFooter>
  <rowBreaks count="4" manualBreakCount="4">
    <brk id="24" min="0" max="16383" man="1"/>
    <brk id="31" min="0" max="16383" man="1"/>
    <brk id="39" min="0" max="16383" man="1"/>
    <brk id="47" min="0" max="16383" man="1"/>
  </rowBreaks>
</worksheet>
</file>

<file path=xl/worksheets/sheet7.xml><?xml version="1.0" encoding="utf-8"?>
<worksheet xmlns="http://schemas.openxmlformats.org/spreadsheetml/2006/main">
  <sheetPr>
    <tabColor rgb="004A7FC1"/>
    <outlinePr summaryBelow="1" summaryRight="1"/>
    <pageSetUpPr fitToPage="1"/>
  </sheetPr>
  <dimension ref="A1:O13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2026-08-09</t>
        </is>
      </c>
      <c r="C2" s="46" t="inlineStr">
        <is>
          <t>2026-08-09</t>
        </is>
      </c>
      <c r="D2" s="47" t="inlineStr">
        <is>
          <t>APAC</t>
        </is>
      </c>
      <c r="E2" s="46" t="inlineStr">
        <is>
          <t>영어</t>
        </is>
      </c>
      <c r="F2" s="46" t="inlineStr">
        <is>
          <t>뉴스</t>
        </is>
      </c>
      <c r="G2" s="48" t="inlineStr">
        <is>
          <t>Truck and Bus Builder</t>
        </is>
      </c>
      <c r="H2" s="48" t="inlineStr">
        <is>
          <t>CV Segment</t>
        </is>
      </c>
      <c r="I2" s="49" t="inlineStr">
        <is>
          <t>Archion replaces Hino &amp; Fuso at CJPT</t>
        </is>
      </c>
      <c r="J2" s="49" t="inlineStr">
        <is>
          <t>아키온, CJPT에서 히노·후소 대체</t>
        </is>
      </c>
      <c r="K2" s="49"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2" s="49"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2" s="50" t="inlineStr">
        <is>
          <t>아키온, CJPT에서 히노·후소 대체 및 사업 개시</t>
        </is>
      </c>
      <c r="N2" s="51" t="inlineStr">
        <is>
          <t>https://truckandbusbuilder.com/article/2026/08/09/archion-replaces-hino-fuso-at-cjpt</t>
        </is>
      </c>
    </row>
    <row r="3" ht="72" customHeight="1">
      <c r="A3" s="34" t="n">
        <v>2</v>
      </c>
      <c r="B3" s="34" t="inlineStr">
        <is>
          <t>2026-08-09</t>
        </is>
      </c>
      <c r="C3" s="34" t="inlineStr">
        <is>
          <t>2026-08-07</t>
        </is>
      </c>
      <c r="D3" s="35" t="inlineStr">
        <is>
          <t>APAC</t>
        </is>
      </c>
      <c r="E3" s="34" t="inlineStr">
        <is>
          <t>영어</t>
        </is>
      </c>
      <c r="F3" s="34" t="inlineStr">
        <is>
          <t>뉴스</t>
        </is>
      </c>
      <c r="G3" s="36" t="inlineStr">
        <is>
          <t>Truck and Bus Builder</t>
        </is>
      </c>
      <c r="H3" s="36" t="inlineStr">
        <is>
          <t>CV Segment</t>
        </is>
      </c>
      <c r="I3" s="37" t="inlineStr">
        <is>
          <t>Fuso Bus Company to begin operations in H2</t>
        </is>
      </c>
      <c r="J3" s="37" t="inlineStr">
        <is>
          <t>후소 버스 컴퍼니, 하반기 사업 개시 예정</t>
        </is>
      </c>
      <c r="K3" s="37"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3" s="37"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3" s="52" t="inlineStr">
        <is>
          <t>아키온, CJPT에서 히노·후소 대체 및 사업 개시</t>
        </is>
      </c>
      <c r="N3" s="39" t="inlineStr">
        <is>
          <t>https://truckandbusbuilder.com/article/2026/08/07/fuso-bus-company-to-begin-operations-in-h2</t>
        </is>
      </c>
    </row>
    <row r="4" ht="39" customHeight="1">
      <c r="A4" s="46" t="n">
        <v>3</v>
      </c>
      <c r="B4" s="46" t="inlineStr">
        <is>
          <t>2026-08-09</t>
        </is>
      </c>
      <c r="C4" s="46" t="inlineStr">
        <is>
          <t>2026-08-10</t>
        </is>
      </c>
      <c r="D4" s="47" t="inlineStr">
        <is>
          <t>APAC</t>
        </is>
      </c>
      <c r="E4" s="46" t="inlineStr">
        <is>
          <t>중국어(간체)</t>
        </is>
      </c>
      <c r="F4" s="46" t="inlineStr">
        <is>
          <t>뉴스</t>
        </is>
      </c>
      <c r="G4" s="48" t="inlineStr">
        <is>
          <t>Sina 商用车 태그</t>
        </is>
      </c>
      <c r="H4" s="48" t="inlineStr">
        <is>
          <t>商用车 태그</t>
        </is>
      </c>
      <c r="I4" s="49" t="inlineStr">
        <is>
          <t>A股申购 | 绿控传动(301655.SZ)开启申购 为国内新能源商用车电驱动系统的领军企业之一</t>
        </is>
      </c>
      <c r="J4" s="49" t="inlineStr">
        <is>
          <t>A주 청약 | 뤼쿵촨둥(綠控傳動, 301655.SZ) 청약 개시, 국내 신에너지 상용차 전기구동시스템 선도기업 중 하나</t>
        </is>
      </c>
      <c r="K4" s="49" t="inlineStr">
        <is>
          <t>8月10日，绿控传动(301655.SZ)开启申购，发行价格为8.5元/股，申购上限为0.95万股，属于深交所，中金公司为其保荐机构...</t>
        </is>
      </c>
      <c r="L4" s="49"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4" s="50" t="inlineStr">
        <is>
          <t>뤼콩촨둥 창업판 IPO 청약 개시</t>
        </is>
      </c>
      <c r="N4" s="51" t="inlineStr">
        <is>
          <t>https://www.sina.cn/news/article/nimuriv2916786.html</t>
        </is>
      </c>
    </row>
    <row r="5" ht="39" customHeight="1">
      <c r="A5" s="34" t="n">
        <v>4</v>
      </c>
      <c r="B5" s="34" t="inlineStr">
        <is>
          <t>2026-08-09</t>
        </is>
      </c>
      <c r="C5" s="34" t="inlineStr">
        <is>
          <t>2026-08-07</t>
        </is>
      </c>
      <c r="D5" s="35" t="inlineStr">
        <is>
          <t>APAC</t>
        </is>
      </c>
      <c r="E5" s="34" t="inlineStr">
        <is>
          <t>중국어(간체)</t>
        </is>
      </c>
      <c r="F5" s="34" t="inlineStr">
        <is>
          <t>뉴스</t>
        </is>
      </c>
      <c r="G5" s="36" t="inlineStr">
        <is>
          <t>Sina 商用车 태그</t>
        </is>
      </c>
      <c r="H5" s="36" t="inlineStr">
        <is>
          <t>商用车 태그</t>
        </is>
      </c>
      <c r="I5" s="37" t="inlineStr">
        <is>
          <t>【新股简析】绿控传动 301655</t>
        </is>
      </c>
      <c r="J5" s="37" t="inlineStr">
        <is>
          <t>[신규 주식 분석] 뤼콩촨둥 301655</t>
        </is>
      </c>
      <c r="K5" s="37" t="inlineStr">
        <is>
          <t>9,500股(需市值9.5万)。苏州绿控传动科技股份有限公司。汽车制造业(创业板)。新能源中重型商用车电驱动系统三、主营业务...</t>
        </is>
      </c>
      <c r="L5" s="37"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5" s="52" t="inlineStr">
        <is>
          <t>뤼콩촨둥 창업판 IPO 청약 개시</t>
        </is>
      </c>
      <c r="N5" s="39" t="inlineStr">
        <is>
          <t>https://www.sina.cn/news/article/nimnvkp4727009.html</t>
        </is>
      </c>
    </row>
    <row r="6" ht="65" customHeight="1">
      <c r="A6" s="46" t="n">
        <v>5</v>
      </c>
      <c r="B6" s="46" t="inlineStr">
        <is>
          <t>2026-08-09</t>
        </is>
      </c>
      <c r="C6" s="46" t="inlineStr">
        <is>
          <t>2026-08-07</t>
        </is>
      </c>
      <c r="D6" s="47" t="inlineStr">
        <is>
          <t>APAC</t>
        </is>
      </c>
      <c r="E6" s="46" t="inlineStr">
        <is>
          <t>중국어(간체)</t>
        </is>
      </c>
      <c r="F6" s="46" t="inlineStr">
        <is>
          <t>뉴스</t>
        </is>
      </c>
      <c r="G6" s="48" t="inlineStr">
        <is>
          <t>Sina 商用车 태그</t>
        </is>
      </c>
      <c r="H6" s="48" t="inlineStr">
        <is>
          <t>商用车 태그</t>
        </is>
      </c>
      <c r="I6" s="49" t="inlineStr">
        <is>
          <t>一汽解放换电纯电牵引车申报：配钠电池 能否赋能商用车市场？</t>
        </is>
      </c>
      <c r="J6" s="49" t="inlineStr">
        <is>
          <t>FAW Jiefang, 배터리 교환식 순수전기 트랙터 신고 — 배터리 임대 모델, 상용차 시장에 힘 실을까?</t>
        </is>
      </c>
      <c r="K6" s="49" t="inlineStr">
        <is>
          <t>工信部于近期公示第410批《道路机动车辆生产企业及产品公告》新产品名单，中国第一汽车集团有限公司申报的解放牌换电式纯电动半挂牵引车（型号：CA4250P62T1BEVA16）位列其中...</t>
        </is>
      </c>
      <c r="L6" s="49"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6" s="50" t="inlineStr">
        <is>
          <t>제410차 도로차량 공고 신규 제품 목록 - 다수 상용차 신차 신고</t>
        </is>
      </c>
      <c r="N6" s="51" t="inlineStr">
        <is>
          <t>https://www.sina.cn/news/article/nimnrap3204092.html</t>
        </is>
      </c>
    </row>
    <row r="7" ht="52" customHeight="1">
      <c r="A7" s="34" t="n">
        <v>6</v>
      </c>
      <c r="B7" s="34" t="inlineStr">
        <is>
          <t>2026-08-09</t>
        </is>
      </c>
      <c r="C7" s="34" t="inlineStr">
        <is>
          <t>2026-08-07</t>
        </is>
      </c>
      <c r="D7" s="35" t="inlineStr">
        <is>
          <t>APAC</t>
        </is>
      </c>
      <c r="E7" s="34" t="inlineStr">
        <is>
          <t>중국어(간체)</t>
        </is>
      </c>
      <c r="F7" s="34" t="inlineStr">
        <is>
          <t>뉴스</t>
        </is>
      </c>
      <c r="G7" s="36" t="inlineStr">
        <is>
          <t>Sina 商用车 태그</t>
        </is>
      </c>
      <c r="H7" s="36" t="inlineStr">
        <is>
          <t>商用车 태그</t>
        </is>
      </c>
      <c r="I7" s="37" t="inlineStr">
        <is>
          <t>新楚风楚风牌纯电动自卸货车申报：搭载磷酸铁锂电池 能否拓宽绿能商用车市场？</t>
        </is>
      </c>
      <c r="J7" s="37" t="inlineStr">
        <is>
          <t>신추펑 추펑 브랜드 순수전기 자가덤프트럭 신고 — 인산철리튬 배터리 탑재, 친환경 상용차 시장 확대할까?</t>
        </is>
      </c>
      <c r="K7" s="37" t="inlineStr">
        <is>
          <t>工信部于2026年8月公示了第410批《道路机动车辆生产企业及产品公告》新产品名单，湖北新楚风汽车股份有限公司申报的楚风牌HQG3140EVD71型纯电动自卸式货车位列其中，...</t>
        </is>
      </c>
      <c r="L7" s="37"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7" s="52" t="inlineStr">
        <is>
          <t>제410차 도로차량 공고 신규 제품 목록 - 다수 상용차 신차 신고</t>
        </is>
      </c>
      <c r="N7" s="39" t="inlineStr">
        <is>
          <t>https://www.sina.cn/news/article/nimnrap3235611.html</t>
        </is>
      </c>
    </row>
    <row r="8" ht="52" customHeight="1">
      <c r="A8" s="28" t="n">
        <v>7</v>
      </c>
      <c r="B8" s="28" t="inlineStr">
        <is>
          <t>2026-08-09</t>
        </is>
      </c>
      <c r="C8" s="28" t="inlineStr">
        <is>
          <t>2026-08-07</t>
        </is>
      </c>
      <c r="D8" s="29" t="inlineStr">
        <is>
          <t>APAC</t>
        </is>
      </c>
      <c r="E8" s="28" t="inlineStr">
        <is>
          <t>중국어(간체)</t>
        </is>
      </c>
      <c r="F8" s="28" t="inlineStr">
        <is>
          <t>뉴스</t>
        </is>
      </c>
      <c r="G8" s="30" t="inlineStr">
        <is>
          <t>Sina 商用车 태그</t>
        </is>
      </c>
      <c r="H8" s="30" t="inlineStr">
        <is>
          <t>商用车 태그</t>
        </is>
      </c>
      <c r="I8" s="31" t="inlineStr">
        <is>
          <t>天运威纯电动洒水车申报：零排放动力 能否抢占环卫市场？</t>
        </is>
      </c>
      <c r="J8" s="31" t="inlineStr">
        <is>
          <t>톈윈웨이 순수전기 살수차 신고 — 배출가스 제로 동력, 환경미화 시장 선점할까?</t>
        </is>
      </c>
      <c r="K8" s="31" t="inlineStr">
        <is>
          <t>车辆总质量11995kg，整备质量5950kg，额定载质量提供5915kg、5850kg两种版本，驾驶室准乘人数可选2人或3人，灵活适配不同作业人员配置需求...</t>
        </is>
      </c>
      <c r="L8" s="31"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8" s="58" t="inlineStr">
        <is>
          <t>제410차 도로차량 공고 신규 제품 목록 - 다수 상용차 신차 신고</t>
        </is>
      </c>
      <c r="N8" s="33" t="inlineStr">
        <is>
          <t>https://www.sina.cn/news/article/nimnrap3223014.html</t>
        </is>
      </c>
    </row>
    <row r="9" ht="65" customHeight="1">
      <c r="A9" s="34" t="n">
        <v>8</v>
      </c>
      <c r="B9" s="34" t="inlineStr">
        <is>
          <t>2026-08-09</t>
        </is>
      </c>
      <c r="C9" s="34" t="inlineStr">
        <is>
          <t>2026-08-07</t>
        </is>
      </c>
      <c r="D9" s="35" t="inlineStr">
        <is>
          <t>APAC</t>
        </is>
      </c>
      <c r="E9" s="34" t="inlineStr">
        <is>
          <t>중국어(간체)</t>
        </is>
      </c>
      <c r="F9" s="34" t="inlineStr">
        <is>
          <t>뉴스</t>
        </is>
      </c>
      <c r="G9" s="36" t="inlineStr">
        <is>
          <t>Sina 商用车 태그</t>
        </is>
      </c>
      <c r="H9" s="36" t="inlineStr">
        <is>
          <t>商用车 태그</t>
        </is>
      </c>
      <c r="I9" s="37" t="inlineStr">
        <is>
          <t>佳运牌清障车新车申报：托举力强 能否获市场青睐？</t>
        </is>
      </c>
      <c r="J9" s="37" t="inlineStr">
        <is>
          <t>자윈 브랜드 신형 견인차 신고 — 강력한 견인력으로 시장 우위 확보할까?</t>
        </is>
      </c>
      <c r="K9" s="37" t="inlineStr">
        <is>
          <t>底盘供应链成熟可靠本次申报的清障车采用东风商用车有限公司生产的DFH1160BX1二类底盘，依托东风商用车在中重卡领域的成熟供应链体系和售后服务网络，可有效降低用户后续的底盘维护成本...</t>
        </is>
      </c>
      <c r="L9" s="37"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9" s="52" t="inlineStr">
        <is>
          <t>제410차 도로차량 공고 신규 제품 목록 - 다수 상용차 신차 신고</t>
        </is>
      </c>
      <c r="N9" s="39" t="inlineStr">
        <is>
          <t>https://www.sina.cn/news/article/nimnrai3267305.html</t>
        </is>
      </c>
    </row>
    <row r="10" ht="65" customHeight="1">
      <c r="A10" s="28" t="n">
        <v>9</v>
      </c>
      <c r="B10" s="28" t="inlineStr">
        <is>
          <t>2026-08-09</t>
        </is>
      </c>
      <c r="C10" s="28" t="inlineStr">
        <is>
          <t>2026-08-07</t>
        </is>
      </c>
      <c r="D10" s="29" t="inlineStr">
        <is>
          <t>APAC</t>
        </is>
      </c>
      <c r="E10" s="28" t="inlineStr">
        <is>
          <t>중국어(간체)</t>
        </is>
      </c>
      <c r="F10" s="28" t="inlineStr">
        <is>
          <t>뉴스</t>
        </is>
      </c>
      <c r="G10" s="30" t="inlineStr">
        <is>
          <t>Sina 商用车 태그</t>
        </is>
      </c>
      <c r="H10" s="30" t="inlineStr">
        <is>
          <t>商用车 태그</t>
        </is>
      </c>
      <c r="I10" s="31" t="inlineStr">
        <is>
          <t>比亚迪纯电动半挂牵引车申报：峰值400kW 能否抢占重卡赛道？</t>
        </is>
      </c>
      <c r="J10" s="31" t="inlineStr">
        <is>
          <t>BYD 순수전기 세미트레일러 트랙터 신고: 피크 출력 400kW, 대형 트럭 시장 선점할까?</t>
        </is>
      </c>
      <c r="K10" s="31" t="inlineStr">
        <is>
          <t>三电系统全自研保障性能与可靠性动力方面，该车型搭载比亚迪自主研发的永磁同步双电机，单电机额定功率285kW、峰值功率400kW，总峰值功率可达800kW，动力输出可满足满载爬坡、高速超车等重载场景需求...</t>
        </is>
      </c>
      <c r="L10" s="31"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10" s="58" t="inlineStr">
        <is>
          <t>제410차 도로차량 공고 신규 제품 목록 - 다수 상용차 신차 신고</t>
        </is>
      </c>
      <c r="N10" s="33" t="inlineStr">
        <is>
          <t>https://www.sina.cn/news/article/nimnrac4140018.html</t>
        </is>
      </c>
    </row>
    <row r="11" ht="65" customHeight="1">
      <c r="A11" s="34" t="n">
        <v>10</v>
      </c>
      <c r="B11" s="34" t="inlineStr">
        <is>
          <t>2026-08-09</t>
        </is>
      </c>
      <c r="C11" s="34" t="inlineStr">
        <is>
          <t>2026-08-07</t>
        </is>
      </c>
      <c r="D11" s="35" t="inlineStr">
        <is>
          <t>APAC</t>
        </is>
      </c>
      <c r="E11" s="34" t="inlineStr">
        <is>
          <t>중국어(간체)</t>
        </is>
      </c>
      <c r="F11" s="34" t="inlineStr">
        <is>
          <t>뉴스</t>
        </is>
      </c>
      <c r="G11" s="36" t="inlineStr">
        <is>
          <t>Sina 商用车 태그</t>
        </is>
      </c>
      <c r="H11" s="36" t="inlineStr">
        <is>
          <t>商用车 태그</t>
        </is>
      </c>
      <c r="I11" s="37" t="inlineStr">
        <is>
          <t>启航启敬纯电动清洗车申报：续航强劲 能否抢占环卫车市场？</t>
        </is>
      </c>
      <c r="J11" s="37" t="inlineStr">
        <is>
          <t>치항치징 순수전기 청소차 신고: 강력한 항속거리로 환경미화차 시장을 선점할까?</t>
        </is>
      </c>
      <c r="K11" s="37" t="inlineStr">
        <is>
          <t>储能装置提供两种磷酸铁锂电池方案，分别来自宁德时代新能源科技股份有限公司与湖北亿纬动力有限公司，均为国内新能源商用车领域主流电池供应商，可保障车辆续航与电池使用寿命...</t>
        </is>
      </c>
      <c r="L11" s="37"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11" s="52" t="inlineStr">
        <is>
          <t>제410차 도로차량 공고 신규 제품 목록 - 다수 상용차 신차 신고</t>
        </is>
      </c>
      <c r="N11" s="39" t="inlineStr">
        <is>
          <t>https://www.sina.cn/news/article/nimnrar4829072.html</t>
        </is>
      </c>
    </row>
    <row r="12" ht="52" customHeight="1">
      <c r="A12" s="28" t="n">
        <v>11</v>
      </c>
      <c r="B12" s="28" t="inlineStr">
        <is>
          <t>2026-08-09</t>
        </is>
      </c>
      <c r="C12" s="28" t="inlineStr">
        <is>
          <t>2026-08-07</t>
        </is>
      </c>
      <c r="D12" s="29" t="inlineStr">
        <is>
          <t>APAC</t>
        </is>
      </c>
      <c r="E12" s="28" t="inlineStr">
        <is>
          <t>중국어(간체)</t>
        </is>
      </c>
      <c r="F12" s="28" t="inlineStr">
        <is>
          <t>뉴스</t>
        </is>
      </c>
      <c r="G12" s="30" t="inlineStr">
        <is>
          <t>Sina 商用车 태그</t>
        </is>
      </c>
      <c r="H12" s="30" t="inlineStr">
        <is>
          <t>商用车 태그</t>
        </is>
      </c>
      <c r="I12" s="31" t="inlineStr">
        <is>
          <t>创穗创穗牌指挥车申报：配应急通讯 能否满足救援需求？</t>
        </is>
      </c>
      <c r="J12" s="31" t="inlineStr">
        <is>
          <t>촹샹 브랜드 지휘차 신고: 긴급 통신 장비로 구조 수요를 충족할까?</t>
        </is>
      </c>
      <c r="K12" s="31" t="inlineStr">
        <is>
          <t>安全配置方面，车辆标配采埃孚商用车系统(青岛)有限公司生产的4460046300/4M型ABS防抱死制动系统，可选装同厂商的EBS3电子制动系统，进一步提升行驶稳定性...</t>
        </is>
      </c>
      <c r="L12" s="31"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12" s="58" t="inlineStr">
        <is>
          <t>제410차 도로차량 공고 신규 제품 목록 - 다수 상용차 신차 신고</t>
        </is>
      </c>
      <c r="N12" s="33" t="inlineStr">
        <is>
          <t>https://www.sina.cn/news/article/nimnrai3236903.html</t>
        </is>
      </c>
    </row>
    <row r="13" ht="52" customHeight="1">
      <c r="A13" s="34" t="n">
        <v>12</v>
      </c>
      <c r="B13" s="34" t="inlineStr">
        <is>
          <t>2026-08-09</t>
        </is>
      </c>
      <c r="C13" s="34" t="inlineStr">
        <is>
          <t>2026-08-07</t>
        </is>
      </c>
      <c r="D13" s="35" t="inlineStr">
        <is>
          <t>APAC</t>
        </is>
      </c>
      <c r="E13" s="34" t="inlineStr">
        <is>
          <t>중국어(간체)</t>
        </is>
      </c>
      <c r="F13" s="34" t="inlineStr">
        <is>
          <t>뉴스</t>
        </is>
      </c>
      <c r="G13" s="36" t="inlineStr">
        <is>
          <t>Sina 商用车 태그</t>
        </is>
      </c>
      <c r="H13" s="36" t="inlineStr">
        <is>
          <t>商用车 태그</t>
        </is>
      </c>
      <c r="I13" s="37" t="inlineStr">
        <is>
          <t>江淮客车底盘新车申报：国六柴油动力 能否提振市场表现？</t>
        </is>
      </c>
      <c r="J13" s="37" t="inlineStr">
        <is>
          <t>장화이 버스 섀시 신차 신고: 국6 디젤 동력으로 시장 경쟁력을 끌어올릴까?</t>
        </is>
      </c>
      <c r="K13" s="37" t="inlineStr">
        <is>
          <t>工信部于近期公示第410批《道路机动车辆生产企业及产品公告》新产品名单，安徽江淮汽车集团股份有限公司申报的江淮牌HFC6760KYX1S型客车底盘位列其中，...</t>
        </is>
      </c>
      <c r="L13" s="37"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13" s="52" t="inlineStr">
        <is>
          <t>제410차 도로차량 공고 신규 제품 목록 - 다수 상용차 신차 신고</t>
        </is>
      </c>
      <c r="N13" s="39" t="inlineStr">
        <is>
          <t>https://www.sina.cn/news/article/nimnram0056929.html</t>
        </is>
      </c>
    </row>
    <row r="14" ht="39" customHeight="1">
      <c r="A14" s="28" t="n">
        <v>13</v>
      </c>
      <c r="B14" s="28" t="inlineStr">
        <is>
          <t>2026-08-09</t>
        </is>
      </c>
      <c r="C14" s="28" t="inlineStr">
        <is>
          <t>2026-08-07</t>
        </is>
      </c>
      <c r="D14" s="29" t="inlineStr">
        <is>
          <t>APAC</t>
        </is>
      </c>
      <c r="E14" s="28" t="inlineStr">
        <is>
          <t>중국어(간체)</t>
        </is>
      </c>
      <c r="F14" s="28" t="inlineStr">
        <is>
          <t>뉴스</t>
        </is>
      </c>
      <c r="G14" s="30" t="inlineStr">
        <is>
          <t>Sina 商用车 태그</t>
        </is>
      </c>
      <c r="H14" s="30" t="inlineStr">
        <is>
          <t>商用车 태그</t>
        </is>
      </c>
      <c r="I14" s="31" t="inlineStr">
        <is>
          <t>长吉鑫长吉车辆运输车申报：总质量24.7吨 能否获物流企业青睐？</t>
        </is>
      </c>
      <c r="J14" s="31" t="inlineStr">
        <is>
          <t>창지 창지자동차 운송차 신고: 총중량 24.7톤으로 물류기업 선택 받을까?</t>
        </is>
      </c>
      <c r="K14" s="31" t="inlineStr">
        <is>
          <t>车辆总质量24700kg，整备质量覆盖13700kg-14300kg，对应额定载质量10270kg-10870kg，载质量利用率处于同类产品主流水平...</t>
        </is>
      </c>
      <c r="L14" s="31" t="inlineStr">
        <is>
          <t>해당 차량의 총중량은 24,700kg이며, 정비중량은 13,700~14,300kg 범위에 분포한다. 이에 대응하는 정격 적재중량은 10,270~10,870kg으로, 적재중량 이용률은 동종 제품 주류 수준에 해당한다.</t>
        </is>
      </c>
      <c r="M14" s="58" t="inlineStr">
        <is>
          <t>제410차 도로차량 공고 신규 제품 목록 - 다수 상용차 신차 신고</t>
        </is>
      </c>
      <c r="N14" s="33" t="inlineStr">
        <is>
          <t>https://www.sina.cn/news/article/nimnrai3250210.html</t>
        </is>
      </c>
    </row>
    <row r="15" ht="52" customHeight="1">
      <c r="A15" s="34" t="n">
        <v>14</v>
      </c>
      <c r="B15" s="34" t="inlineStr">
        <is>
          <t>2026-08-09</t>
        </is>
      </c>
      <c r="C15" s="34" t="inlineStr">
        <is>
          <t>2026-08-07</t>
        </is>
      </c>
      <c r="D15" s="35" t="inlineStr">
        <is>
          <t>APAC</t>
        </is>
      </c>
      <c r="E15" s="34" t="inlineStr">
        <is>
          <t>중국어(간체)</t>
        </is>
      </c>
      <c r="F15" s="34" t="inlineStr">
        <is>
          <t>뉴스</t>
        </is>
      </c>
      <c r="G15" s="36" t="inlineStr">
        <is>
          <t>Sina 商用车 태그</t>
        </is>
      </c>
      <c r="H15" s="36" t="inlineStr">
        <is>
          <t>商用车 태그</t>
        </is>
      </c>
      <c r="I15" s="37" t="inlineStr">
        <is>
          <t>宇通燃料电池半挂牵引车申报：氢能驱动 能否抢占商用赛道？</t>
        </is>
      </c>
      <c r="J15" s="37" t="inlineStr">
        <is>
          <t>위통 수소연료전지 세미트레일러 트랙터 신고: 수소 구동으로 상용차 시장을 선점할까?</t>
        </is>
      </c>
      <c r="K15" s="37" t="inlineStr">
        <is>
          <t>多场景适配的车身配置该车型车身尺寸为长7895mm，宽度提供2550mm、2500mm两种选择，高度覆盖3650mm至3950mm五个档位，可根据不同运营场景的限高、装载需求灵活选配...</t>
        </is>
      </c>
      <c r="L15" s="37"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15" s="52" t="inlineStr">
        <is>
          <t>제410차 도로차량 공고 신규 제품 목록 - 다수 상용차 신차 신고</t>
        </is>
      </c>
      <c r="N15" s="39" t="inlineStr">
        <is>
          <t>https://www.sina.cn/news/article/nimnrai3240950.html</t>
        </is>
      </c>
    </row>
    <row r="16" ht="39" customHeight="1">
      <c r="A16" s="28" t="n">
        <v>15</v>
      </c>
      <c r="B16" s="28" t="inlineStr">
        <is>
          <t>2026-08-09</t>
        </is>
      </c>
      <c r="C16" s="28" t="inlineStr">
        <is>
          <t>2026-08-07</t>
        </is>
      </c>
      <c r="D16" s="29" t="inlineStr">
        <is>
          <t>APAC</t>
        </is>
      </c>
      <c r="E16" s="28" t="inlineStr">
        <is>
          <t>중국어(간체)</t>
        </is>
      </c>
      <c r="F16" s="28" t="inlineStr">
        <is>
          <t>뉴스</t>
        </is>
      </c>
      <c r="G16" s="30" t="inlineStr">
        <is>
          <t>Sina 商用车 태그</t>
        </is>
      </c>
      <c r="H16" s="30" t="inlineStr">
        <is>
          <t>商用车 태그</t>
        </is>
      </c>
      <c r="I16" s="31" t="inlineStr">
        <is>
          <t>江铃纯电封闭式货车申报：峰值200kW 能否抢占城配市场？</t>
        </is>
      </c>
      <c r="J16" s="31" t="inlineStr">
        <is>
          <t>장링 순수전기 밀폐형 화물차 신고: 피크 출력 200kW로 도심 배송 시장을 선점할까?</t>
        </is>
      </c>
      <c r="K16" s="31" t="inlineStr">
        <is>
          <t>车身侧、后防护采用金属结构一体化设计，侧防护离地高度255mm，后防护离地高度340mm，符合商用车安全标准...</t>
        </is>
      </c>
      <c r="L16" s="31" t="inlineStr">
        <is>
          <t>차체 측면 및 후면 보호대는 금속 구조 일체형 설계를 채택했으며, 측면 보호대 지상고는 255mm, 후면 보호대 지상고는 340mm로 상용차 안전 기준에 부합한다.</t>
        </is>
      </c>
      <c r="M16" s="58" t="inlineStr">
        <is>
          <t>제410차 도로차량 공고 신규 제품 목록 - 다수 상용차 신차 신고</t>
        </is>
      </c>
      <c r="N16" s="33" t="inlineStr">
        <is>
          <t>https://www.sina.cn/news/article/nimnrai3283205.html</t>
        </is>
      </c>
    </row>
    <row r="17" ht="52" customHeight="1">
      <c r="A17" s="34" t="n">
        <v>16</v>
      </c>
      <c r="B17" s="34" t="inlineStr">
        <is>
          <t>2026-08-09</t>
        </is>
      </c>
      <c r="C17" s="34" t="inlineStr">
        <is>
          <t>2026-08-07</t>
        </is>
      </c>
      <c r="D17" s="35" t="inlineStr">
        <is>
          <t>APAC</t>
        </is>
      </c>
      <c r="E17" s="34" t="inlineStr">
        <is>
          <t>중국어(간체)</t>
        </is>
      </c>
      <c r="F17" s="34" t="inlineStr">
        <is>
          <t>뉴스</t>
        </is>
      </c>
      <c r="G17" s="36" t="inlineStr">
        <is>
          <t>Sina 商用车 태그</t>
        </is>
      </c>
      <c r="H17" s="36" t="inlineStr">
        <is>
          <t>商用车 태그</t>
        </is>
      </c>
      <c r="I17" s="37" t="inlineStr">
        <is>
          <t>江淮纯电动仓栅货车申报：搭载宁德时代电池 能否抢占市场？</t>
        </is>
      </c>
      <c r="J17" s="37" t="inlineStr">
        <is>
          <t>Jianghuai 순수전기 밴형 화물차 신고: 닝더시대 배터리 탑재로 시장 선점하나?</t>
        </is>
      </c>
      <c r="K17" s="37" t="inlineStr">
        <is>
          <t>车身参数适配城配运输场景本次公示的江淮纯电动仓栅式货车外形尺寸为5995mm×2200mm×3175mm，符合蓝牌轻卡标准，可直接适配C照驾驶需求，降低运营者门槛...</t>
        </is>
      </c>
      <c r="L17" s="37"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17" s="52" t="inlineStr">
        <is>
          <t>제410차 도로차량 공고 신규 제품 목록 - 다수 상용차 신차 신고</t>
        </is>
      </c>
      <c r="N17" s="39" t="inlineStr">
        <is>
          <t>https://www.sina.cn/news/article/nimnrac4131204.html</t>
        </is>
      </c>
    </row>
    <row r="18" ht="65" customHeight="1">
      <c r="A18" s="28" t="n">
        <v>17</v>
      </c>
      <c r="B18" s="28" t="inlineStr">
        <is>
          <t>2026-08-09</t>
        </is>
      </c>
      <c r="C18" s="28" t="inlineStr">
        <is>
          <t>2026-08-07</t>
        </is>
      </c>
      <c r="D18" s="29" t="inlineStr">
        <is>
          <t>APAC</t>
        </is>
      </c>
      <c r="E18" s="28" t="inlineStr">
        <is>
          <t>중국어(간체)</t>
        </is>
      </c>
      <c r="F18" s="28" t="inlineStr">
        <is>
          <t>뉴스</t>
        </is>
      </c>
      <c r="G18" s="30" t="inlineStr">
        <is>
          <t>Sina 商用车 태그</t>
        </is>
      </c>
      <c r="H18" s="30" t="inlineStr">
        <is>
          <t>商用车 태그</t>
        </is>
      </c>
      <c r="I18" s="31" t="inlineStr">
        <is>
          <t>耐德山花压缩式垃圾车申报：额定载重4260kg 能否满足环卫需求？</t>
        </is>
      </c>
      <c r="J18" s="31" t="inlineStr">
        <is>
          <t>나이더산 압축식 쓰레기차 신고: 규정 적재중량 4260kg로 환경미화 수요 충족하나?</t>
        </is>
      </c>
      <c r="K18" s="31" t="inlineStr">
        <is>
          <t>动力与安全配置符合商用车合规要求该车型采用东风商用车有限公司生产的DFH1120B4二类底盘，仅选用3950mm轴距、9.00R20 16PR轮胎，最高车速89km/h，可满足环卫作业转场行驶效率需求...</t>
        </is>
      </c>
      <c r="L18" s="31"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18" s="58" t="inlineStr">
        <is>
          <t>제410차 도로차량 공고 신규 제품 목록 - 다수 상용차 신차 신고</t>
        </is>
      </c>
      <c r="N18" s="33" t="inlineStr">
        <is>
          <t>https://www.sina.cn/news/article/nimnrar4824894.html</t>
        </is>
      </c>
    </row>
    <row r="19" ht="52" customHeight="1">
      <c r="A19" s="34" t="n">
        <v>18</v>
      </c>
      <c r="B19" s="34" t="inlineStr">
        <is>
          <t>2026-08-09</t>
        </is>
      </c>
      <c r="C19" s="34" t="inlineStr">
        <is>
          <t>2026-08-07</t>
        </is>
      </c>
      <c r="D19" s="35" t="inlineStr">
        <is>
          <t>APAC</t>
        </is>
      </c>
      <c r="E19" s="34" t="inlineStr">
        <is>
          <t>중국어(간체)</t>
        </is>
      </c>
      <c r="F19" s="34" t="inlineStr">
        <is>
          <t>뉴스</t>
        </is>
      </c>
      <c r="G19" s="36" t="inlineStr">
        <is>
          <t>Sina 商用车 태그</t>
        </is>
      </c>
      <c r="H19" s="36" t="inlineStr">
        <is>
          <t>商用车 태그</t>
        </is>
      </c>
      <c r="I19" s="37" t="inlineStr">
        <is>
          <t>东风牌栏板式货车新车申报：承载强 能否领跑货运市场？</t>
        </is>
      </c>
      <c r="J19" s="37" t="inlineStr">
        <is>
          <t>동풍 브랜드 팬보드형 화물차 신차 신고: 강한 적재력으로 화물운송 시장 선도하나?</t>
        </is>
      </c>
      <c r="K19" s="37" t="inlineStr">
        <is>
          <t>工信部于2026年8月公示第410批《道路机动车辆生产企业及产品公告》新产品名单，东风商用车有限公司申报的东风牌DFH1180GX3型栏板式货车位列其中，...</t>
        </is>
      </c>
      <c r="L19" s="37"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19" s="52" t="inlineStr">
        <is>
          <t>제410차 도로차량 공고 신규 제품 목록 - 다수 상용차 신차 신고</t>
        </is>
      </c>
      <c r="N19" s="39" t="inlineStr">
        <is>
          <t>https://www.sina.cn/news/article/nimnrac4134701.html</t>
        </is>
      </c>
    </row>
    <row r="20" ht="39" customHeight="1">
      <c r="A20" s="28" t="n">
        <v>19</v>
      </c>
      <c r="B20" s="28" t="inlineStr">
        <is>
          <t>2026-08-09</t>
        </is>
      </c>
      <c r="C20" s="28" t="inlineStr">
        <is>
          <t>2026-08-07</t>
        </is>
      </c>
      <c r="D20" s="29" t="inlineStr">
        <is>
          <t>APAC</t>
        </is>
      </c>
      <c r="E20" s="28" t="inlineStr">
        <is>
          <t>중국어(간체)</t>
        </is>
      </c>
      <c r="F20" s="28" t="inlineStr">
        <is>
          <t>뉴스</t>
        </is>
      </c>
      <c r="G20" s="30" t="inlineStr">
        <is>
          <t>Sina 商用车 태그</t>
        </is>
      </c>
      <c r="H20" s="30" t="inlineStr">
        <is>
          <t>商用车 태그</t>
        </is>
      </c>
      <c r="I20" s="31" t="inlineStr">
        <is>
          <t>犀重纯电动清洗车新车申报：峰值210kW 能否抢占环卫市场？</t>
        </is>
      </c>
      <c r="J20" s="31" t="inlineStr">
        <is>
          <t>웨이중 순수전기 청소차 신차 신고: 최대출력 210kW로 환경미화 시장 선점하나?</t>
        </is>
      </c>
      <c r="K20" s="31" t="inlineStr">
        <is>
          <t>本次申报车型采用东风商用车有限公司生产的DFH1120BEV二类底盘，底盘技术成熟度较高，进一步降低了车辆的后期维护成本...</t>
        </is>
      </c>
      <c r="L20" s="31"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20" s="58" t="inlineStr">
        <is>
          <t>제410차 도로차량 공고 신규 제품 목록 - 다수 상용차 신차 신고</t>
        </is>
      </c>
      <c r="N20" s="33" t="inlineStr">
        <is>
          <t>https://www.sina.cn/news/article/nimnrai3249075.html</t>
        </is>
      </c>
    </row>
    <row r="21" ht="65" customHeight="1">
      <c r="A21" s="34" t="n">
        <v>20</v>
      </c>
      <c r="B21" s="34" t="inlineStr">
        <is>
          <t>2026-08-09</t>
        </is>
      </c>
      <c r="C21" s="34" t="inlineStr">
        <is>
          <t>2026-08-07</t>
        </is>
      </c>
      <c r="D21" s="35" t="inlineStr">
        <is>
          <t>APAC</t>
        </is>
      </c>
      <c r="E21" s="34" t="inlineStr">
        <is>
          <t>중국어(간체)</t>
        </is>
      </c>
      <c r="F21" s="34" t="inlineStr">
        <is>
          <t>뉴스</t>
        </is>
      </c>
      <c r="G21" s="36" t="inlineStr">
        <is>
          <t>Sina 商用车 태그</t>
        </is>
      </c>
      <c r="H21" s="36" t="inlineStr">
        <is>
          <t>商用车 태그</t>
        </is>
      </c>
      <c r="I21" s="37" t="inlineStr">
        <is>
          <t>徐工纯电动栏板货车申报：峰值200kW 能否抢占城配市场？</t>
        </is>
      </c>
      <c r="J21" s="37" t="inlineStr">
        <is>
          <t>XCMG 순수전기 팬보드 화물차 신고: 최대출력 200kW로 도시 배송 시장 선점하나?</t>
        </is>
      </c>
      <c r="K21" s="37" t="inlineStr">
        <is>
          <t>工信部于近日公示第410批《道路机动车辆生产企业及产品公告》新产品名单，徐州徐工汽车制造有限公司申报的徐工牌XGA1049BEVEA3型纯电动栏板式货车位列其中，正式进入上市前的公示阶段...</t>
        </is>
      </c>
      <c r="L21" s="37"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21" s="52" t="inlineStr">
        <is>
          <t>제410차 도로차량 공고 신규 제품 목록 - 다수 상용차 신차 신고</t>
        </is>
      </c>
      <c r="N21" s="39" t="inlineStr">
        <is>
          <t>https://www.sina.cn/news/article/nimnrar4828475.html</t>
        </is>
      </c>
    </row>
    <row r="22" ht="65" customHeight="1">
      <c r="A22" s="28" t="n">
        <v>21</v>
      </c>
      <c r="B22" s="28" t="inlineStr">
        <is>
          <t>2026-08-09</t>
        </is>
      </c>
      <c r="C22" s="28" t="inlineStr">
        <is>
          <t>2026-08-07</t>
        </is>
      </c>
      <c r="D22" s="29" t="inlineStr">
        <is>
          <t>APAC</t>
        </is>
      </c>
      <c r="E22" s="28" t="inlineStr">
        <is>
          <t>중국어(간체)</t>
        </is>
      </c>
      <c r="F22" s="28" t="inlineStr">
        <is>
          <t>뉴스</t>
        </is>
      </c>
      <c r="G22" s="30" t="inlineStr">
        <is>
          <t>Sina 商用车 태그</t>
        </is>
      </c>
      <c r="H22" s="30" t="inlineStr">
        <is>
          <t>商用车 태그</t>
        </is>
      </c>
      <c r="I22" s="31" t="inlineStr">
        <is>
          <t>陕汽纯电动厢式货车申报：峰值功率230kW 能否抢占物流市场？</t>
        </is>
      </c>
      <c r="J22" s="31" t="inlineStr">
        <is>
          <t>산시자동차 순수전기 트랙터 신고: 최대출력 230kW로 물류 시장 선점하나?</t>
        </is>
      </c>
      <c r="K22" s="31" t="inlineStr">
        <is>
          <t>工信部于2026年8月公示第410批《道路机动车辆生产企业及产品公告》新产品名单，陕西汽车集团股份有限公司申报的陕汽牌SX5187XYKVF721BEVQ2型纯电动翼开启厢式货车正式进入公示阶段，...</t>
        </is>
      </c>
      <c r="L22" s="31"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22" s="58" t="inlineStr">
        <is>
          <t>제410차 도로차량 공고 신규 제품 목록 - 다수 상용차 신차 신고</t>
        </is>
      </c>
      <c r="N22" s="33" t="inlineStr">
        <is>
          <t>https://www.sina.cn/news/article/nimnrap3191171.html</t>
        </is>
      </c>
    </row>
    <row r="23" ht="72" customHeight="1">
      <c r="A23" s="34" t="n">
        <v>22</v>
      </c>
      <c r="B23" s="34" t="inlineStr">
        <is>
          <t>2026-08-09</t>
        </is>
      </c>
      <c r="C23" s="34" t="inlineStr">
        <is>
          <t>2026-08-07</t>
        </is>
      </c>
      <c r="D23" s="35" t="inlineStr">
        <is>
          <t>APAC</t>
        </is>
      </c>
      <c r="E23" s="34" t="inlineStr">
        <is>
          <t>중국어(간체)</t>
        </is>
      </c>
      <c r="F23" s="34" t="inlineStr">
        <is>
          <t>뉴스</t>
        </is>
      </c>
      <c r="G23" s="36" t="inlineStr">
        <is>
          <t>Sina 商用车 태그</t>
        </is>
      </c>
      <c r="H23" s="36" t="inlineStr">
        <is>
          <t>商用车 태그</t>
        </is>
      </c>
      <c r="I23" s="37" t="inlineStr">
        <is>
          <t>牡丹纯电动囚车新车申报：峰值功率150kW 能否受市场青睐？</t>
        </is>
      </c>
      <c r="J23" s="37" t="inlineStr">
        <is>
          <t>무단 순수전기 호송차 신차 신고: 최대출력 150kW로 시장의 관심을 받나?</t>
        </is>
      </c>
      <c r="K23" s="37"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23" s="37"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23" s="52" t="inlineStr">
        <is>
          <t>제410차 도로차량 공고 신규 제품 목록 - 다수 상용차 신차 신고</t>
        </is>
      </c>
      <c r="N23" s="39" t="inlineStr">
        <is>
          <t>https://www.sina.cn/news/article/nimnrai3283267.html</t>
        </is>
      </c>
    </row>
    <row r="24" ht="52" customHeight="1">
      <c r="A24" s="28" t="n">
        <v>23</v>
      </c>
      <c r="B24" s="28" t="inlineStr">
        <is>
          <t>2026-08-09</t>
        </is>
      </c>
      <c r="C24" s="28" t="inlineStr">
        <is>
          <t>2026-08-07</t>
        </is>
      </c>
      <c r="D24" s="29" t="inlineStr">
        <is>
          <t>APAC</t>
        </is>
      </c>
      <c r="E24" s="28" t="inlineStr">
        <is>
          <t>중국어(간체)</t>
        </is>
      </c>
      <c r="F24" s="28" t="inlineStr">
        <is>
          <t>뉴스</t>
        </is>
      </c>
      <c r="G24" s="30" t="inlineStr">
        <is>
          <t>Sina 商用车 태그</t>
        </is>
      </c>
      <c r="H24" s="30" t="inlineStr">
        <is>
          <t>商用车 태그</t>
        </is>
      </c>
      <c r="I24" s="31" t="inlineStr">
        <is>
          <t>柳州蒲菱智跃纯电动冷藏车申报：150kW电机 能否抢冷链市场？</t>
        </is>
      </c>
      <c r="J24" s="31" t="inlineStr">
        <is>
          <t>류저우 펑쥐 지웨 순수전기 냉장차 인증 신청: 150kW 모터, 냉동차 시장 공략할까?</t>
        </is>
      </c>
      <c r="K24" s="31" t="inlineStr">
        <is>
          <t>核心供应链依托五菱产业集群优势该车型采用上汽通用五菱汽车股份有限公司生产的LZW5034XXYBEVA1型底盘，依托五菱在商用车领域的成熟技术积累，可靠性得到充分保障...</t>
        </is>
      </c>
      <c r="L24" s="31"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24" s="58" t="inlineStr">
        <is>
          <t>제410차 도로차량 공고 신규 제품 목록 - 다수 상용차 신차 신고</t>
        </is>
      </c>
      <c r="N24" s="33" t="inlineStr">
        <is>
          <t>https://www.sina.cn/news/article/nimnrai3270515.html</t>
        </is>
      </c>
    </row>
    <row r="25" ht="39" customHeight="1">
      <c r="A25" s="34" t="n">
        <v>24</v>
      </c>
      <c r="B25" s="34" t="inlineStr">
        <is>
          <t>2026-08-09</t>
        </is>
      </c>
      <c r="C25" s="34" t="inlineStr">
        <is>
          <t>2026-08-07</t>
        </is>
      </c>
      <c r="D25" s="35" t="inlineStr">
        <is>
          <t>APAC</t>
        </is>
      </c>
      <c r="E25" s="34" t="inlineStr">
        <is>
          <t>중국어(간체)</t>
        </is>
      </c>
      <c r="F25" s="34" t="inlineStr">
        <is>
          <t>뉴스</t>
        </is>
      </c>
      <c r="G25" s="36" t="inlineStr">
        <is>
          <t>Sina 商用车 태그</t>
        </is>
      </c>
      <c r="H25" s="36" t="inlineStr">
        <is>
          <t>商用车 태그</t>
        </is>
      </c>
      <c r="I25" s="37" t="inlineStr">
        <is>
          <t>本途甲醇插电式混动新车申报：甲醇增程 能否开启商用车新赛道？</t>
        </is>
      </c>
      <c r="J25" s="37" t="inlineStr">
        <is>
          <t>번투 메탄올 플러그인 하이브리드 신차 인증 신청: 메탄올 증거리, 상용차 신시장 열까?</t>
        </is>
      </c>
      <c r="K25" s="37" t="inlineStr">
        <is>
          <t>车辆接近角/离去角为18°/17°，前悬/后悬提供1150/1440mm、1115/1475mm两种规格，适配不同工况的通过性需求...</t>
        </is>
      </c>
      <c r="L25" s="37"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25" s="52" t="inlineStr">
        <is>
          <t>제410차 도로차량 공고 신규 제품 목록 - 다수 상용차 신차 신고</t>
        </is>
      </c>
      <c r="N25" s="39" t="inlineStr">
        <is>
          <t>https://www.sina.cn/news/article/nimnram0043786.html</t>
        </is>
      </c>
    </row>
    <row r="26" ht="52" customHeight="1">
      <c r="A26" s="28" t="n">
        <v>25</v>
      </c>
      <c r="B26" s="28" t="inlineStr">
        <is>
          <t>2026-08-09</t>
        </is>
      </c>
      <c r="C26" s="28" t="inlineStr">
        <is>
          <t>2026-08-07</t>
        </is>
      </c>
      <c r="D26" s="29" t="inlineStr">
        <is>
          <t>APAC</t>
        </is>
      </c>
      <c r="E26" s="28" t="inlineStr">
        <is>
          <t>중국어(간체)</t>
        </is>
      </c>
      <c r="F26" s="28" t="inlineStr">
        <is>
          <t>뉴스</t>
        </is>
      </c>
      <c r="G26" s="30" t="inlineStr">
        <is>
          <t>Sina 商用车 태그</t>
        </is>
      </c>
      <c r="H26" s="30" t="inlineStr">
        <is>
          <t>商用车 태그</t>
        </is>
      </c>
      <c r="I26" s="31" t="inlineStr">
        <is>
          <t>重汽豪沃纯电动底盘新车申报：配宁德时代电池 能否抢占商用车市场？</t>
        </is>
      </c>
      <c r="J26" s="31" t="inlineStr">
        <is>
          <t>SINOTRUK 하오한 순수전기 섀시 신차 인증 신청: CATL 배터리 탑재, 상용차 시장 선점할까?</t>
        </is>
      </c>
      <c r="K26" s="31" t="inlineStr">
        <is>
          <t>多场景适配的尺寸与底盘配置本次公示的豪沃纯电动厢式运输车底盘定位18吨级中卡平台，提供极为丰富的配置选择以适配不同物流场景需求...</t>
        </is>
      </c>
      <c r="L26" s="31"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26" s="58" t="inlineStr">
        <is>
          <t>제410차 도로차량 공고 신규 제품 목록 - 다수 상용차 신차 신고</t>
        </is>
      </c>
      <c r="N26" s="33" t="inlineStr">
        <is>
          <t>https://www.sina.cn/news/article/nimnzsm4739104.html</t>
        </is>
      </c>
    </row>
    <row r="27" ht="52" customHeight="1">
      <c r="A27" s="34" t="n">
        <v>26</v>
      </c>
      <c r="B27" s="34" t="inlineStr">
        <is>
          <t>2026-08-09</t>
        </is>
      </c>
      <c r="C27" s="34" t="inlineStr">
        <is>
          <t>2026-08-07</t>
        </is>
      </c>
      <c r="D27" s="35" t="inlineStr">
        <is>
          <t>APAC</t>
        </is>
      </c>
      <c r="E27" s="34" t="inlineStr">
        <is>
          <t>중국어(간체)</t>
        </is>
      </c>
      <c r="F27" s="34" t="inlineStr">
        <is>
          <t>뉴스</t>
        </is>
      </c>
      <c r="G27" s="36" t="inlineStr">
        <is>
          <t>Sina 商用车 태그</t>
        </is>
      </c>
      <c r="H27" s="36" t="inlineStr">
        <is>
          <t>商用车 태그</t>
        </is>
      </c>
      <c r="I27" s="37" t="inlineStr">
        <is>
          <t>日菱集装箱半挂车申报：3轴30.5吨载重 能否抢占运输市场？</t>
        </is>
      </c>
      <c r="J27" s="37" t="inlineStr">
        <is>
          <t>닛산 그룹 컨테이너 세미트레일러 인증 신청: 30.5톤 적재, 운송 시장 선점할까?</t>
        </is>
      </c>
      <c r="K27" s="37" t="inlineStr">
        <is>
          <t>车辆总质量达34000kg，额定载质量30500kg，整备质量仅3500kg，较高的载质量利用系数能够有效提升单次运输效率，降低单位货运成本...</t>
        </is>
      </c>
      <c r="L27" s="37"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27" s="52" t="inlineStr">
        <is>
          <t>제410차 도로차량 공고 신규 제품 목록 - 다수 상용차 신차 신고</t>
        </is>
      </c>
      <c r="N27" s="39" t="inlineStr">
        <is>
          <t>https://www.sina.cn/news/article/nimnrai3287764.html</t>
        </is>
      </c>
    </row>
    <row r="28" ht="52" customHeight="1">
      <c r="A28" s="28" t="n">
        <v>27</v>
      </c>
      <c r="B28" s="28" t="inlineStr">
        <is>
          <t>2026-08-09</t>
        </is>
      </c>
      <c r="C28" s="28" t="inlineStr">
        <is>
          <t>2026-08-07</t>
        </is>
      </c>
      <c r="D28" s="29" t="inlineStr">
        <is>
          <t>APAC</t>
        </is>
      </c>
      <c r="E28" s="28" t="inlineStr">
        <is>
          <t>중국어(간체)</t>
        </is>
      </c>
      <c r="F28" s="28" t="inlineStr">
        <is>
          <t>뉴스</t>
        </is>
      </c>
      <c r="G28" s="30" t="inlineStr">
        <is>
          <t>Sina 商用车 태그</t>
        </is>
      </c>
      <c r="H28" s="30" t="inlineStr">
        <is>
          <t>商用车 태그</t>
        </is>
      </c>
      <c r="I28" s="31" t="inlineStr">
        <is>
          <t>东风翼开启厢式货车申报：可选ETC 能否抢占运输市场？</t>
        </is>
      </c>
      <c r="J28" s="31" t="inlineStr">
        <is>
          <t>동펑 이(翼) 윙바디 화물차 인증 신청: ETC 옵션 탑재, 운송 시장 선점할까?</t>
        </is>
      </c>
      <c r="K28" s="31" t="inlineStr">
        <is>
          <t>工信部于2026年8月发布第410批《道路机动车辆生产企业及产品公告》新产品公示，东风商用车有限公司申报的东风牌DFH5170XYKG2型翼开启厢式货车位列其中...</t>
        </is>
      </c>
      <c r="L28" s="31"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28" s="58" t="inlineStr">
        <is>
          <t>제410차 도로차량 공고 신규 제품 목록 - 다수 상용차 신차 신고</t>
        </is>
      </c>
      <c r="N28" s="33" t="inlineStr">
        <is>
          <t>https://www.sina.cn/news/article/nimnrap3186073.html</t>
        </is>
      </c>
    </row>
    <row r="29" ht="52" customHeight="1">
      <c r="A29" s="34" t="n">
        <v>28</v>
      </c>
      <c r="B29" s="34" t="inlineStr">
        <is>
          <t>2026-08-09</t>
        </is>
      </c>
      <c r="C29" s="34" t="inlineStr">
        <is>
          <t>2026-08-07</t>
        </is>
      </c>
      <c r="D29" s="35" t="inlineStr">
        <is>
          <t>APAC</t>
        </is>
      </c>
      <c r="E29" s="34" t="inlineStr">
        <is>
          <t>중국어(간체)</t>
        </is>
      </c>
      <c r="F29" s="34" t="inlineStr">
        <is>
          <t>뉴스</t>
        </is>
      </c>
      <c r="G29" s="36" t="inlineStr">
        <is>
          <t>Sina 商用车 태그</t>
        </is>
      </c>
      <c r="H29" s="36" t="inlineStr">
        <is>
          <t>商用车 태그</t>
        </is>
      </c>
      <c r="I29" s="37" t="inlineStr">
        <is>
          <t>奇瑞开瑞纯电货车新车申报：峰值功率180kW 能否抢占城配市场？</t>
        </is>
      </c>
      <c r="J29" s="37" t="inlineStr">
        <is>
          <t>체리 카이루이 순수전기 화물차 신차 인증 신청: 최고 출력 180kW, 도시 배송 시장 선점할까?</t>
        </is>
      </c>
      <c r="K29" s="37" t="inlineStr">
        <is>
          <t>储能装置采用中创新航科技集团股份有限公司生产的磷酸铁锂蓄电池，兼具安全性与循环寿命优势，适配物流车高频次充电的使用场景...</t>
        </is>
      </c>
      <c r="L29" s="37"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29" s="52" t="inlineStr">
        <is>
          <t>제410차 도로차량 공고 신규 제품 목록 - 다수 상용차 신차 신고</t>
        </is>
      </c>
      <c r="N29" s="39" t="inlineStr">
        <is>
          <t>https://www.sina.cn/news/article/nimnrai3252347.html</t>
        </is>
      </c>
    </row>
    <row r="30" ht="52" customHeight="1">
      <c r="A30" s="28" t="n">
        <v>29</v>
      </c>
      <c r="B30" s="28" t="inlineStr">
        <is>
          <t>2026-08-09</t>
        </is>
      </c>
      <c r="C30" s="28" t="inlineStr">
        <is>
          <t>2026-08-07</t>
        </is>
      </c>
      <c r="D30" s="29" t="inlineStr">
        <is>
          <t>APAC</t>
        </is>
      </c>
      <c r="E30" s="28" t="inlineStr">
        <is>
          <t>중국어(간체)</t>
        </is>
      </c>
      <c r="F30" s="28" t="inlineStr">
        <is>
          <t>뉴스</t>
        </is>
      </c>
      <c r="G30" s="30" t="inlineStr">
        <is>
          <t>Sina 商用车 태그</t>
        </is>
      </c>
      <c r="H30" s="30" t="inlineStr">
        <is>
          <t>商用车 태그</t>
        </is>
      </c>
      <c r="I30" s="31" t="inlineStr">
        <is>
          <t>奇瑞开瑞纯电动货车新车申报：峰值功率180kW 能否抢占城配市场？</t>
        </is>
      </c>
      <c r="J30" s="31" t="inlineStr">
        <is>
          <t>Chery Kaiyi 순수전기 화물차 신차 신고: 최고출력 180kW, 도심 배송 시장 선점할까?</t>
        </is>
      </c>
      <c r="K30" s="31" t="inlineStr">
        <is>
          <t>货箱内部长度为4200mm，宽度对应车身尺寸提供2100mm、2300mm、2450mm版本，栏板高度可选400mm、500mm、550mm，适配生鲜、家电、建材等多元货物运输场景...</t>
        </is>
      </c>
      <c r="L30" s="31"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30" s="58" t="inlineStr">
        <is>
          <t>제410차 도로차량 공고 신규 제품 목록 - 다수 상용차 신차 신고</t>
        </is>
      </c>
      <c r="N30" s="33" t="inlineStr">
        <is>
          <t>https://www.sina.cn/news/article/nimnram0025293.html</t>
        </is>
      </c>
    </row>
    <row r="31" ht="52" customHeight="1">
      <c r="A31" s="34" t="n">
        <v>30</v>
      </c>
      <c r="B31" s="34" t="inlineStr">
        <is>
          <t>2026-08-09</t>
        </is>
      </c>
      <c r="C31" s="34" t="inlineStr">
        <is>
          <t>2026-08-07</t>
        </is>
      </c>
      <c r="D31" s="35" t="inlineStr">
        <is>
          <t>APAC</t>
        </is>
      </c>
      <c r="E31" s="34" t="inlineStr">
        <is>
          <t>중국어(간체)</t>
        </is>
      </c>
      <c r="F31" s="34" t="inlineStr">
        <is>
          <t>뉴스</t>
        </is>
      </c>
      <c r="G31" s="36" t="inlineStr">
        <is>
          <t>Sina 商用车 태그</t>
        </is>
      </c>
      <c r="H31" s="36" t="inlineStr">
        <is>
          <t>商用车 태그</t>
        </is>
      </c>
      <c r="I31" s="37" t="inlineStr">
        <is>
          <t>东风牌冷藏车新车申报：最高速89km/h 能否抢占冷链运输市场？</t>
        </is>
      </c>
      <c r="J31" s="37" t="inlineStr">
        <is>
          <t>Dongfeng 냉장차 신차 신고: 최고속도 89km/h, 콜드체인 운송 시장 선점할까?</t>
        </is>
      </c>
      <c r="K31" s="37" t="inlineStr">
        <is>
          <t>工信部于2026年8月公示了第410批《道路机动车辆生产企业及产品公告》新产品，其中东风商用车有限公司申报的东风牌DFH5180XLCG4型冷藏车正式进入公示阶段，...</t>
        </is>
      </c>
      <c r="L31" s="37"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31" s="52" t="inlineStr">
        <is>
          <t>제410차 도로차량 공고 신규 제품 목록 - 다수 상용차 신차 신고</t>
        </is>
      </c>
      <c r="N31" s="39" t="inlineStr">
        <is>
          <t>https://www.sina.cn/news/article/nimnrac4126512.html</t>
        </is>
      </c>
    </row>
    <row r="32" ht="52" customHeight="1">
      <c r="A32" s="28" t="n">
        <v>31</v>
      </c>
      <c r="B32" s="28" t="inlineStr">
        <is>
          <t>2026-08-09</t>
        </is>
      </c>
      <c r="C32" s="28" t="inlineStr">
        <is>
          <t>2026-08-07</t>
        </is>
      </c>
      <c r="D32" s="29" t="inlineStr">
        <is>
          <t>APAC</t>
        </is>
      </c>
      <c r="E32" s="28" t="inlineStr">
        <is>
          <t>중국어(간체)</t>
        </is>
      </c>
      <c r="F32" s="28" t="inlineStr">
        <is>
          <t>뉴스</t>
        </is>
      </c>
      <c r="G32" s="30" t="inlineStr">
        <is>
          <t>Sina 商用车 태그</t>
        </is>
      </c>
      <c r="H32" s="30" t="inlineStr">
        <is>
          <t>商用车 태그</t>
        </is>
      </c>
      <c r="I32" s="31" t="inlineStr">
        <is>
          <t>东风翼开启厢式货车新车申报：载重近10吨 能否抢占城配市场？</t>
        </is>
      </c>
      <c r="J32" s="31" t="inlineStr">
        <is>
          <t>Dongfeng Truck 윙바디 화물차 신차 신고: 적재중량 10톤 미만, 도심 배송 시장 선점할까?</t>
        </is>
      </c>
      <c r="K32" s="31" t="inlineStr">
        <is>
          <t>工信部于2026年8月公示第410批《道路机动车辆生产企业及产品公告》新产品名单，东风商用车有限公司申报的东风牌DFH5180XYKGX1型翼开启厢式货车位列其中，...</t>
        </is>
      </c>
      <c r="L32" s="31"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32" s="58" t="inlineStr">
        <is>
          <t>제410차 도로차량 공고 신규 제품 목록 - 다수 상용차 신차 신고</t>
        </is>
      </c>
      <c r="N32" s="33" t="inlineStr">
        <is>
          <t>https://www.sina.cn/news/article/nimnrap3186388.html</t>
        </is>
      </c>
    </row>
    <row r="33" ht="65" customHeight="1">
      <c r="A33" s="34" t="n">
        <v>32</v>
      </c>
      <c r="B33" s="34" t="inlineStr">
        <is>
          <t>2026-08-09</t>
        </is>
      </c>
      <c r="C33" s="34" t="inlineStr">
        <is>
          <t>2026-08-07</t>
        </is>
      </c>
      <c r="D33" s="35" t="inlineStr">
        <is>
          <t>APAC</t>
        </is>
      </c>
      <c r="E33" s="34" t="inlineStr">
        <is>
          <t>중국어(간체)</t>
        </is>
      </c>
      <c r="F33" s="34" t="inlineStr">
        <is>
          <t>뉴스</t>
        </is>
      </c>
      <c r="G33" s="36" t="inlineStr">
        <is>
          <t>Sina 商用车 태그</t>
        </is>
      </c>
      <c r="H33" s="36" t="inlineStr">
        <is>
          <t>商用车 태그</t>
        </is>
      </c>
      <c r="I33" s="37" t="inlineStr">
        <is>
          <t>程力威疏通吸污车新车申报：专用配置 能否满足作业需求？</t>
        </is>
      </c>
      <c r="J33" s="37" t="inlineStr">
        <is>
          <t>Foryou Weiluo 준설 흡입차 신차 신고: 전용 사양, 작업 수요 충족할까?</t>
        </is>
      </c>
      <c r="K33" s="37" t="inlineStr">
        <is>
          <t>底盘与供应链体系成熟可靠该车型采用陕西汽车集团股份有限公司生产的SX1250GP6444C二类底盘，底盘ID为3255094，依托陕汽在重型商用车领域的技术积累，为整车作业稳定性提供基础支撑...</t>
        </is>
      </c>
      <c r="L33" s="37"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33" s="52" t="inlineStr">
        <is>
          <t>제410차 도로차량 공고 신규 제품 목록 - 다수 상용차 신차 신고</t>
        </is>
      </c>
      <c r="N33" s="39" t="inlineStr">
        <is>
          <t>https://www.sina.cn/news/article/nimnrai3272085.html</t>
        </is>
      </c>
    </row>
    <row r="34" ht="65" customHeight="1">
      <c r="A34" s="28" t="n">
        <v>33</v>
      </c>
      <c r="B34" s="28" t="inlineStr">
        <is>
          <t>2026-08-09</t>
        </is>
      </c>
      <c r="C34" s="28" t="inlineStr">
        <is>
          <t>2026-08-07</t>
        </is>
      </c>
      <c r="D34" s="29" t="inlineStr">
        <is>
          <t>APAC</t>
        </is>
      </c>
      <c r="E34" s="28" t="inlineStr">
        <is>
          <t>중국어(간체)</t>
        </is>
      </c>
      <c r="F34" s="28" t="inlineStr">
        <is>
          <t>뉴스</t>
        </is>
      </c>
      <c r="G34" s="30" t="inlineStr">
        <is>
          <t>Sina 商用车 태그</t>
        </is>
      </c>
      <c r="H34" s="30" t="inlineStr">
        <is>
          <t>商用车 태그</t>
        </is>
      </c>
      <c r="I34" s="31" t="inlineStr">
        <is>
          <t>宜瑞集瑞联合垃圾车新车申报：载重强 能否获环卫市场青睐？</t>
        </is>
      </c>
      <c r="J34" s="31" t="inlineStr">
        <is>
          <t>Yirui Ruilian 결합형 쓰레기차 신차 신고: 강한 적재중량, 환경미화 시장 공략할까?</t>
        </is>
      </c>
      <c r="K34" s="31" t="inlineStr">
        <is>
          <t>安全配置层面，车辆标配ABS防抱死制动系统，ABS产品来自东科克诺尔商用车制动系统(十堰)有限公司，同时强制安装具有卫星定位功能的行驶记录仪，可选装直接供电ETC车载装置，进一步提升高速通行效率...</t>
        </is>
      </c>
      <c r="L34" s="31"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34" s="58" t="inlineStr">
        <is>
          <t>제410차 도로차량 공고 신규 제품 목록 - 다수 상용차 신차 신고</t>
        </is>
      </c>
      <c r="N34" s="33" t="inlineStr">
        <is>
          <t>https://www.sina.cn/news/article/nimnrap3236638.html</t>
        </is>
      </c>
    </row>
    <row r="35" ht="52" customHeight="1">
      <c r="A35" s="34" t="n">
        <v>34</v>
      </c>
      <c r="B35" s="34" t="inlineStr">
        <is>
          <t>2026-08-09</t>
        </is>
      </c>
      <c r="C35" s="34" t="inlineStr">
        <is>
          <t>2026-08-07</t>
        </is>
      </c>
      <c r="D35" s="35" t="inlineStr">
        <is>
          <t>APAC</t>
        </is>
      </c>
      <c r="E35" s="34" t="inlineStr">
        <is>
          <t>중국어(간체)</t>
        </is>
      </c>
      <c r="F35" s="34" t="inlineStr">
        <is>
          <t>뉴스</t>
        </is>
      </c>
      <c r="G35" s="36" t="inlineStr">
        <is>
          <t>Sina 商用车 태그</t>
        </is>
      </c>
      <c r="H35" s="36" t="inlineStr">
        <is>
          <t>商用车 태그</t>
        </is>
      </c>
      <c r="I35" s="37" t="inlineStr">
        <is>
          <t>福田纯电动车厢可卸式汽车申报：最高时速100km 能否抢占城配市场？</t>
        </is>
      </c>
      <c r="J35" s="37" t="inlineStr">
        <is>
          <t>Toyota 순수전기 탈부착식 자동차 신고: 최고속도 100km, 도심 배송 시장 선점할까?</t>
        </is>
      </c>
      <c r="K35" s="37" t="inlineStr">
        <is>
          <t>储能装置采用磷酸铁锂电池，单体由湖北亿纬动力有限公司生产，电池总成由北汽福田自主配套，兼顾安全性与循环寿命，适配商用车高频运营场景...</t>
        </is>
      </c>
      <c r="L35" s="37"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35" s="52" t="inlineStr">
        <is>
          <t>제410차 도로차량 공고 신규 제품 목록 - 다수 상용차 신차 신고</t>
        </is>
      </c>
      <c r="N35" s="39" t="inlineStr">
        <is>
          <t>https://www.sina.cn/news/article/nimnrap3232891.html</t>
        </is>
      </c>
    </row>
    <row r="36" ht="52" customHeight="1">
      <c r="A36" s="28" t="n">
        <v>35</v>
      </c>
      <c r="B36" s="28" t="inlineStr">
        <is>
          <t>2026-08-09</t>
        </is>
      </c>
      <c r="C36" s="28" t="inlineStr">
        <is>
          <t>2026-08-07</t>
        </is>
      </c>
      <c r="D36" s="29" t="inlineStr">
        <is>
          <t>APAC</t>
        </is>
      </c>
      <c r="E36" s="28" t="inlineStr">
        <is>
          <t>중국어(간체)</t>
        </is>
      </c>
      <c r="F36" s="28" t="inlineStr">
        <is>
          <t>뉴스</t>
        </is>
      </c>
      <c r="G36" s="30" t="inlineStr">
        <is>
          <t>Sina 商用车 태그</t>
        </is>
      </c>
      <c r="H36" s="30" t="inlineStr">
        <is>
          <t>商用车 태그</t>
        </is>
      </c>
      <c r="I36" s="31" t="inlineStr">
        <is>
          <t>一汽解放纯电动卸式车申报：最高车速89km/h 能否领跑商用车市场？</t>
        </is>
      </c>
      <c r="J36" s="31" t="inlineStr">
        <is>
          <t>FAW Jiefang 순수전기 탈부착형 차량 신고: 최고속도 89km/h, 상용차 시장 선도할까?</t>
        </is>
      </c>
      <c r="K36" s="31" t="inlineStr">
        <is>
          <t>通过性参数方面，车辆接近角为21°，离去角提供9°、14°两个版本，前悬统一为1410mm，后悬对应2850mm、3490mm，可适应城市配送、短途转运、厂区作业等多种路况条件...</t>
        </is>
      </c>
      <c r="L36" s="31"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36" s="58" t="inlineStr">
        <is>
          <t>제410차 도로차량 공고 신규 제품 목록 - 다수 상용차 신차 신고</t>
        </is>
      </c>
      <c r="N36" s="33" t="inlineStr">
        <is>
          <t>https://www.sina.cn/news/article/nimnrar4839065.html</t>
        </is>
      </c>
    </row>
    <row r="37" ht="39" customHeight="1">
      <c r="A37" s="34" t="n">
        <v>36</v>
      </c>
      <c r="B37" s="34" t="inlineStr">
        <is>
          <t>2026-08-09</t>
        </is>
      </c>
      <c r="C37" s="34" t="inlineStr">
        <is>
          <t>2026-08-07</t>
        </is>
      </c>
      <c r="D37" s="35" t="inlineStr">
        <is>
          <t>APAC</t>
        </is>
      </c>
      <c r="E37" s="34" t="inlineStr">
        <is>
          <t>중국어(간체)</t>
        </is>
      </c>
      <c r="F37" s="34" t="inlineStr">
        <is>
          <t>뉴스</t>
        </is>
      </c>
      <c r="G37" s="36" t="inlineStr">
        <is>
          <t>Sina 商用车 태그</t>
        </is>
      </c>
      <c r="H37" s="36" t="inlineStr">
        <is>
          <t>商用车 태그</t>
        </is>
      </c>
      <c r="I37" s="37" t="inlineStr">
        <is>
          <t>五菱纯电动货车新车申报：110kW功率 能否抢占城配市场？</t>
        </is>
      </c>
      <c r="J37" s="37" t="inlineStr">
        <is>
          <t>Wuling 순수전기 화물차 신차 신고: 110kW 출력, 도심 배송 시장 선점할까?</t>
        </is>
      </c>
      <c r="K37" s="37" t="inlineStr">
        <is>
          <t>此外该车型支持无备胎、充电口盖、车轮外观等选装，还可采用上装委托加装方式生产，满足不同用户的个性化需求...</t>
        </is>
      </c>
      <c r="L37" s="37"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37" s="52" t="inlineStr">
        <is>
          <t>제410차 도로차량 공고 신규 제품 목록 - 다수 상용차 신차 신고</t>
        </is>
      </c>
      <c r="N37" s="39" t="inlineStr">
        <is>
          <t>https://www.sina.cn/news/article/nimnram0021694.html</t>
        </is>
      </c>
    </row>
    <row r="38" ht="39" customHeight="1">
      <c r="A38" s="28" t="n">
        <v>37</v>
      </c>
      <c r="B38" s="28" t="inlineStr">
        <is>
          <t>2026-08-09</t>
        </is>
      </c>
      <c r="C38" s="28" t="inlineStr">
        <is>
          <t>2026-08-07</t>
        </is>
      </c>
      <c r="D38" s="29" t="inlineStr">
        <is>
          <t>APAC</t>
        </is>
      </c>
      <c r="E38" s="28" t="inlineStr">
        <is>
          <t>중국어(간체)</t>
        </is>
      </c>
      <c r="F38" s="28" t="inlineStr">
        <is>
          <t>뉴스</t>
        </is>
      </c>
      <c r="G38" s="30" t="inlineStr">
        <is>
          <t>Sina 商用车 태그</t>
        </is>
      </c>
      <c r="H38" s="30" t="inlineStr">
        <is>
          <t>商用车 태그</t>
        </is>
      </c>
      <c r="I38" s="31" t="inlineStr">
        <is>
          <t>陕汽燃料电池载货底盘申报：氢燃料动力 能否抢占商用车赛道？</t>
        </is>
      </c>
      <c r="J38" s="31" t="inlineStr">
        <is>
          <t>산시자동차 수소연료전지 화물차 섀시 신고: 수소연료 동력, 상용차 시장 선점할까?</t>
        </is>
      </c>
      <c r="K38" s="31" t="inlineStr">
        <is>
          <t>核心参数：重载场景的性能平衡该车型总质量达18000kg，整备质量提供7450kg、7600kg、7750kg三个档位，驾驶室准乘人数为2人...</t>
        </is>
      </c>
      <c r="L38" s="31"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38" s="58" t="inlineStr">
        <is>
          <t>제410차 도로차량 공고 신규 제품 목록 - 다수 상용차 신차 신고</t>
        </is>
      </c>
      <c r="N38" s="33" t="inlineStr">
        <is>
          <t>https://www.sina.cn/news/article/nimnrai3285954.html</t>
        </is>
      </c>
    </row>
    <row r="39" ht="52" customHeight="1">
      <c r="A39" s="34" t="n">
        <v>38</v>
      </c>
      <c r="B39" s="34" t="inlineStr">
        <is>
          <t>2026-08-09</t>
        </is>
      </c>
      <c r="C39" s="34" t="inlineStr">
        <is>
          <t>2026-08-07</t>
        </is>
      </c>
      <c r="D39" s="35" t="inlineStr">
        <is>
          <t>APAC</t>
        </is>
      </c>
      <c r="E39" s="34" t="inlineStr">
        <is>
          <t>중국어(간체)</t>
        </is>
      </c>
      <c r="F39" s="34" t="inlineStr">
        <is>
          <t>뉴스</t>
        </is>
      </c>
      <c r="G39" s="36" t="inlineStr">
        <is>
          <t>Sina 商用车 태그</t>
        </is>
      </c>
      <c r="H39" s="36" t="inlineStr">
        <is>
          <t>商用车 태그</t>
        </is>
      </c>
      <c r="I39" s="37" t="inlineStr">
        <is>
          <t>中亿重科中亿盛牌清障车申报：最高时速95km 能否获市场青睐？</t>
        </is>
      </c>
      <c r="J39" s="37" t="inlineStr">
        <is>
          <t>중국중과 중이성 브랜드 청소차 신고: 최고속도 95km, 시장 점유율 확보할까?</t>
        </is>
      </c>
      <c r="K39" s="37" t="inlineStr">
        <is>
          <t>防护装置方面，侧防护采用Q235材质，以螺栓连接固定；后防护同样采用Q235材质，截面尺寸为100×50mm，离地高度380mm，采用焊接连接，满足商用车防护装置的国家标准要求...</t>
        </is>
      </c>
      <c r="L39" s="37"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39" s="52" t="inlineStr">
        <is>
          <t>제410차 도로차량 공고 신규 제품 목록 - 다수 상용차 신차 신고</t>
        </is>
      </c>
      <c r="N39" s="39" t="inlineStr">
        <is>
          <t>https://www.sina.cn/news/article/nimnrar4827705.html</t>
        </is>
      </c>
    </row>
    <row r="40" ht="65" customHeight="1">
      <c r="A40" s="28" t="n">
        <v>39</v>
      </c>
      <c r="B40" s="28" t="inlineStr">
        <is>
          <t>2026-08-09</t>
        </is>
      </c>
      <c r="C40" s="28" t="inlineStr">
        <is>
          <t>2026-08-07</t>
        </is>
      </c>
      <c r="D40" s="29" t="inlineStr">
        <is>
          <t>APAC</t>
        </is>
      </c>
      <c r="E40" s="28" t="inlineStr">
        <is>
          <t>중국어(간체)</t>
        </is>
      </c>
      <c r="F40" s="28" t="inlineStr">
        <is>
          <t>뉴스</t>
        </is>
      </c>
      <c r="G40" s="30" t="inlineStr">
        <is>
          <t>Sina 商用车 태그</t>
        </is>
      </c>
      <c r="H40" s="30" t="inlineStr">
        <is>
          <t>商用车 태그</t>
        </is>
      </c>
      <c r="I40" s="31" t="inlineStr">
        <is>
          <t>索尔青索警犬输送车申报：专用配置 能否拓宽警务用车场景？</t>
        </is>
      </c>
      <c r="J40" s="31" t="inlineStr">
        <is>
          <t>솔더 청도 경견 운송차 신고: 전용 사양, 경찰 업무 차량 영역 확대할까?</t>
        </is>
      </c>
      <c r="K40" s="31" t="inlineStr">
        <is>
          <t>底盘与专用装置适配专用车辆定位该警犬输送车采用江铃汽车股份有限公司生产的JX1037TS0N6二类底盘，核心动力总成来自江铃成熟商用车供应链，可靠性与售后配件通用性具备保障...</t>
        </is>
      </c>
      <c r="L40" s="31"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40" s="58" t="inlineStr">
        <is>
          <t>제410차 도로차량 공고 신규 제품 목록 - 다수 상용차 신차 신고</t>
        </is>
      </c>
      <c r="N40" s="33" t="inlineStr">
        <is>
          <t>https://www.sina.cn/news/article/nimnram0053862.html</t>
        </is>
      </c>
    </row>
    <row r="41" ht="52" customHeight="1">
      <c r="A41" s="34" t="n">
        <v>40</v>
      </c>
      <c r="B41" s="34" t="inlineStr">
        <is>
          <t>2026-08-09</t>
        </is>
      </c>
      <c r="C41" s="34" t="inlineStr">
        <is>
          <t>2026-08-07</t>
        </is>
      </c>
      <c r="D41" s="35" t="inlineStr">
        <is>
          <t>APAC</t>
        </is>
      </c>
      <c r="E41" s="34" t="inlineStr">
        <is>
          <t>중국어(간체)</t>
        </is>
      </c>
      <c r="F41" s="34" t="inlineStr">
        <is>
          <t>뉴스</t>
        </is>
      </c>
      <c r="G41" s="36" t="inlineStr">
        <is>
          <t>Sina 商用车 태그</t>
        </is>
      </c>
      <c r="H41" s="36" t="inlineStr">
        <is>
          <t>商用车 태그</t>
        </is>
      </c>
      <c r="I41" s="37" t="inlineStr">
        <is>
          <t>本途甲醇插混增程新车申报：甲醇动力 能否开辟商用车新赛道？</t>
        </is>
      </c>
      <c r="J41" s="37" t="inlineStr">
        <is>
          <t>혼도 메탄올 플러그인 하이브리드 신차 신고: 메탄올 동력, 상용차 신시장 개척할까?</t>
        </is>
      </c>
      <c r="K41" s="37" t="inlineStr">
        <is>
          <t>甲醇增程动力系统兼顾节能与补能便利性该车采用甲醇/电插电式增程混合动力技术路线，排放符合GB17691-2018国Ⅵ标准，允许外接充电...</t>
        </is>
      </c>
      <c r="L41" s="37"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41" s="52" t="inlineStr">
        <is>
          <t>제410차 도로차량 공고 신규 제품 목록 - 다수 상용차 신차 신고</t>
        </is>
      </c>
      <c r="N41" s="39" t="inlineStr">
        <is>
          <t>https://www.sina.cn/news/article/nimnrai3271339.html</t>
        </is>
      </c>
    </row>
    <row r="42" ht="52" customHeight="1">
      <c r="A42" s="28" t="n">
        <v>41</v>
      </c>
      <c r="B42" s="28" t="inlineStr">
        <is>
          <t>2026-08-09</t>
        </is>
      </c>
      <c r="C42" s="28" t="inlineStr">
        <is>
          <t>2026-08-07</t>
        </is>
      </c>
      <c r="D42" s="29" t="inlineStr">
        <is>
          <t>APAC</t>
        </is>
      </c>
      <c r="E42" s="28" t="inlineStr">
        <is>
          <t>중국어(간체)</t>
        </is>
      </c>
      <c r="F42" s="28" t="inlineStr">
        <is>
          <t>뉴스</t>
        </is>
      </c>
      <c r="G42" s="30" t="inlineStr">
        <is>
          <t>Sina 商用车 태그</t>
        </is>
      </c>
      <c r="H42" s="30" t="inlineStr">
        <is>
          <t>商用车 태그</t>
        </is>
      </c>
      <c r="I42" s="31" t="inlineStr">
        <is>
          <t>东风牌仓栅式货车新车申报：最高车速89km/h 能否领跑货运市场？</t>
        </is>
      </c>
      <c r="J42" s="31" t="inlineStr">
        <is>
          <t>둥펑 브랜드 카고 트럭 신차 신고: 최고속도 89km/h, 화물운송 시장 선도할까?</t>
        </is>
      </c>
      <c r="K42" s="31" t="inlineStr">
        <is>
          <t>工信部日前发布第410批《道路机动车辆生产企业及产品公告》新产品公示，东风商用车有限公司申报的东风牌仓栅式货车（产品型号：DFH5180CCYGX3）位列其中，...</t>
        </is>
      </c>
      <c r="L42" s="31"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42" s="58" t="inlineStr">
        <is>
          <t>제410차 도로차량 공고 신규 제품 목록 - 다수 상용차 신차 신고</t>
        </is>
      </c>
      <c r="N42" s="33" t="inlineStr">
        <is>
          <t>https://www.sina.cn/news/article/nimnrai3246771.html</t>
        </is>
      </c>
    </row>
    <row r="43" ht="65" customHeight="1">
      <c r="A43" s="34" t="n">
        <v>42</v>
      </c>
      <c r="B43" s="34" t="inlineStr">
        <is>
          <t>2026-08-09</t>
        </is>
      </c>
      <c r="C43" s="34" t="inlineStr">
        <is>
          <t>2026-08-07</t>
        </is>
      </c>
      <c r="D43" s="35" t="inlineStr">
        <is>
          <t>APAC</t>
        </is>
      </c>
      <c r="E43" s="34" t="inlineStr">
        <is>
          <t>중국어(간체)</t>
        </is>
      </c>
      <c r="F43" s="34" t="inlineStr">
        <is>
          <t>뉴스</t>
        </is>
      </c>
      <c r="G43" s="36" t="inlineStr">
        <is>
          <t>Sina 商用车 태그</t>
        </is>
      </c>
      <c r="H43" s="36" t="inlineStr">
        <is>
          <t>商用车 태그</t>
        </is>
      </c>
      <c r="I43" s="37" t="inlineStr">
        <is>
          <t>东风乘龙燃料电池牵引车申报：氢燃料动力 能否抢占商用车市场？</t>
        </is>
      </c>
      <c r="J43" s="37" t="inlineStr">
        <is>
          <t>둥펑 승룽 연료전지 트랙터 신고: 수소연료 동력, 상용차 시장 선점할까?</t>
        </is>
      </c>
      <c r="K43" s="37"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43" s="37"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43" s="52" t="inlineStr">
        <is>
          <t>제410차 도로차량 공고 신규 제품 목록 - 다수 상용차 신차 신고</t>
        </is>
      </c>
      <c r="N43" s="39" t="inlineStr">
        <is>
          <t>https://www.sina.cn/news/article/nimnzsi3135422.html</t>
        </is>
      </c>
    </row>
    <row r="44" ht="52" customHeight="1">
      <c r="A44" s="28" t="n">
        <v>43</v>
      </c>
      <c r="B44" s="28" t="inlineStr">
        <is>
          <t>2026-08-09</t>
        </is>
      </c>
      <c r="C44" s="28" t="inlineStr">
        <is>
          <t>2026-08-07</t>
        </is>
      </c>
      <c r="D44" s="29" t="inlineStr">
        <is>
          <t>APAC</t>
        </is>
      </c>
      <c r="E44" s="28" t="inlineStr">
        <is>
          <t>중국어(간체)</t>
        </is>
      </c>
      <c r="F44" s="28" t="inlineStr">
        <is>
          <t>뉴스</t>
        </is>
      </c>
      <c r="G44" s="30" t="inlineStr">
        <is>
          <t>Sina 商用车 태그</t>
        </is>
      </c>
      <c r="H44" s="30" t="inlineStr">
        <is>
          <t>商用车 태그</t>
        </is>
      </c>
      <c r="I44" s="31" t="inlineStr">
        <is>
          <t>中国重汽豪沃纯电动载货底盘申报：配宁德时代电池 能否抢占市场？</t>
        </is>
      </c>
      <c r="J44" s="31" t="inlineStr">
        <is>
          <t>중국중치하오워 순수전기 화물차 섀시 신고: CATL 배터리 탑재, 시장 선점할까?</t>
        </is>
      </c>
      <c r="K44" s="31" t="inlineStr">
        <is>
          <t>储能装置采用宁德时代生产的磷酸铁锂蓄电池，单体与总成均由宁德时代供应，在电池循环寿命、低温性能、安全可靠性方面具备技术优势...</t>
        </is>
      </c>
      <c r="L44" s="31"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44" s="58" t="inlineStr">
        <is>
          <t>제410차 도로차량 공고 신규 제품 목록 - 다수 상용차 신차 신고</t>
        </is>
      </c>
      <c r="N44" s="33" t="inlineStr">
        <is>
          <t>https://www.sina.cn/news/article/nimnram0032432.html</t>
        </is>
      </c>
    </row>
    <row r="45" ht="72" customHeight="1">
      <c r="A45" s="34" t="n">
        <v>44</v>
      </c>
      <c r="B45" s="34" t="inlineStr">
        <is>
          <t>2026-08-09</t>
        </is>
      </c>
      <c r="C45" s="34" t="inlineStr">
        <is>
          <t>2026-08-07</t>
        </is>
      </c>
      <c r="D45" s="35" t="inlineStr">
        <is>
          <t>APAC</t>
        </is>
      </c>
      <c r="E45" s="34" t="inlineStr">
        <is>
          <t>중국어(간체)</t>
        </is>
      </c>
      <c r="F45" s="34" t="inlineStr">
        <is>
          <t>뉴스</t>
        </is>
      </c>
      <c r="G45" s="36" t="inlineStr">
        <is>
          <t>Sina 商用车 태그</t>
        </is>
      </c>
      <c r="H45" s="36" t="inlineStr">
        <is>
          <t>商用车 태그</t>
        </is>
      </c>
      <c r="I45" s="37" t="inlineStr">
        <is>
          <t>重汽豪沃纯电动自卸车申报：峰值功率650kW 能否抢占重载市场？</t>
        </is>
      </c>
      <c r="J45" s="37" t="inlineStr">
        <is>
          <t>중형 트럭 순수전기 자체덤프트럭 신고: 최대출력 650kW로 중하중 시장 선점할까?</t>
        </is>
      </c>
      <c r="K45" s="37"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45" s="37"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45" s="52" t="inlineStr">
        <is>
          <t>제410차 도로차량 공고 신규 제품 목록 - 다수 상용차 신차 신고</t>
        </is>
      </c>
      <c r="N45" s="39" t="inlineStr">
        <is>
          <t>https://www.sina.cn/news/article/nimnrap3231268.html</t>
        </is>
      </c>
    </row>
    <row r="46" ht="26" customHeight="1">
      <c r="A46" s="28" t="n">
        <v>45</v>
      </c>
      <c r="B46" s="28" t="inlineStr">
        <is>
          <t>2026-08-09</t>
        </is>
      </c>
      <c r="C46" s="28" t="inlineStr">
        <is>
          <t>2026-08-07</t>
        </is>
      </c>
      <c r="D46" s="29" t="inlineStr">
        <is>
          <t>APAC</t>
        </is>
      </c>
      <c r="E46" s="28" t="inlineStr">
        <is>
          <t>중국어(간체)</t>
        </is>
      </c>
      <c r="F46" s="28" t="inlineStr">
        <is>
          <t>뉴스</t>
        </is>
      </c>
      <c r="G46" s="30" t="inlineStr">
        <is>
          <t>Sina 商用车 태그</t>
        </is>
      </c>
      <c r="H46" s="30" t="inlineStr">
        <is>
          <t>商用车 태그</t>
        </is>
      </c>
      <c r="I46" s="31" t="inlineStr">
        <is>
          <t>比亚迪纯电动自卸货车申报：双电机驱动 能否领跑工程绿运？</t>
        </is>
      </c>
      <c r="J46" s="31" t="inlineStr">
        <is>
          <t>BYD 순수전기 자체덤프트럭 신고: 듀얼모터 구동으로 공사현장 친환경 운송을 선도할까?</t>
        </is>
      </c>
      <c r="K46" s="31" t="inlineStr">
        <is>
          <t>车辆驾驶室准乘人数为2人，最高车速被限制为89km/h，符合商用车安全行驶要求...</t>
        </is>
      </c>
      <c r="L46" s="31"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46" s="58" t="inlineStr">
        <is>
          <t>제410차 도로차량 공고 신규 제품 목록 - 다수 상용차 신차 신고</t>
        </is>
      </c>
      <c r="N46" s="33" t="inlineStr">
        <is>
          <t>https://www.sina.cn/news/article/nimnrai3280532.html</t>
        </is>
      </c>
    </row>
    <row r="47" ht="65" customHeight="1">
      <c r="A47" s="34" t="n">
        <v>46</v>
      </c>
      <c r="B47" s="34" t="inlineStr">
        <is>
          <t>2026-08-09</t>
        </is>
      </c>
      <c r="C47" s="34" t="inlineStr">
        <is>
          <t>2026-08-07</t>
        </is>
      </c>
      <c r="D47" s="35" t="inlineStr">
        <is>
          <t>APAC</t>
        </is>
      </c>
      <c r="E47" s="34" t="inlineStr">
        <is>
          <t>중국어(간체)</t>
        </is>
      </c>
      <c r="F47" s="34" t="inlineStr">
        <is>
          <t>뉴스</t>
        </is>
      </c>
      <c r="G47" s="36" t="inlineStr">
        <is>
          <t>Sina 商用车 태그</t>
        </is>
      </c>
      <c r="H47" s="36" t="inlineStr">
        <is>
          <t>商用车 태그</t>
        </is>
      </c>
      <c r="I47" s="37" t="inlineStr">
        <is>
          <t>现代帕力安燃料电池冷藏车申报：氢能动力 能否领跑冷链物流？</t>
        </is>
      </c>
      <c r="J47" s="37" t="inlineStr">
        <is>
          <t>Hyundai Powercell 수소연료전지 냉장차 신고: 수소 동력이 콜드체인 물류를 선도할까?</t>
        </is>
      </c>
      <c r="K47" s="37" t="inlineStr">
        <is>
          <t>工信部于近期公示第410批《道路机动车辆生产企业及产品公告》新产品名单，现代汽车氢燃料电池系统（广州）有限公司申报的帕力安牌XDQ5181XLCFCEV12燃料电池冷藏车正式进入公示阶段，...</t>
        </is>
      </c>
      <c r="L47" s="37"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47" s="52" t="inlineStr">
        <is>
          <t>제410차 도로차량 공고 신규 제품 목록 - 다수 상용차 신차 신고</t>
        </is>
      </c>
      <c r="N47" s="39" t="inlineStr">
        <is>
          <t>https://www.sina.cn/news/article/nimnrai3284618.html</t>
        </is>
      </c>
    </row>
    <row r="48" ht="52" customHeight="1">
      <c r="A48" s="28" t="n">
        <v>47</v>
      </c>
      <c r="B48" s="28" t="inlineStr">
        <is>
          <t>2026-08-09</t>
        </is>
      </c>
      <c r="C48" s="28" t="inlineStr">
        <is>
          <t>2026-08-07</t>
        </is>
      </c>
      <c r="D48" s="29" t="inlineStr">
        <is>
          <t>APAC</t>
        </is>
      </c>
      <c r="E48" s="28" t="inlineStr">
        <is>
          <t>중국어(간체)</t>
        </is>
      </c>
      <c r="F48" s="28" t="inlineStr">
        <is>
          <t>뉴스</t>
        </is>
      </c>
      <c r="G48" s="30" t="inlineStr">
        <is>
          <t>Sina 商用车 태그</t>
        </is>
      </c>
      <c r="H48" s="30" t="inlineStr">
        <is>
          <t>商用车 태그</t>
        </is>
      </c>
      <c r="I48" s="31" t="inlineStr">
        <is>
          <t>东风畜禽运输车新车申报：总质量18吨 能否抢占运输市场？</t>
        </is>
      </c>
      <c r="J48" s="31" t="inlineStr">
        <is>
          <t>Dongfeng 가축 운송차 신차 신고: 총중량 18톤으로 운송시장 선점할까?</t>
        </is>
      </c>
      <c r="K48" s="31" t="inlineStr">
        <is>
          <t>工信部于2026年8月公示第410批《道路机动车辆生产企业及产品公告》新产品名单，东风商用车有限公司申报的东风牌DFH5180CCQGX3型畜禽运输车位列其中，...</t>
        </is>
      </c>
      <c r="L48" s="31"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48" s="58" t="inlineStr">
        <is>
          <t>제410차 도로차량 공고 신규 제품 목록 - 다수 상용차 신차 신고</t>
        </is>
      </c>
      <c r="N48" s="33" t="inlineStr">
        <is>
          <t>https://www.sina.cn/news/article/nimnrap3194716.html</t>
        </is>
      </c>
    </row>
    <row r="49" ht="52" customHeight="1">
      <c r="A49" s="34" t="n">
        <v>48</v>
      </c>
      <c r="B49" s="34" t="inlineStr">
        <is>
          <t>2026-08-09</t>
        </is>
      </c>
      <c r="C49" s="34" t="inlineStr">
        <is>
          <t>2026-08-07</t>
        </is>
      </c>
      <c r="D49" s="35" t="inlineStr">
        <is>
          <t>APAC</t>
        </is>
      </c>
      <c r="E49" s="34" t="inlineStr">
        <is>
          <t>중국어(간체)</t>
        </is>
      </c>
      <c r="F49" s="34" t="inlineStr">
        <is>
          <t>뉴스</t>
        </is>
      </c>
      <c r="G49" s="36" t="inlineStr">
        <is>
          <t>Sina 商用车 태그</t>
        </is>
      </c>
      <c r="H49" s="36" t="inlineStr">
        <is>
          <t>商用车 태그</t>
        </is>
      </c>
      <c r="I49" s="37" t="inlineStr">
        <is>
          <t>东风纯电动载货底盘新车申报：宁德时代电池 能否抢占城配市场？</t>
        </is>
      </c>
      <c r="J49" s="37" t="inlineStr">
        <is>
          <t>Dongfeng 순수전기 화물 섀시 신차 신고: CATL 배터리로 도심배송 시장 선점할까?</t>
        </is>
      </c>
      <c r="K49" s="37" t="inlineStr">
        <is>
          <t>工信部于近期公示第410批《道路机动车辆生产企业及产品公告》新产品名单，东风汽车股份有限公司申报的东风牌纯电动载货汽车底盘（型号EQ1046SJ8EVB）位列其中，...</t>
        </is>
      </c>
      <c r="L49" s="37"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49" s="52" t="inlineStr">
        <is>
          <t>제410차 도로차량 공고 신규 제품 목록 - 다수 상용차 신차 신고</t>
        </is>
      </c>
      <c r="N49" s="39" t="inlineStr">
        <is>
          <t>https://www.sina.cn/news/article/nimnrai3249229.html</t>
        </is>
      </c>
    </row>
    <row r="50" ht="65" customHeight="1">
      <c r="A50" s="28" t="n">
        <v>49</v>
      </c>
      <c r="B50" s="28" t="inlineStr">
        <is>
          <t>2026-08-09</t>
        </is>
      </c>
      <c r="C50" s="28" t="inlineStr">
        <is>
          <t>2026-08-07</t>
        </is>
      </c>
      <c r="D50" s="29" t="inlineStr">
        <is>
          <t>APAC</t>
        </is>
      </c>
      <c r="E50" s="28" t="inlineStr">
        <is>
          <t>중국어(간체)</t>
        </is>
      </c>
      <c r="F50" s="28" t="inlineStr">
        <is>
          <t>뉴스</t>
        </is>
      </c>
      <c r="G50" s="30" t="inlineStr">
        <is>
          <t>Sina 商用车 태그</t>
        </is>
      </c>
      <c r="H50" s="30" t="inlineStr">
        <is>
          <t>商用车 태그</t>
        </is>
      </c>
      <c r="I50" s="31" t="inlineStr">
        <is>
          <t>安耐德越甲后勤保障车申报：配专用装置 能否抢占市场？</t>
        </is>
      </c>
      <c r="J50" s="31" t="inlineStr">
        <is>
          <t>Ander Deyue 후방 정비지원 차량 신고: 전용 장비 탑재로 시장 선점할까?</t>
        </is>
      </c>
      <c r="K50" s="31" t="inlineStr">
        <is>
          <t>基础参数符合蓝牌轻卡准入标准该车型长宽高分别为5990mm、2190mm、2250mm，车长控制在6米以内，总质量4495kg，完全符合蓝牌轻卡的上牌要求，持C1驾照即可驾驶，大幅降低了用户的运营门槛...</t>
        </is>
      </c>
      <c r="L50" s="31"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50" s="58" t="inlineStr">
        <is>
          <t>제410차 도로차량 공고 신규 제품 목록 - 다수 상용차 신차 신고</t>
        </is>
      </c>
      <c r="N50" s="33" t="inlineStr">
        <is>
          <t>https://www.sina.cn/news/article/nimnrap3187079.html</t>
        </is>
      </c>
    </row>
    <row r="51" ht="65" customHeight="1">
      <c r="A51" s="34" t="n">
        <v>50</v>
      </c>
      <c r="B51" s="34" t="inlineStr">
        <is>
          <t>2026-08-09</t>
        </is>
      </c>
      <c r="C51" s="34" t="inlineStr">
        <is>
          <t>2026-08-07</t>
        </is>
      </c>
      <c r="D51" s="35" t="inlineStr">
        <is>
          <t>APAC</t>
        </is>
      </c>
      <c r="E51" s="34" t="inlineStr">
        <is>
          <t>중국어(간체)</t>
        </is>
      </c>
      <c r="F51" s="34" t="inlineStr">
        <is>
          <t>뉴스</t>
        </is>
      </c>
      <c r="G51" s="36" t="inlineStr">
        <is>
          <t>Sina 商用车 태그</t>
        </is>
      </c>
      <c r="H51" s="36" t="inlineStr">
        <is>
          <t>商用车 태그</t>
        </is>
      </c>
      <c r="I51" s="37" t="inlineStr">
        <is>
          <t>广西汽车菱势纯电货车申报：峰值125kW 能否抢占城配市场？</t>
        </is>
      </c>
      <c r="J51" s="37" t="inlineStr">
        <is>
          <t>GAC 개조차 순수전기 화물차 신고: 최고출력 125kW, 도심 배송 시장 선점하나?</t>
        </is>
      </c>
      <c r="K51" s="37" t="inlineStr">
        <is>
          <t>车身尺寸适配城配场景，货厢灵活度突出该车整车尺寸为5100×1900×1995mm，3250mm的轴距在同级车型中处于偏上水平，既保障了货厢装载能力，又能适应城市支路、小区等狭窄路段通行需求...</t>
        </is>
      </c>
      <c r="L51" s="37"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51" s="52" t="inlineStr">
        <is>
          <t>제410차 도로차량 공고 신규 제품 목록 - 다수 상용차 신차 신고</t>
        </is>
      </c>
      <c r="N51" s="39" t="inlineStr">
        <is>
          <t>https://www.sina.cn/news/article/nimnrai3249415.html</t>
        </is>
      </c>
    </row>
    <row r="52" ht="52" customHeight="1">
      <c r="A52" s="28" t="n">
        <v>51</v>
      </c>
      <c r="B52" s="28" t="inlineStr">
        <is>
          <t>2026-08-09</t>
        </is>
      </c>
      <c r="C52" s="28" t="inlineStr">
        <is>
          <t>2026-08-07</t>
        </is>
      </c>
      <c r="D52" s="29" t="inlineStr">
        <is>
          <t>APAC</t>
        </is>
      </c>
      <c r="E52" s="28" t="inlineStr">
        <is>
          <t>중국어(간체)</t>
        </is>
      </c>
      <c r="F52" s="28" t="inlineStr">
        <is>
          <t>뉴스</t>
        </is>
      </c>
      <c r="G52" s="30" t="inlineStr">
        <is>
          <t>Sina 商用车 태그</t>
        </is>
      </c>
      <c r="H52" s="30" t="inlineStr">
        <is>
          <t>商用车 태그</t>
        </is>
      </c>
      <c r="I52" s="31" t="inlineStr">
        <is>
          <t>徐工纯电动半挂牵引车申报：双电机驱动 能否抢占商用车市场？</t>
        </is>
      </c>
      <c r="J52" s="31" t="inlineStr">
        <is>
          <t>XCMG 순수전기 세미트레일러 트랙터 신고: 듀얼모터 구동으로 상용차 시장 선점하나?</t>
        </is>
      </c>
      <c r="K52" s="31" t="inlineStr">
        <is>
          <t>车辆总质量25000kg，整备质量10500kg，半挂车鞍座最大允许承载质量14370kg，准拖挂车总质量达38370kg，可满足大宗货物中短途运输的装载需求...</t>
        </is>
      </c>
      <c r="L52" s="31"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52" s="58" t="inlineStr">
        <is>
          <t>제410차 도로차량 공고 신규 제품 목록 - 다수 상용차 신차 신고</t>
        </is>
      </c>
      <c r="N52" s="33" t="inlineStr">
        <is>
          <t>https://www.sina.cn/news/article/nimnram0059502.html</t>
        </is>
      </c>
    </row>
    <row r="53" ht="52" customHeight="1">
      <c r="A53" s="34" t="n">
        <v>52</v>
      </c>
      <c r="B53" s="34" t="inlineStr">
        <is>
          <t>2026-08-09</t>
        </is>
      </c>
      <c r="C53" s="34" t="inlineStr">
        <is>
          <t>2026-08-07</t>
        </is>
      </c>
      <c r="D53" s="35" t="inlineStr">
        <is>
          <t>APAC</t>
        </is>
      </c>
      <c r="E53" s="34" t="inlineStr">
        <is>
          <t>중국어(간체)</t>
        </is>
      </c>
      <c r="F53" s="34" t="inlineStr">
        <is>
          <t>뉴스</t>
        </is>
      </c>
      <c r="G53" s="36" t="inlineStr">
        <is>
          <t>Sina 商用车 태그</t>
        </is>
      </c>
      <c r="H53" s="36" t="inlineStr">
        <is>
          <t>商用车 태그</t>
        </is>
      </c>
      <c r="I53" s="37" t="inlineStr">
        <is>
          <t>重汽豪沃纯电自卸车新车申报：换电动力 能否撬动商用车市场？</t>
        </is>
      </c>
      <c r="J53" s="37" t="inlineStr">
        <is>
          <t>SINOTRUK 하오와 순수전기 셀프덤프트럭 신차 신고: 배터리 교환식 동력이 상용차 시장을 뒤흔드나?</t>
        </is>
      </c>
      <c r="K53" s="37" t="inlineStr">
        <is>
          <t>作为中国重汽西南基地针对工程运输场景打造的新能源重卡新品，该车型的申报进一步丰富了国内换电自卸车的供给选项，也体现了重汽成商在新能源工程车领域的布局节奏...</t>
        </is>
      </c>
      <c r="L53" s="37"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53" s="52" t="inlineStr">
        <is>
          <t>제410차 도로차량 공고 신규 제품 목록 - 다수 상용차 신차 신고</t>
        </is>
      </c>
      <c r="N53" s="39" t="inlineStr">
        <is>
          <t>https://www.sina.cn/news/article/nimnrai3282482.html</t>
        </is>
      </c>
    </row>
    <row r="54" ht="52" customHeight="1">
      <c r="A54" s="28" t="n">
        <v>53</v>
      </c>
      <c r="B54" s="28" t="inlineStr">
        <is>
          <t>2026-08-09</t>
        </is>
      </c>
      <c r="C54" s="28" t="inlineStr">
        <is>
          <t>2026-08-07</t>
        </is>
      </c>
      <c r="D54" s="29" t="inlineStr">
        <is>
          <t>APAC</t>
        </is>
      </c>
      <c r="E54" s="28" t="inlineStr">
        <is>
          <t>중국어(간체)</t>
        </is>
      </c>
      <c r="F54" s="28" t="inlineStr">
        <is>
          <t>뉴스</t>
        </is>
      </c>
      <c r="G54" s="30" t="inlineStr">
        <is>
          <t>Sina 商用车 태그</t>
        </is>
      </c>
      <c r="H54" s="30" t="inlineStr">
        <is>
          <t>商用车 태그</t>
        </is>
      </c>
      <c r="I54" s="31" t="inlineStr">
        <is>
          <t>东风柳汽乘龙侧帘式货车申报：多款配置 能否获物流市场青睐？</t>
        </is>
      </c>
      <c r="J54" s="31" t="inlineStr">
        <is>
          <t>Dongfeng Liuzhou Motor 승용 곤돌라형 화물차 신고: 다양한 사양으로 물류 시장 공략하나?</t>
        </is>
      </c>
      <c r="K54" s="31" t="inlineStr">
        <is>
          <t>车辆总质量为18000kg，额定载质量最高达9900kg，载质量利用系数最高为1.25，整备质量区间为7970kg-8700kg，在合规前提下实现了装载效率的最大化...</t>
        </is>
      </c>
      <c r="L54" s="31"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54" s="58" t="inlineStr">
        <is>
          <t>제410차 도로차량 공고 신규 제품 목록 - 다수 상용차 신차 신고</t>
        </is>
      </c>
      <c r="N54" s="33" t="inlineStr">
        <is>
          <t>https://www.sina.cn/news/article/nimnrap3231968.html</t>
        </is>
      </c>
    </row>
    <row r="55" ht="65" customHeight="1">
      <c r="A55" s="34" t="n">
        <v>54</v>
      </c>
      <c r="B55" s="34" t="inlineStr">
        <is>
          <t>2026-08-09</t>
        </is>
      </c>
      <c r="C55" s="34" t="inlineStr">
        <is>
          <t>2026-08-07</t>
        </is>
      </c>
      <c r="D55" s="35" t="inlineStr">
        <is>
          <t>APAC</t>
        </is>
      </c>
      <c r="E55" s="34" t="inlineStr">
        <is>
          <t>중국어(간체)</t>
        </is>
      </c>
      <c r="F55" s="34" t="inlineStr">
        <is>
          <t>뉴스</t>
        </is>
      </c>
      <c r="G55" s="36" t="inlineStr">
        <is>
          <t>Sina 商用车 태그</t>
        </is>
      </c>
      <c r="H55" s="36" t="inlineStr">
        <is>
          <t>商用车 태그</t>
        </is>
      </c>
      <c r="I55" s="37" t="inlineStr">
        <is>
          <t>江淮纯电动仓栅货车申报：续航升级 能否满足城配需求？</t>
        </is>
      </c>
      <c r="J55" s="37" t="inlineStr">
        <is>
          <t>Jianghuai 순수전기 카고트럭 신고: 항속거리 개선으로 도심 배송 수요를 충족하나?</t>
        </is>
      </c>
      <c r="K55" s="37" t="inlineStr">
        <is>
          <t>核心三电配置兼顾可靠性与效率动力方面，车辆搭载苏州时代新安能源科技有限公司生产的TZ230XY004驱动电机，额定功率180kW，最高车速可达95km/h，满足城市快速路、城际短途运输的动力需求...</t>
        </is>
      </c>
      <c r="L55" s="37"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55" s="52" t="inlineStr">
        <is>
          <t>제410차 도로차량 공고 신규 제품 목록 - 다수 상용차 신차 신고</t>
        </is>
      </c>
      <c r="N55" s="39" t="inlineStr">
        <is>
          <t>https://www.sina.cn/news/article/nimnrai3244637.html</t>
        </is>
      </c>
    </row>
    <row r="56" ht="52" customHeight="1">
      <c r="A56" s="28" t="n">
        <v>55</v>
      </c>
      <c r="B56" s="28" t="inlineStr">
        <is>
          <t>2026-08-09</t>
        </is>
      </c>
      <c r="C56" s="28" t="inlineStr">
        <is>
          <t>2026-08-07</t>
        </is>
      </c>
      <c r="D56" s="29" t="inlineStr">
        <is>
          <t>APAC</t>
        </is>
      </c>
      <c r="E56" s="28" t="inlineStr">
        <is>
          <t>중국어(간체)</t>
        </is>
      </c>
      <c r="F56" s="28" t="inlineStr">
        <is>
          <t>뉴스</t>
        </is>
      </c>
      <c r="G56" s="30" t="inlineStr">
        <is>
          <t>Sina 商用车 태그</t>
        </is>
      </c>
      <c r="H56" s="30" t="inlineStr">
        <is>
          <t>商用车 태그</t>
        </is>
      </c>
      <c r="I56" s="31" t="inlineStr">
        <is>
          <t>东风载货汽车底盘新车申报：国六柴油 能否抢占商用市场？</t>
        </is>
      </c>
      <c r="J56" s="31" t="inlineStr">
        <is>
          <t>Dongfeng 화물차 섀시 신차 신고: 국6 디젤로 상용차 시장 선점하나?</t>
        </is>
      </c>
      <c r="K56" s="31" t="inlineStr">
        <is>
          <t>工信部于2026年8月公示第410批《道路机动车辆生产企业及产品公告》新产品名单，东风商用车有限公司申报的东风牌EQ1120GBJ1型载货汽车底盘位列其中，...</t>
        </is>
      </c>
      <c r="L56" s="31"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56" s="58" t="inlineStr">
        <is>
          <t>제410차 도로차량 공고 신규 제품 목록 - 다수 상용차 신차 신고</t>
        </is>
      </c>
      <c r="N56" s="33" t="inlineStr">
        <is>
          <t>https://www.sina.cn/news/article/nimnrai3248755.html</t>
        </is>
      </c>
    </row>
    <row r="57" ht="39" customHeight="1">
      <c r="A57" s="34" t="n">
        <v>56</v>
      </c>
      <c r="B57" s="34" t="inlineStr">
        <is>
          <t>2026-08-09</t>
        </is>
      </c>
      <c r="C57" s="34" t="inlineStr">
        <is>
          <t>2026-08-07</t>
        </is>
      </c>
      <c r="D57" s="35" t="inlineStr">
        <is>
          <t>APAC</t>
        </is>
      </c>
      <c r="E57" s="34" t="inlineStr">
        <is>
          <t>중국어(간체)</t>
        </is>
      </c>
      <c r="F57" s="34" t="inlineStr">
        <is>
          <t>뉴스</t>
        </is>
      </c>
      <c r="G57" s="36" t="inlineStr">
        <is>
          <t>Sina 商用车 태그</t>
        </is>
      </c>
      <c r="H57" s="36" t="inlineStr">
        <is>
          <t>商用车 태그</t>
        </is>
      </c>
      <c r="I57" s="37" t="inlineStr">
        <is>
          <t>奇瑞开瑞纯电动冷藏车申报：峰值功率180kW 能否占领城配市场？</t>
        </is>
      </c>
      <c r="J57" s="37" t="inlineStr">
        <is>
          <t>Chery Kaiyi 순수전기 냉동트럭 신고: 최고출력 180kW로 도심 배송 시장을 선점하나?</t>
        </is>
      </c>
      <c r="K57" s="37" t="inlineStr">
        <is>
          <t>货厢内部尺寸为长4080mm，宽度可选2100mm、2300mm、2450mm，高度覆盖1800mm至2400mm共7个规格，最大货厢容积接近24立方米...</t>
        </is>
      </c>
      <c r="L57" s="37"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57" s="52" t="inlineStr">
        <is>
          <t>제410차 도로차량 공고 신규 제품 목록 - 다수 상용차 신차 신고</t>
        </is>
      </c>
      <c r="N57" s="39" t="inlineStr">
        <is>
          <t>https://www.sina.cn/news/article/nimnrar4841167.html</t>
        </is>
      </c>
    </row>
    <row r="58" ht="52" customHeight="1">
      <c r="A58" s="28" t="n">
        <v>57</v>
      </c>
      <c r="B58" s="28" t="inlineStr">
        <is>
          <t>2026-08-09</t>
        </is>
      </c>
      <c r="C58" s="28" t="inlineStr">
        <is>
          <t>2026-08-07</t>
        </is>
      </c>
      <c r="D58" s="29" t="inlineStr">
        <is>
          <t>APAC</t>
        </is>
      </c>
      <c r="E58" s="28" t="inlineStr">
        <is>
          <t>중국어(간체)</t>
        </is>
      </c>
      <c r="F58" s="28" t="inlineStr">
        <is>
          <t>뉴스</t>
        </is>
      </c>
      <c r="G58" s="30" t="inlineStr">
        <is>
          <t>Sina 商用车 태그</t>
        </is>
      </c>
      <c r="H58" s="30" t="inlineStr">
        <is>
          <t>商用车 태그</t>
        </is>
      </c>
      <c r="I58" s="31" t="inlineStr">
        <is>
          <t>东风栏板式货车新车申报：低油耗高承载 能否抢占货运市场？</t>
        </is>
      </c>
      <c r="J58" s="31" t="inlineStr">
        <is>
          <t>Dongfeng 카고 스테이크바디 화물차 신차 신고: 저연비 고적재로 화물운송 시장 선점하나?</t>
        </is>
      </c>
      <c r="K58" s="31" t="inlineStr">
        <is>
          <t>通过参数优化，车型总质量达12495kg，额定载质量6380kg，整备质量5920kg，载质量利用系数为1.11，在同级别车型中处于较高水平，兼顾了车身轻量化与装载能力...</t>
        </is>
      </c>
      <c r="L58" s="31"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58" s="58" t="inlineStr">
        <is>
          <t>제410차 도로차량 공고 신규 제품 목록 - 다수 상용차 신차 신고</t>
        </is>
      </c>
      <c r="N58" s="33" t="inlineStr">
        <is>
          <t>https://www.sina.cn/news/article/nimnram0022203.html</t>
        </is>
      </c>
    </row>
    <row r="59" ht="52" customHeight="1">
      <c r="A59" s="34" t="n">
        <v>58</v>
      </c>
      <c r="B59" s="34" t="inlineStr">
        <is>
          <t>2026-08-09</t>
        </is>
      </c>
      <c r="C59" s="34" t="inlineStr">
        <is>
          <t>2026-08-07</t>
        </is>
      </c>
      <c r="D59" s="35" t="inlineStr">
        <is>
          <t>APAC</t>
        </is>
      </c>
      <c r="E59" s="34" t="inlineStr">
        <is>
          <t>중국어(간체)</t>
        </is>
      </c>
      <c r="F59" s="34" t="inlineStr">
        <is>
          <t>뉴스</t>
        </is>
      </c>
      <c r="G59" s="36" t="inlineStr">
        <is>
          <t>Sina 商用车 태그</t>
        </is>
      </c>
      <c r="H59" s="36" t="inlineStr">
        <is>
          <t>商用车 태그</t>
        </is>
      </c>
      <c r="I59" s="37" t="inlineStr">
        <is>
          <t>乘龙专用车韵虎集装箱半挂申报：额定载30.8吨 能否获市场青睐？</t>
        </is>
      </c>
      <c r="J59" s="37" t="inlineStr">
        <is>
          <t>승용차 전용 컨테이너 반트레일러 신고: 최대적재량 30.8톤으로 시장 개척 가능할까?</t>
        </is>
      </c>
      <c r="K59" s="37" t="inlineStr">
        <is>
          <t>车辆总质量35000kg，整备质量仅4200kg，额定载质量达到30800kg，半挂车鞍座最大允许承载质量17000kg，可实现更高的货运效率，适配公路干线集装箱运输的载重需求...</t>
        </is>
      </c>
      <c r="L59" s="37"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59" s="52" t="inlineStr">
        <is>
          <t>제410차 도로차량 공고 신규 제품 목록 - 다수 상용차 신차 신고</t>
        </is>
      </c>
      <c r="N59" s="39" t="inlineStr">
        <is>
          <t>https://www.sina.cn/news/article/nimnram0034730.html</t>
        </is>
      </c>
    </row>
    <row r="60" ht="65" customHeight="1">
      <c r="A60" s="28" t="n">
        <v>59</v>
      </c>
      <c r="B60" s="28" t="inlineStr">
        <is>
          <t>2026-08-09</t>
        </is>
      </c>
      <c r="C60" s="28" t="inlineStr">
        <is>
          <t>2026-08-07</t>
        </is>
      </c>
      <c r="D60" s="29" t="inlineStr">
        <is>
          <t>APAC</t>
        </is>
      </c>
      <c r="E60" s="28" t="inlineStr">
        <is>
          <t>중국어(간체)</t>
        </is>
      </c>
      <c r="F60" s="28" t="inlineStr">
        <is>
          <t>뉴스</t>
        </is>
      </c>
      <c r="G60" s="30" t="inlineStr">
        <is>
          <t>Sina 商用车 태그</t>
        </is>
      </c>
      <c r="H60" s="30" t="inlineStr">
        <is>
          <t>商用车 태그</t>
        </is>
      </c>
      <c r="I60" s="31" t="inlineStr">
        <is>
          <t>宇通纯电动半挂牵引车申报：峰值功率500kW 能否抢占重卡市场？</t>
        </is>
      </c>
      <c r="J60" s="31" t="inlineStr">
        <is>
          <t>위통 순수전기 반트레일러 트랙터 신고: 최대출력 500kW로 중형트럭 시장 선점 가능할까?</t>
        </is>
      </c>
      <c r="K60" s="31"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60" s="31"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60" s="58" t="inlineStr">
        <is>
          <t>제410차 도로차량 공고 신규 제품 목록 - 다수 상용차 신차 신고</t>
        </is>
      </c>
      <c r="N60" s="33" t="inlineStr">
        <is>
          <t>https://www.sina.cn/news/article/nimnrai3241000.html</t>
        </is>
      </c>
    </row>
    <row r="61" ht="52" customHeight="1">
      <c r="A61" s="34" t="n">
        <v>60</v>
      </c>
      <c r="B61" s="34" t="inlineStr">
        <is>
          <t>2026-08-09</t>
        </is>
      </c>
      <c r="C61" s="34" t="inlineStr">
        <is>
          <t>2026-08-07</t>
        </is>
      </c>
      <c r="D61" s="35" t="inlineStr">
        <is>
          <t>APAC</t>
        </is>
      </c>
      <c r="E61" s="34" t="inlineStr">
        <is>
          <t>중국어(간체)</t>
        </is>
      </c>
      <c r="F61" s="34" t="inlineStr">
        <is>
          <t>뉴스</t>
        </is>
      </c>
      <c r="G61" s="36" t="inlineStr">
        <is>
          <t>Sina 商用车 태그</t>
        </is>
      </c>
      <c r="H61" s="36" t="inlineStr">
        <is>
          <t>商用车 태그</t>
        </is>
      </c>
      <c r="I61" s="37" t="inlineStr">
        <is>
          <t>东风冷藏车新车申报：最高车速89km/h 能否适配冷链运输需求？</t>
        </is>
      </c>
      <c r="J61" s="37" t="inlineStr">
        <is>
          <t>동펑 냉동차 신차 신고: 최고속도 89km/h로 콜드체인 운송 수요에 적합할까?</t>
        </is>
      </c>
      <c r="K61" s="37" t="inlineStr">
        <is>
          <t>根据公示的参数对应关系，9250mm车长搭配5000mm轴距可实现6800mm最大货箱长度，适合跨城干线生鲜运输；8350mm车长搭配4700mm轴距则更适配城郊配送场景的灵活性需求...</t>
        </is>
      </c>
      <c r="L61" s="37"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61" s="52" t="inlineStr">
        <is>
          <t>제410차 도로차량 공고 신규 제품 목록 - 다수 상용차 신차 신고</t>
        </is>
      </c>
      <c r="N61" s="39" t="inlineStr">
        <is>
          <t>https://www.sina.cn/news/article/nimnrac4138990.html</t>
        </is>
      </c>
    </row>
    <row r="62" ht="52" customHeight="1">
      <c r="A62" s="28" t="n">
        <v>61</v>
      </c>
      <c r="B62" s="28" t="inlineStr">
        <is>
          <t>2026-08-09</t>
        </is>
      </c>
      <c r="C62" s="28" t="inlineStr">
        <is>
          <t>2026-08-07</t>
        </is>
      </c>
      <c r="D62" s="29" t="inlineStr">
        <is>
          <t>APAC</t>
        </is>
      </c>
      <c r="E62" s="28" t="inlineStr">
        <is>
          <t>중국어(간체)</t>
        </is>
      </c>
      <c r="F62" s="28" t="inlineStr">
        <is>
          <t>뉴스</t>
        </is>
      </c>
      <c r="G62" s="30" t="inlineStr">
        <is>
          <t>Sina 商用车 태그</t>
        </is>
      </c>
      <c r="H62" s="30" t="inlineStr">
        <is>
          <t>商用车 태그</t>
        </is>
      </c>
      <c r="I62" s="31" t="inlineStr">
        <is>
          <t>江淮纯电动自卸货车申报：峰值功率210kW 能获市场青睐吗</t>
        </is>
      </c>
      <c r="J62" s="31" t="inlineStr">
        <is>
          <t>장화이 순수전기 자체적재 화물차 신고: 최대출력 210kW로 시장 개척 가능할까</t>
        </is>
      </c>
      <c r="K62" s="31" t="inlineStr">
        <is>
          <t>核心三电系统采用成熟供应链配置动力层面，该车型搭载型号为TZ370XS-SJ003的驱动电机，额定功率110kW，峰值功率210kW，动力输出适配重载爬坡、频繁启停的工程运输场景...</t>
        </is>
      </c>
      <c r="L62" s="31"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62" s="58" t="inlineStr">
        <is>
          <t>제410차 도로차량 공고 신규 제품 목록 - 다수 상용차 신차 신고</t>
        </is>
      </c>
      <c r="N62" s="33" t="inlineStr">
        <is>
          <t>https://www.sina.cn/news/article/nimnram0057607.html</t>
        </is>
      </c>
    </row>
    <row r="63" ht="52" customHeight="1">
      <c r="A63" s="34" t="n">
        <v>62</v>
      </c>
      <c r="B63" s="34" t="inlineStr">
        <is>
          <t>2026-08-09</t>
        </is>
      </c>
      <c r="C63" s="34" t="inlineStr">
        <is>
          <t>2026-08-07</t>
        </is>
      </c>
      <c r="D63" s="35" t="inlineStr">
        <is>
          <t>APAC</t>
        </is>
      </c>
      <c r="E63" s="34" t="inlineStr">
        <is>
          <t>중국어(간체)</t>
        </is>
      </c>
      <c r="F63" s="34" t="inlineStr">
        <is>
          <t>뉴스</t>
        </is>
      </c>
      <c r="G63" s="36" t="inlineStr">
        <is>
          <t>Sina 商用车 태그</t>
        </is>
      </c>
      <c r="H63" s="36" t="inlineStr">
        <is>
          <t>商用车 태그</t>
        </is>
      </c>
      <c r="I63" s="37" t="inlineStr">
        <is>
          <t>陕汽纯电动冷藏车新车申报：搭载宁德时代电池 能否抢占冷链市场？</t>
        </is>
      </c>
      <c r="J63" s="37" t="inlineStr">
        <is>
          <t>산시자동차 순수전기 냉동차 신차 신고: CATL 배터리 탑재로 콜드체인 시장 선점 가능할까?</t>
        </is>
      </c>
      <c r="K63" s="37" t="inlineStr">
        <is>
          <t>储能装置采用宁德时代生产的磷酸铁锂蓄电池，电池单体与总成均由宁德时代供应，在稳定性、循环寿命方面具备技术优势，适配冷链运输车辆高负荷运营的使用场景...</t>
        </is>
      </c>
      <c r="L63" s="37"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63" s="52" t="inlineStr">
        <is>
          <t>제410차 도로차량 공고 신규 제품 목록 - 다수 상용차 신차 신고</t>
        </is>
      </c>
      <c r="N63" s="39" t="inlineStr">
        <is>
          <t>https://www.sina.cn/news/article/nimnram0027441.html</t>
        </is>
      </c>
    </row>
    <row r="64" ht="65" customHeight="1">
      <c r="A64" s="46" t="n">
        <v>63</v>
      </c>
      <c r="B64" s="46" t="inlineStr">
        <is>
          <t>2026-08-09</t>
        </is>
      </c>
      <c r="C64" s="46" t="inlineStr">
        <is>
          <t>2026-08-07</t>
        </is>
      </c>
      <c r="D64" s="47" t="inlineStr">
        <is>
          <t>APAC</t>
        </is>
      </c>
      <c r="E64" s="46" t="inlineStr">
        <is>
          <t>중국어(간체)</t>
        </is>
      </c>
      <c r="F64" s="46" t="inlineStr">
        <is>
          <t>뉴스</t>
        </is>
      </c>
      <c r="G64" s="48" t="inlineStr">
        <is>
          <t>Sina 卡车 태그</t>
        </is>
      </c>
      <c r="H64" s="48" t="inlineStr">
        <is>
          <t>卡车 태그</t>
        </is>
      </c>
      <c r="I64" s="49" t="inlineStr">
        <is>
          <t>复用Robotaxi技术底座 小马智行Robotruck开启千台落地征程</t>
        </is>
      </c>
      <c r="J64" s="49" t="inlineStr">
        <is>
          <t>로보택시 기술 기반 활용, 샤오마즈싱 로보트럭 천 대 규모 상용화 착수</t>
        </is>
      </c>
      <c r="K64" s="49" t="inlineStr">
        <is>
          <t>（来源：财联社）财联社8月7日讯（记者 陆婷婷）过去几年，小马智行-W(02026.HK)的公众叙事更多聚焦于Robotaxi（无人驾驶出租车），其Robotruck（无人驾驶卡车）业务则低调潜行...</t>
        </is>
      </c>
      <c r="L64" s="49"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64" s="50" t="inlineStr">
        <is>
          <t>샤오마즈싱(Pony.ai) 4세대 Robotruck 양산 개시 및 500~1000대 확산 로드맵</t>
        </is>
      </c>
      <c r="N64" s="51" t="inlineStr">
        <is>
          <t>https://www.sina.cn/news/article/nimnzsc3145127.html</t>
        </is>
      </c>
    </row>
    <row r="65" ht="15" customHeight="1">
      <c r="A65" s="34" t="n">
        <v>64</v>
      </c>
      <c r="B65" s="34" t="inlineStr">
        <is>
          <t>2026-08-09</t>
        </is>
      </c>
      <c r="C65" s="34" t="inlineStr">
        <is>
          <t>2026-08-07</t>
        </is>
      </c>
      <c r="D65" s="35" t="inlineStr">
        <is>
          <t>APAC</t>
        </is>
      </c>
      <c r="E65" s="34" t="inlineStr">
        <is>
          <t>중국어(간체)</t>
        </is>
      </c>
      <c r="F65" s="34" t="inlineStr">
        <is>
          <t>뉴스</t>
        </is>
      </c>
      <c r="G65" s="36" t="inlineStr">
        <is>
          <t>Sina 卡车 태그</t>
        </is>
      </c>
      <c r="H65" s="36" t="inlineStr">
        <is>
          <t>卡车 태그</t>
        </is>
      </c>
      <c r="I65" s="37" t="inlineStr">
        <is>
          <t>小马智行第四代重卡量产下线，自动驾驶新阶段咋看？</t>
        </is>
      </c>
      <c r="J65" s="37" t="inlineStr">
        <is>
          <t>샤오마즈싱 4세대 대형트럭 양산 시작, 자율주행 신단계 열리나?</t>
        </is>
      </c>
      <c r="K65" s="37" t="inlineStr"/>
      <c r="L65" s="37" t="inlineStr"/>
      <c r="M65" s="52" t="inlineStr">
        <is>
          <t>샤오마즈싱(Pony.ai) 4세대 Robotruck 양산 개시 및 500~1000대 확산 로드맵</t>
        </is>
      </c>
      <c r="N65" s="39" t="inlineStr">
        <is>
          <t>https://www.sina.cn/news/article/nimpfxz3115639.html</t>
        </is>
      </c>
    </row>
    <row r="66" ht="52" customHeight="1">
      <c r="A66" s="28" t="n">
        <v>65</v>
      </c>
      <c r="B66" s="28" t="inlineStr">
        <is>
          <t>2026-08-09</t>
        </is>
      </c>
      <c r="C66" s="28" t="inlineStr">
        <is>
          <t>2026-08-07</t>
        </is>
      </c>
      <c r="D66" s="29" t="inlineStr">
        <is>
          <t>APAC</t>
        </is>
      </c>
      <c r="E66" s="28" t="inlineStr">
        <is>
          <t>중국어(간체)</t>
        </is>
      </c>
      <c r="F66" s="28" t="inlineStr">
        <is>
          <t>뉴스</t>
        </is>
      </c>
      <c r="G66" s="30" t="inlineStr">
        <is>
          <t>Sina 卡车 태그</t>
        </is>
      </c>
      <c r="H66" s="30" t="inlineStr">
        <is>
          <t>卡车 태그</t>
        </is>
      </c>
      <c r="I66" s="31" t="inlineStr">
        <is>
          <t>广东无人驾驶也下场拉货了，小马智行重卡将开进深圳港口</t>
        </is>
      </c>
      <c r="J66" s="31" t="inlineStr">
        <is>
          <t>광둥성 무인 운전도 화물 운송 현장에 진입, 샤오마즈싱 대형 트럭 선전항 투입 예정</t>
        </is>
      </c>
      <c r="K66" s="31" t="inlineStr">
        <is>
          <t>界面新闻记者 | 张熹珑Robotaxi商业化走在全国前列的广东，正加速将自动驾驶版图从“载人”拓展至“载货”。位于深圳的妈湾港，预计在今年四季度迎来无人驾驶重卡作业...</t>
        </is>
      </c>
      <c r="L66" s="31"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66" s="58" t="inlineStr">
        <is>
          <t>샤오마즈싱(Pony.ai) 4세대 Robotruck 양산 개시 및 500~1000대 확산 로드맵</t>
        </is>
      </c>
      <c r="N66" s="33" t="inlineStr">
        <is>
          <t>https://www.sina.cn/news/article/nimnrap3230750.html</t>
        </is>
      </c>
    </row>
    <row r="67" ht="72" customHeight="1">
      <c r="A67" s="53" t="n">
        <v>66</v>
      </c>
      <c r="B67" s="53" t="inlineStr">
        <is>
          <t>2026-08-09</t>
        </is>
      </c>
      <c r="C67" s="53" t="inlineStr">
        <is>
          <t>2026-08-07</t>
        </is>
      </c>
      <c r="D67" s="54" t="inlineStr">
        <is>
          <t>APAC</t>
        </is>
      </c>
      <c r="E67" s="53" t="inlineStr">
        <is>
          <t>중국어(간체)</t>
        </is>
      </c>
      <c r="F67" s="53" t="inlineStr">
        <is>
          <t>뉴스</t>
        </is>
      </c>
      <c r="G67" s="55" t="inlineStr">
        <is>
          <t>Sina 卡车 태그</t>
        </is>
      </c>
      <c r="H67" s="55" t="inlineStr">
        <is>
          <t>卡车 태그</t>
        </is>
      </c>
      <c r="I67" s="56" t="inlineStr">
        <is>
          <t>2亿“清凉方案”进车间 ——寻访北汽福田强势增长的背后</t>
        </is>
      </c>
      <c r="J67" s="56" t="inlineStr">
        <is>
          <t>2억 위안 규모 "클린 솔루션"이 현장에 - 베이징자동차 포톤(Foton)의 강한 성장세 뒤에서</t>
        </is>
      </c>
      <c r="K67" s="56"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67" s="56"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67" s="50" t="inlineStr">
        <is>
          <t>Foton/Geely Farizon 7월 판매 실적 발표</t>
        </is>
      </c>
      <c r="N67" s="57" t="inlineStr">
        <is>
          <t>https://www.sina.cn/news/article/nimnenp3324546.html</t>
        </is>
      </c>
    </row>
    <row r="68" ht="72" customHeight="1">
      <c r="A68" s="28" t="n">
        <v>67</v>
      </c>
      <c r="B68" s="28" t="inlineStr">
        <is>
          <t>2026-08-09</t>
        </is>
      </c>
      <c r="C68" s="28" t="inlineStr">
        <is>
          <t>2026-08-07</t>
        </is>
      </c>
      <c r="D68" s="29" t="inlineStr">
        <is>
          <t>APAC</t>
        </is>
      </c>
      <c r="E68" s="28" t="inlineStr">
        <is>
          <t>중국어(간체)</t>
        </is>
      </c>
      <c r="F68" s="28" t="inlineStr">
        <is>
          <t>뉴스</t>
        </is>
      </c>
      <c r="G68" s="30" t="inlineStr">
        <is>
          <t>Sina 商用车 태그</t>
        </is>
      </c>
      <c r="H68" s="30" t="inlineStr">
        <is>
          <t>商用车 태그</t>
        </is>
      </c>
      <c r="I68" s="31" t="inlineStr">
        <is>
          <t>7月同比增长44.8%！福田汽车新能源实现国内出口双向开花</t>
        </is>
      </c>
      <c r="J68" s="31" t="inlineStr">
        <is>
          <t>7월 전년 동기 대비 44.8% 증가! Foton, 국내외 판매 동반 성장 실현</t>
        </is>
      </c>
      <c r="K68" s="31"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68" s="31"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68" s="58" t="inlineStr">
        <is>
          <t>Foton/Geely Farizon 7월 판매 실적 발표</t>
        </is>
      </c>
      <c r="N68" s="33" t="inlineStr">
        <is>
          <t>https://www.sina.cn/news/article/nimnvkf3205329.html</t>
        </is>
      </c>
    </row>
    <row r="69" ht="65" customHeight="1">
      <c r="A69" s="53" t="n">
        <v>68</v>
      </c>
      <c r="B69" s="53" t="inlineStr">
        <is>
          <t>2026-08-09</t>
        </is>
      </c>
      <c r="C69" s="53" t="inlineStr">
        <is>
          <t>2026-08-07</t>
        </is>
      </c>
      <c r="D69" s="54" t="inlineStr">
        <is>
          <t>APAC</t>
        </is>
      </c>
      <c r="E69" s="53" t="inlineStr">
        <is>
          <t>중국어(간체)</t>
        </is>
      </c>
      <c r="F69" s="53" t="inlineStr">
        <is>
          <t>뉴스</t>
        </is>
      </c>
      <c r="G69" s="55" t="inlineStr">
        <is>
          <t>Sina 商用车 태그</t>
        </is>
      </c>
      <c r="H69" s="55" t="inlineStr">
        <is>
          <t>商用车 태그</t>
        </is>
      </c>
      <c r="I69" s="56" t="inlineStr">
        <is>
          <t>江淮新能源EZ6全球上市暨2026商用车用户大会举行</t>
        </is>
      </c>
      <c r="J69" s="56" t="inlineStr">
        <is>
          <t>장화이신에너지 EZ6 글로벌 출시 및 2026 상용차 사용자 대회 개최</t>
        </is>
      </c>
      <c r="K69" s="56"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69" s="56"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69" s="50" t="inlineStr">
        <is>
          <t>JAC/장화이신에너지 EZ6 글로벌 출시 및 상용차 사용자 대회</t>
        </is>
      </c>
      <c r="N69" s="57" t="inlineStr">
        <is>
          <t>https://www.sina.cn/news/article/nimnzsi3149071.html</t>
        </is>
      </c>
    </row>
    <row r="70" ht="65" customHeight="1">
      <c r="A70" s="28" t="n">
        <v>69</v>
      </c>
      <c r="B70" s="28" t="inlineStr">
        <is>
          <t>2026-08-09</t>
        </is>
      </c>
      <c r="C70" s="28" t="inlineStr">
        <is>
          <t>2026-08-07</t>
        </is>
      </c>
      <c r="D70" s="29" t="inlineStr">
        <is>
          <t>APAC</t>
        </is>
      </c>
      <c r="E70" s="28" t="inlineStr">
        <is>
          <t>중국어(간체)</t>
        </is>
      </c>
      <c r="F70" s="28" t="inlineStr">
        <is>
          <t>뉴스</t>
        </is>
      </c>
      <c r="G70" s="30" t="inlineStr">
        <is>
          <t>Sina 商用车 태그</t>
        </is>
      </c>
      <c r="H70" s="30" t="inlineStr">
        <is>
          <t>商用车 태그</t>
        </is>
      </c>
      <c r="I70" s="31" t="inlineStr">
        <is>
          <t>【车视头条】江淮新能源EZ6全球上市暨2026商用车用户大会举行</t>
        </is>
      </c>
      <c r="J70" s="31" t="inlineStr">
        <is>
          <t>[차량 헤드라인] JAC 신에너지 EZ6 글로벌 출시 및 2026 상용차 유저 컨퍼런스 개최</t>
        </is>
      </c>
      <c r="K70" s="31"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70" s="31"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70" s="58" t="inlineStr">
        <is>
          <t>JAC/장화이신에너지 EZ6 글로벌 출시 및 상용차 사용자 대회</t>
        </is>
      </c>
      <c r="N70" s="33" t="inlineStr">
        <is>
          <t>https://www.sina.cn/news/article/nimpfyi4648545.html</t>
        </is>
      </c>
    </row>
    <row r="71" ht="72" customHeight="1">
      <c r="A71" s="34" t="n">
        <v>70</v>
      </c>
      <c r="B71" s="34" t="inlineStr">
        <is>
          <t>2026-08-09</t>
        </is>
      </c>
      <c r="C71" s="34" t="inlineStr">
        <is>
          <t>2026-08-10</t>
        </is>
      </c>
      <c r="D71" s="35" t="inlineStr">
        <is>
          <t>APAC</t>
        </is>
      </c>
      <c r="E71" s="34" t="inlineStr">
        <is>
          <t>영어</t>
        </is>
      </c>
      <c r="F71" s="34" t="inlineStr">
        <is>
          <t>뉴스</t>
        </is>
      </c>
      <c r="G71" s="36" t="inlineStr">
        <is>
          <t>Australasian Bus and Coach</t>
        </is>
      </c>
      <c r="H71" s="36" t="inlineStr">
        <is>
          <t>News</t>
        </is>
      </c>
      <c r="I71" s="37" t="inlineStr">
        <is>
          <t>Foton comes in hot with new diesel coach</t>
        </is>
      </c>
      <c r="J71" s="37" t="inlineStr">
        <is>
          <t>포톤, 신형 디젤 코치로 화끈하게 등장</t>
        </is>
      </c>
      <c r="K71" s="37"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1" s="37"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71" s="38" t="inlineStr"/>
      <c r="N71" s="39" t="inlineStr">
        <is>
          <t>https://www.busnews.com.au/foton-comes-in-hot-with-new-diesel-coach</t>
        </is>
      </c>
    </row>
    <row r="72" ht="72" customHeight="1">
      <c r="A72" s="28" t="n">
        <v>71</v>
      </c>
      <c r="B72" s="28" t="inlineStr">
        <is>
          <t>2026-08-09</t>
        </is>
      </c>
      <c r="C72" s="28" t="inlineStr">
        <is>
          <t>2026-08-10</t>
        </is>
      </c>
      <c r="D72" s="29" t="inlineStr">
        <is>
          <t>APAC</t>
        </is>
      </c>
      <c r="E72" s="28" t="inlineStr">
        <is>
          <t>영어</t>
        </is>
      </c>
      <c r="F72" s="28" t="inlineStr">
        <is>
          <t>뉴스</t>
        </is>
      </c>
      <c r="G72" s="30" t="inlineStr">
        <is>
          <t>trucksales.com.au</t>
        </is>
      </c>
      <c r="H72" s="30" t="inlineStr">
        <is>
          <t>News Articles</t>
        </is>
      </c>
      <c r="I72" s="31" t="inlineStr">
        <is>
          <t>Van category sets pace in July sales</t>
        </is>
      </c>
      <c r="J72" s="31" t="inlineStr">
        <is>
          <t>밴 부문이 7월 판매 성장세 주도</t>
        </is>
      </c>
      <c r="K72" s="31"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72" s="31"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72" s="32" t="inlineStr"/>
      <c r="N72" s="33" t="inlineStr">
        <is>
          <t>https://www.trucksales.com.au/editorial/details/van-category-sets-pace-in-july-sales-152679</t>
        </is>
      </c>
    </row>
    <row r="73" ht="72" customHeight="1">
      <c r="A73" s="34" t="n">
        <v>72</v>
      </c>
      <c r="B73" s="34" t="inlineStr">
        <is>
          <t>2026-08-09</t>
        </is>
      </c>
      <c r="C73" s="34" t="inlineStr">
        <is>
          <t>2026-08-09</t>
        </is>
      </c>
      <c r="D73" s="35" t="inlineStr">
        <is>
          <t>APAC</t>
        </is>
      </c>
      <c r="E73" s="34" t="inlineStr">
        <is>
          <t>인도네시아어</t>
        </is>
      </c>
      <c r="F73" s="34" t="inlineStr">
        <is>
          <t>뉴스</t>
        </is>
      </c>
      <c r="G73" s="36" t="inlineStr">
        <is>
          <t>OtoDriver</t>
        </is>
      </c>
      <c r="H73" s="36" t="inlineStr">
        <is>
          <t>Berita</t>
        </is>
      </c>
      <c r="I73" s="37" t="inlineStr">
        <is>
          <t>Isuzu Perkuat Layanan Aftersales di GIIAS 2026, Fokus Jaga Operasional Armada</t>
        </is>
      </c>
      <c r="J73" s="37" t="inlineStr">
        <is>
          <t>이스즈, GIIAS 2026에서 애프터세일즈 서비스 강화... 차량 가동률 유지에 초점</t>
        </is>
      </c>
      <c r="K73" s="37"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73" s="37"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73" s="38" t="inlineStr"/>
      <c r="N73" s="39" t="inlineStr">
        <is>
          <t>https://otodriver.com/berita/2026/isuzu-perkuat-layanan-aftersales-di-giias-2026-fokus-jaga-operasional-armada-isuefabbada</t>
        </is>
      </c>
    </row>
    <row r="74" ht="72" customHeight="1">
      <c r="A74" s="28" t="n">
        <v>73</v>
      </c>
      <c r="B74" s="28" t="inlineStr">
        <is>
          <t>2026-08-09</t>
        </is>
      </c>
      <c r="C74" s="28" t="inlineStr">
        <is>
          <t>2026-08-08</t>
        </is>
      </c>
      <c r="D74" s="29" t="inlineStr">
        <is>
          <t>APAC</t>
        </is>
      </c>
      <c r="E74" s="28" t="inlineStr">
        <is>
          <t>영어</t>
        </is>
      </c>
      <c r="F74" s="28" t="inlineStr">
        <is>
          <t>뉴스</t>
        </is>
      </c>
      <c r="G74" s="30" t="inlineStr">
        <is>
          <t>Truck and Bus Builder</t>
        </is>
      </c>
      <c r="H74" s="30" t="inlineStr">
        <is>
          <t>CV Segment</t>
        </is>
      </c>
      <c r="I74" s="31" t="inlineStr">
        <is>
          <t>Golden Dragon delivers luxury tour buses to Sri Lanka</t>
        </is>
      </c>
      <c r="J74" s="31" t="inlineStr">
        <is>
          <t>골든드래곤, 스리랑카에 럭셔리 관광버스 인도</t>
        </is>
      </c>
      <c r="K74" s="31"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74" s="31"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74" s="32" t="inlineStr"/>
      <c r="N74" s="33" t="inlineStr">
        <is>
          <t>https://truckandbusbuilder.com/article/2026/08/08/golden-dragon-delivers-luxury-tour-buses-to-sri-lanka</t>
        </is>
      </c>
    </row>
    <row r="75" ht="72" customHeight="1">
      <c r="A75" s="34" t="n">
        <v>74</v>
      </c>
      <c r="B75" s="34" t="inlineStr">
        <is>
          <t>2026-08-09</t>
        </is>
      </c>
      <c r="C75" s="34" t="inlineStr">
        <is>
          <t>2026-08-08</t>
        </is>
      </c>
      <c r="D75" s="35" t="inlineStr">
        <is>
          <t>APAC</t>
        </is>
      </c>
      <c r="E75" s="34" t="inlineStr">
        <is>
          <t>영어</t>
        </is>
      </c>
      <c r="F75" s="34" t="inlineStr">
        <is>
          <t>뉴스</t>
        </is>
      </c>
      <c r="G75" s="36" t="inlineStr">
        <is>
          <t>Asian Trucker</t>
        </is>
      </c>
      <c r="H75" s="36" t="inlineStr">
        <is>
          <t>News</t>
        </is>
      </c>
      <c r="I75" s="37" t="inlineStr">
        <is>
          <t>Sendok Group Readies for Launch of EV Truck Line-Up</t>
        </is>
      </c>
      <c r="J75" s="37" t="inlineStr">
        <is>
          <t>센독 그룹, 전기 트럭 라인업 출시 준비</t>
        </is>
      </c>
      <c r="K75" s="37"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75" s="37"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75" s="38" t="inlineStr"/>
      <c r="N75" s="39" t="inlineStr">
        <is>
          <t>https://asiantrucker.com/sendok-group-readies-for-launch-of-ev-truck-line-up</t>
        </is>
      </c>
    </row>
    <row r="76" ht="52" customHeight="1">
      <c r="A76" s="28" t="n">
        <v>75</v>
      </c>
      <c r="B76" s="28" t="inlineStr">
        <is>
          <t>2026-08-09</t>
        </is>
      </c>
      <c r="C76" s="28" t="inlineStr">
        <is>
          <t>2026-08-08</t>
        </is>
      </c>
      <c r="D76" s="29" t="inlineStr">
        <is>
          <t>APAC</t>
        </is>
      </c>
      <c r="E76" s="28" t="inlineStr">
        <is>
          <t>중국어(간체)</t>
        </is>
      </c>
      <c r="F76" s="28" t="inlineStr">
        <is>
          <t>뉴스</t>
        </is>
      </c>
      <c r="G76" s="30" t="inlineStr">
        <is>
          <t>Sina 商用车 태그</t>
        </is>
      </c>
      <c r="H76" s="30" t="inlineStr">
        <is>
          <t>商用车 태그</t>
        </is>
      </c>
      <c r="I76" s="31" t="inlineStr">
        <is>
          <t>高效运营时代，佳通轮胎抢占新能源轻卡赛道</t>
        </is>
      </c>
      <c r="J76" s="31" t="inlineStr">
        <is>
          <t>고효율 운영 시대, 자퉁 타이어 신에너지 경트럭 시장 선점</t>
        </is>
      </c>
      <c r="K76" s="31" t="inlineStr">
        <is>
          <t>编辑：孟林推送：轮胎国际视角随着新能源商用车加速渗透，轻卡市场正迎来高效运营新阶段。佳通轮胎旗下709E系列产品，正是基于新能源轻卡发展趋势打造的专属解决方案...</t>
        </is>
      </c>
      <c r="L76" s="31"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76" s="32" t="inlineStr"/>
      <c r="N76" s="33" t="inlineStr">
        <is>
          <t>https://www.sina.cn/news/article/nimqptt4257643.html</t>
        </is>
      </c>
    </row>
    <row r="77" ht="65" customHeight="1">
      <c r="A77" s="34" t="n">
        <v>76</v>
      </c>
      <c r="B77" s="34" t="inlineStr">
        <is>
          <t>2026-08-09</t>
        </is>
      </c>
      <c r="C77" s="34" t="inlineStr">
        <is>
          <t>2026-08-08</t>
        </is>
      </c>
      <c r="D77" s="35" t="inlineStr">
        <is>
          <t>APAC</t>
        </is>
      </c>
      <c r="E77" s="34" t="inlineStr">
        <is>
          <t>중국어(간체)</t>
        </is>
      </c>
      <c r="F77" s="34" t="inlineStr">
        <is>
          <t>뉴스</t>
        </is>
      </c>
      <c r="G77" s="36" t="inlineStr">
        <is>
          <t>Sina 商用车 태그</t>
        </is>
      </c>
      <c r="H77" s="36" t="inlineStr">
        <is>
          <t>商用车 태그</t>
        </is>
      </c>
      <c r="I77" s="37" t="inlineStr">
        <is>
          <t>瑞浦兰钧辰星S系列电池减重600kg，5年多赚16万</t>
        </is>
      </c>
      <c r="J77" s="37" t="inlineStr">
        <is>
          <t>스웨덴 브랜드 뤼천싱 S시리즈 배터리, 600kg 경량화로 5년간 16만 위안 추가 수익</t>
        </is>
      </c>
      <c r="K77" s="37" t="inlineStr">
        <is>
          <t>商用车上，这次辰星 S 系列电池系统产品包含 S350、 S455 和 S600 三款。- 辰星 S350 电池系统辰星 S350 电池系统在提供 350kWh 电量的同时，将电池高度控制在0.8m 以内...</t>
        </is>
      </c>
      <c r="L77" s="37"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77" s="38" t="inlineStr"/>
      <c r="N77" s="39" t="inlineStr">
        <is>
          <t>https://www.sina.cn/news/article/nimssst3599402.html</t>
        </is>
      </c>
    </row>
    <row r="78" ht="72" customHeight="1">
      <c r="A78" s="28" t="n">
        <v>77</v>
      </c>
      <c r="B78" s="28" t="inlineStr">
        <is>
          <t>2026-08-09</t>
        </is>
      </c>
      <c r="C78" s="28" t="inlineStr">
        <is>
          <t>2026-08-07</t>
        </is>
      </c>
      <c r="D78" s="29" t="inlineStr">
        <is>
          <t>APAC</t>
        </is>
      </c>
      <c r="E78" s="28" t="inlineStr">
        <is>
          <t>일본어</t>
        </is>
      </c>
      <c r="F78" s="28" t="inlineStr">
        <is>
          <t>뉴스</t>
        </is>
      </c>
      <c r="G78" s="30" t="inlineStr">
        <is>
          <t>トラックニュース (trucknews.biz)</t>
        </is>
      </c>
      <c r="H78" s="30" t="inlineStr">
        <is>
          <t>最新ニュース一覧</t>
        </is>
      </c>
      <c r="I78" s="31" t="inlineStr">
        <is>
          <t>T2／ISO9001を取得、自動運転関連企業では国内初</t>
        </is>
      </c>
      <c r="J78" s="31" t="inlineStr">
        <is>
          <t>T2, ISO9001 인증 취득...자율주행 관련 기업 중 국내 최초</t>
        </is>
      </c>
      <c r="K78" s="31"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78" s="31"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78" s="32" t="inlineStr"/>
      <c r="N78" s="33" t="inlineStr">
        <is>
          <t>https://www.trucknews.biz/article/s080702</t>
        </is>
      </c>
    </row>
    <row r="79" ht="72" customHeight="1">
      <c r="A79" s="34" t="n">
        <v>78</v>
      </c>
      <c r="B79" s="34" t="inlineStr">
        <is>
          <t>2026-08-09</t>
        </is>
      </c>
      <c r="C79" s="34" t="inlineStr">
        <is>
          <t>2026-08-07</t>
        </is>
      </c>
      <c r="D79" s="35" t="inlineStr">
        <is>
          <t>APAC</t>
        </is>
      </c>
      <c r="E79" s="34" t="inlineStr">
        <is>
          <t>일본어</t>
        </is>
      </c>
      <c r="F79" s="34" t="inlineStr">
        <is>
          <t>뉴스</t>
        </is>
      </c>
      <c r="G79" s="36" t="inlineStr">
        <is>
          <t>トラックニュース (trucknews.biz)</t>
        </is>
      </c>
      <c r="H79" s="36" t="inlineStr">
        <is>
          <t>最新ニュース一覧</t>
        </is>
      </c>
      <c r="I79" s="37" t="inlineStr">
        <is>
          <t>交通事故統計／26年6月の事業用トラックによる死亡事故、大型車の事故増加目立つ</t>
        </is>
      </c>
      <c r="J79" s="37" t="inlineStr">
        <is>
          <t>교통사고 통계, 2026년 6월 사업용 트럭에 의한 사망사고 대형차 중심으로 증가</t>
        </is>
      </c>
      <c r="K79" s="37"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79" s="37"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79" s="38" t="inlineStr"/>
      <c r="N79" s="39" t="inlineStr">
        <is>
          <t>https://www.trucknews.biz/article/s080704</t>
        </is>
      </c>
    </row>
    <row r="80" ht="72" customHeight="1">
      <c r="A80" s="28" t="n">
        <v>79</v>
      </c>
      <c r="B80" s="28" t="inlineStr">
        <is>
          <t>2026-08-09</t>
        </is>
      </c>
      <c r="C80" s="28" t="inlineStr">
        <is>
          <t>2026-08-07</t>
        </is>
      </c>
      <c r="D80" s="29" t="inlineStr">
        <is>
          <t>APAC</t>
        </is>
      </c>
      <c r="E80" s="28" t="inlineStr">
        <is>
          <t>일본어</t>
        </is>
      </c>
      <c r="F80" s="28" t="inlineStr">
        <is>
          <t>뉴스</t>
        </is>
      </c>
      <c r="G80" s="30" t="inlineStr">
        <is>
          <t>トラックニュース (trucknews.biz)</t>
        </is>
      </c>
      <c r="H80" s="30" t="inlineStr">
        <is>
          <t>最新ニュース一覧</t>
        </is>
      </c>
      <c r="I80" s="31" t="inlineStr">
        <is>
          <t>国土交通省／共同輸配送や帰り荷確保等のための物流データ連携促進支援事業の3次公募を開始</t>
        </is>
      </c>
      <c r="J80" s="31" t="inlineStr">
        <is>
          <t>일본 국토교통성, 공동배송 및 귀로화물 확보 등 물류 데이터 연계 촉진 지원사업 3차 공모 개시</t>
        </is>
      </c>
      <c r="K80" s="31"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80" s="31"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80" s="32" t="inlineStr"/>
      <c r="N80" s="33" t="inlineStr">
        <is>
          <t>https://www.trucknews.biz/article/s080710</t>
        </is>
      </c>
    </row>
    <row r="81" ht="72" customHeight="1">
      <c r="A81" s="34" t="n">
        <v>80</v>
      </c>
      <c r="B81" s="34" t="inlineStr">
        <is>
          <t>2026-08-09</t>
        </is>
      </c>
      <c r="C81" s="34" t="inlineStr">
        <is>
          <t>2026-08-07</t>
        </is>
      </c>
      <c r="D81" s="35" t="inlineStr">
        <is>
          <t>APAC</t>
        </is>
      </c>
      <c r="E81" s="34" t="inlineStr">
        <is>
          <t>중국어(간체)</t>
        </is>
      </c>
      <c r="F81" s="34" t="inlineStr">
        <is>
          <t>뉴스</t>
        </is>
      </c>
      <c r="G81" s="36" t="inlineStr">
        <is>
          <t>卡车之家 360che.com</t>
        </is>
      </c>
      <c r="H81" s="36" t="inlineStr">
        <is>
          <t>行业信息频道</t>
        </is>
      </c>
      <c r="I81" s="37" t="inlineStr">
        <is>
          <t>二手电卡最怕卖到哪里？车商一句话说透</t>
        </is>
      </c>
      <c r="J81" s="37" t="inlineStr">
        <is>
          <t>중고 전기 트럭, 어디서 팔릴까? 딜러의 한마디가 정곡을 찌르다</t>
        </is>
      </c>
      <c r="K81" s="37"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81" s="37"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81" s="38" t="inlineStr"/>
      <c r="N81" s="39" t="inlineStr">
        <is>
          <t>https://www.360che.com/news/260807/205024.html</t>
        </is>
      </c>
    </row>
    <row r="82" ht="52" customHeight="1">
      <c r="A82" s="28" t="n">
        <v>81</v>
      </c>
      <c r="B82" s="28" t="inlineStr">
        <is>
          <t>2026-08-09</t>
        </is>
      </c>
      <c r="C82" s="28" t="inlineStr">
        <is>
          <t>2026-08-07</t>
        </is>
      </c>
      <c r="D82" s="29" t="inlineStr">
        <is>
          <t>APAC</t>
        </is>
      </c>
      <c r="E82" s="28" t="inlineStr">
        <is>
          <t>중국어(간체)</t>
        </is>
      </c>
      <c r="F82" s="28" t="inlineStr">
        <is>
          <t>뉴스</t>
        </is>
      </c>
      <c r="G82" s="30" t="inlineStr">
        <is>
          <t>Sina 卡车 태그</t>
        </is>
      </c>
      <c r="H82" s="30" t="inlineStr">
        <is>
          <t>卡车 태그</t>
        </is>
      </c>
      <c r="I82" s="31" t="inlineStr">
        <is>
          <t>俄罗斯标准局暂停东风和中联重科部分车型销售</t>
        </is>
      </c>
      <c r="J82" s="31" t="inlineStr">
        <is>
          <t>러시아 표준국, 동풍과 중롄중과 일부 차종 판매 중단</t>
        </is>
      </c>
      <c r="K82" s="31" t="inlineStr">
        <is>
          <t>俄罗斯联邦技术法规与计量署（Rosstandart）已暂停中国品牌东风和中联重科旗下多款卡车车型的市场准入，原因是这些车型不符合既定的安全标准...</t>
        </is>
      </c>
      <c r="L82" s="31"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82" s="32" t="inlineStr"/>
      <c r="N82" s="33" t="inlineStr">
        <is>
          <t>https://www.sina.cn/news/article/nimpnfy9771305.html</t>
        </is>
      </c>
    </row>
    <row r="83" ht="52" customHeight="1">
      <c r="A83" s="34" t="n">
        <v>82</v>
      </c>
      <c r="B83" s="34" t="inlineStr">
        <is>
          <t>2026-08-09</t>
        </is>
      </c>
      <c r="C83" s="34" t="inlineStr">
        <is>
          <t>2026-08-07</t>
        </is>
      </c>
      <c r="D83" s="35" t="inlineStr">
        <is>
          <t>APAC</t>
        </is>
      </c>
      <c r="E83" s="34" t="inlineStr">
        <is>
          <t>중국어(간체)</t>
        </is>
      </c>
      <c r="F83" s="34" t="inlineStr">
        <is>
          <t>뉴스</t>
        </is>
      </c>
      <c r="G83" s="36" t="inlineStr">
        <is>
          <t>Sina 卡车 태그</t>
        </is>
      </c>
      <c r="H83" s="36" t="inlineStr">
        <is>
          <t>卡车 태그</t>
        </is>
      </c>
      <c r="I83" s="37" t="inlineStr">
        <is>
          <t>主线科技二次递表  L4自动驾驶商业化如何跨越“死亡之谷”？</t>
        </is>
      </c>
      <c r="J83" s="37" t="inlineStr">
        <is>
          <t>주선과기, 두 번째 상장 신청서 제출 — L4 자율주행 상용화, '죽음의 계곡'을 넘을 수 있을까?</t>
        </is>
      </c>
      <c r="K83" s="37" t="inlineStr">
        <is>
          <t>6月12日，L4级自动驾驶卡车及解决方案提供商主线科技再次向港交所递交招股书，拟登陆主板上市——这是继2025年12月首次递表失效后的二次冲刺...</t>
        </is>
      </c>
      <c r="L83" s="37"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83" s="38" t="inlineStr"/>
      <c r="N83" s="39" t="inlineStr">
        <is>
          <t>https://www.sina.cn/news/article/nimmyem4164628.html</t>
        </is>
      </c>
    </row>
    <row r="84" ht="65" customHeight="1">
      <c r="A84" s="28" t="n">
        <v>83</v>
      </c>
      <c r="B84" s="28" t="inlineStr">
        <is>
          <t>2026-08-09</t>
        </is>
      </c>
      <c r="C84" s="28" t="inlineStr">
        <is>
          <t>2026-08-07</t>
        </is>
      </c>
      <c r="D84" s="29" t="inlineStr">
        <is>
          <t>APAC</t>
        </is>
      </c>
      <c r="E84" s="28" t="inlineStr">
        <is>
          <t>중국어(간체)</t>
        </is>
      </c>
      <c r="F84" s="28" t="inlineStr">
        <is>
          <t>뉴스</t>
        </is>
      </c>
      <c r="G84" s="30" t="inlineStr">
        <is>
          <t>Sina 商用车 태그</t>
        </is>
      </c>
      <c r="H84" s="30" t="inlineStr">
        <is>
          <t>商用车 태그</t>
        </is>
      </c>
      <c r="I84" s="31" t="inlineStr">
        <is>
          <t>“链”通全域 “汽”势弥新——荆门上半年汽车和装备智能制造产业发展走笔</t>
        </is>
      </c>
      <c r="J84" s="31" t="inlineStr">
        <is>
          <t>체인으로 전역을 연결하고 자동차로 새로운 기세를 떨치다—징먼시 상반기 자동차 및 장비 지능형 제조 산업 발전 현황</t>
        </is>
      </c>
      <c r="K84" s="31" t="inlineStr">
        <is>
          <t>8月2日，在航特装备沙洋工厂，首件新能源商用车电池液冷箱体顺利下线。从项目签约到首件产品下线，全程仅用50天，航特装备的“新速度”标志着荆门汽车和装备智能制造产业“越转越顺，越跑越稳”...</t>
        </is>
      </c>
      <c r="L84" s="31"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84" s="32" t="inlineStr"/>
      <c r="N84" s="33" t="inlineStr">
        <is>
          <t>https://www.sina.cn/news/article/nimnzse9912818.html</t>
        </is>
      </c>
    </row>
    <row r="85" ht="72" customHeight="1">
      <c r="A85" s="34" t="n">
        <v>84</v>
      </c>
      <c r="B85" s="34" t="inlineStr">
        <is>
          <t>2026-08-09</t>
        </is>
      </c>
      <c r="C85" s="34" t="inlineStr">
        <is>
          <t>2026-07-31</t>
        </is>
      </c>
      <c r="D85" s="35" t="inlineStr">
        <is>
          <t>APAC</t>
        </is>
      </c>
      <c r="E85" s="34" t="inlineStr">
        <is>
          <t>일본어</t>
        </is>
      </c>
      <c r="F85" s="34" t="inlineStr">
        <is>
          <t>뉴스</t>
        </is>
      </c>
      <c r="G85" s="36" t="inlineStr">
        <is>
          <t>トラックニュース (trucknews.biz)</t>
        </is>
      </c>
      <c r="H85" s="36" t="inlineStr">
        <is>
          <t>最新ニュース一覧</t>
        </is>
      </c>
      <c r="I85" s="37" t="inlineStr">
        <is>
          <t>近畿運輸局／2025年度トラック事業者に対する監査171件、呼出指導325件</t>
        </is>
      </c>
      <c r="J85" s="37" t="inlineStr">
        <is>
          <t>긴키운수국, 2025년도 트럭 사업자 대상 감사 171건·시정지도 325건 실시</t>
        </is>
      </c>
      <c r="K85" s="37"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85" s="37"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85" s="38" t="inlineStr"/>
      <c r="N85" s="39" t="inlineStr">
        <is>
          <t>https://www.trucknews.biz/article/s073135</t>
        </is>
      </c>
    </row>
    <row r="86" ht="72" customHeight="1">
      <c r="A86" s="28" t="n">
        <v>85</v>
      </c>
      <c r="B86" s="28" t="inlineStr">
        <is>
          <t>2026-08-09</t>
        </is>
      </c>
      <c r="C86" s="28" t="inlineStr">
        <is>
          <t>2026-07-31</t>
        </is>
      </c>
      <c r="D86" s="29" t="inlineStr">
        <is>
          <t>APAC</t>
        </is>
      </c>
      <c r="E86" s="28" t="inlineStr">
        <is>
          <t>일본어</t>
        </is>
      </c>
      <c r="F86" s="28" t="inlineStr">
        <is>
          <t>뉴스</t>
        </is>
      </c>
      <c r="G86" s="30" t="inlineStr">
        <is>
          <t>トラックニュース (trucknews.biz)</t>
        </is>
      </c>
      <c r="H86" s="30" t="inlineStr">
        <is>
          <t>最新ニュース一覧</t>
        </is>
      </c>
      <c r="I86" s="31" t="inlineStr">
        <is>
          <t>熊本地震／東九州道への広域迂回で大型車交通量約5倍、被災地周辺への交通流入の抑制に寄与</t>
        </is>
      </c>
      <c r="J86" s="31" t="inlineStr">
        <is>
          <t>구마모토 지진, 히가시큐슈도로 광역우회로 대형차 교통량 약 5배 증가, 피해지 주변 교통유입 억제에 기여</t>
        </is>
      </c>
      <c r="K86" s="31"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86" s="31"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86" s="32" t="inlineStr"/>
      <c r="N86" s="33" t="inlineStr">
        <is>
          <t>https://www.trucknews.biz/article/s073108</t>
        </is>
      </c>
    </row>
    <row r="87" ht="72" customHeight="1">
      <c r="A87" s="40" t="n">
        <v>86</v>
      </c>
      <c r="B87" s="40" t="inlineStr">
        <is>
          <t>2026-08-09</t>
        </is>
      </c>
      <c r="C87" s="40" t="inlineStr">
        <is>
          <t>2026-07-31</t>
        </is>
      </c>
      <c r="D87" s="41" t="inlineStr">
        <is>
          <t>APAC</t>
        </is>
      </c>
      <c r="E87" s="40" t="inlineStr">
        <is>
          <t>일본어</t>
        </is>
      </c>
      <c r="F87" s="40" t="inlineStr">
        <is>
          <t>뉴스</t>
        </is>
      </c>
      <c r="G87" s="42" t="inlineStr">
        <is>
          <t>トラックニュース (trucknews.biz)</t>
        </is>
      </c>
      <c r="H87" s="42" t="inlineStr">
        <is>
          <t>最新ニュース一覧</t>
        </is>
      </c>
      <c r="I87" s="43" t="inlineStr">
        <is>
          <t>首都高速／10月1日より料金を改定、中型車以上は27年6月まで料金を据え置き</t>
        </is>
      </c>
      <c r="J87" s="43" t="inlineStr">
        <is>
          <t>수도고속도로, 10월 1일부터 요금 개정...중형차 이상은 2027년 6월까지 요금 유예</t>
        </is>
      </c>
      <c r="K87" s="43"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87" s="43"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87" s="44" t="inlineStr"/>
      <c r="N87" s="45" t="inlineStr">
        <is>
          <t>https://www.trucknews.biz/article/s073106</t>
        </is>
      </c>
    </row>
    <row r="88" ht="72" customHeight="1">
      <c r="A88" s="46" t="n">
        <v>87</v>
      </c>
      <c r="B88" s="46" t="inlineStr">
        <is>
          <t>2026-08-09</t>
        </is>
      </c>
      <c r="C88" s="46" t="inlineStr">
        <is>
          <t>2026-08-07</t>
        </is>
      </c>
      <c r="D88" s="47" t="inlineStr">
        <is>
          <t>LATAM</t>
        </is>
      </c>
      <c r="E88" s="46" t="inlineStr">
        <is>
          <t>스페인어</t>
        </is>
      </c>
      <c r="F88" s="46" t="inlineStr">
        <is>
          <t>뉴스</t>
        </is>
      </c>
      <c r="G88" s="48" t="inlineStr">
        <is>
          <t>Revista TyT (멕시코)</t>
        </is>
      </c>
      <c r="H88" s="48" t="inlineStr">
        <is>
          <t>Noticias</t>
        </is>
      </c>
      <c r="I88" s="49" t="inlineStr">
        <is>
          <t>Volkswagen Truck &amp; Bus México y Canacar, juntos por la renovación vehicular</t>
        </is>
      </c>
      <c r="J88" s="49" t="inlineStr">
        <is>
          <t>Volkswagen Truck &amp; Bus 멕시코, Canacar와 차량 교체 위해 협력</t>
        </is>
      </c>
      <c r="K88" s="49"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88" s="49"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88" s="50" t="inlineStr">
        <is>
          <t>Volkswagen Truck &amp; Bus 멕시코-Canacar 협력 협약 체결</t>
        </is>
      </c>
      <c r="N88" s="51" t="inlineStr">
        <is>
          <t>https://www.tyt.com.mx/nota/volkswagen-truck-bus-mexico-y-canacar-juntos-por-la-renovacion-vehicular</t>
        </is>
      </c>
    </row>
    <row r="89" ht="72" customHeight="1">
      <c r="A89" s="34" t="n">
        <v>88</v>
      </c>
      <c r="B89" s="34" t="inlineStr">
        <is>
          <t>2026-08-09</t>
        </is>
      </c>
      <c r="C89" s="34" t="inlineStr">
        <is>
          <t>2026-08-07</t>
        </is>
      </c>
      <c r="D89" s="35" t="inlineStr">
        <is>
          <t>LATAM</t>
        </is>
      </c>
      <c r="E89" s="34" t="inlineStr">
        <is>
          <t>스페인어</t>
        </is>
      </c>
      <c r="F89" s="34" t="inlineStr">
        <is>
          <t>OEM</t>
        </is>
      </c>
      <c r="G89" s="36" t="inlineStr">
        <is>
          <t>Volkswagen Camiones y Buses México</t>
        </is>
      </c>
      <c r="H89" s="36" t="inlineStr">
        <is>
          <t>Últimas noticias</t>
        </is>
      </c>
      <c r="I89" s="37" t="inlineStr">
        <is>
          <t>Volkswagen Truck &amp; Bus México y CANACAR firman acuerdo de colaboración para fortalecer el autotransporte de carga en México</t>
        </is>
      </c>
      <c r="J89" s="37" t="inlineStr">
        <is>
          <t>Volkswagen Truck &amp; Bus 멕시코, CANACAR와 화물운송 강화 협력 협약 체결</t>
        </is>
      </c>
      <c r="K89" s="37"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89" s="37"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89" s="52" t="inlineStr">
        <is>
          <t>Volkswagen Truck &amp; Bus 멕시코-Canacar 협력 협약 체결</t>
        </is>
      </c>
      <c r="N89" s="39" t="inlineStr">
        <is>
          <t>https://vwcamionesybuses.com.mx/volkswagen-truck-bus-mexico-y-canacar-firman-acuerdo-de-colaboracion-para-fortalecer-el-autotransporte-de-carga-en-mexico</t>
        </is>
      </c>
    </row>
    <row r="90" ht="72" customHeight="1">
      <c r="A90" s="28" t="n">
        <v>89</v>
      </c>
      <c r="B90" s="28" t="inlineStr">
        <is>
          <t>2026-08-09</t>
        </is>
      </c>
      <c r="C90" s="28" t="inlineStr">
        <is>
          <t>2026-08-08</t>
        </is>
      </c>
      <c r="D90" s="29" t="inlineStr">
        <is>
          <t>LATAM</t>
        </is>
      </c>
      <c r="E90" s="28" t="inlineStr">
        <is>
          <t>영어</t>
        </is>
      </c>
      <c r="F90" s="28" t="inlineStr">
        <is>
          <t>뉴스</t>
        </is>
      </c>
      <c r="G90" s="30" t="inlineStr">
        <is>
          <t>Truck and Bus Builder</t>
        </is>
      </c>
      <c r="H90" s="30" t="inlineStr">
        <is>
          <t>CV Segment</t>
        </is>
      </c>
      <c r="I90" s="31" t="inlineStr">
        <is>
          <t>Frasle Mobility uses nanotechnology to develop Euro 7 compliant brake disc</t>
        </is>
      </c>
      <c r="J90" s="31" t="inlineStr">
        <is>
          <t>Frasle Mobility, 나노기술 활용해 유로 7 준수 브레이크 디스크 개발</t>
        </is>
      </c>
      <c r="K90" s="31"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90" s="31"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90" s="32" t="inlineStr"/>
      <c r="N90" s="33" t="inlineStr">
        <is>
          <t>https://truckandbusbuilder.com/article/2026/08/08/frasle-mobility-uses-nanotechnology-to-develop-euro-7-compliant-brake-disc</t>
        </is>
      </c>
    </row>
    <row r="91" ht="72" customHeight="1">
      <c r="A91" s="34" t="n">
        <v>90</v>
      </c>
      <c r="B91" s="34" t="inlineStr">
        <is>
          <t>2026-08-09</t>
        </is>
      </c>
      <c r="C91" s="34" t="inlineStr">
        <is>
          <t>2026-08-08</t>
        </is>
      </c>
      <c r="D91" s="35" t="inlineStr">
        <is>
          <t>LATAM</t>
        </is>
      </c>
      <c r="E91" s="34" t="inlineStr">
        <is>
          <t>스페인어</t>
        </is>
      </c>
      <c r="F91" s="34" t="inlineStr">
        <is>
          <t>뉴스</t>
        </is>
      </c>
      <c r="G91" s="36" t="inlineStr">
        <is>
          <t>Revista TyT (멕시코)</t>
        </is>
      </c>
      <c r="H91" s="36" t="inlineStr">
        <is>
          <t>Noticias</t>
        </is>
      </c>
      <c r="I91" s="37" t="inlineStr">
        <is>
          <t>CEDEMI pone a ocho mujeres al volante del autotransporte</t>
        </is>
      </c>
      <c r="J91" s="37" t="inlineStr">
        <is>
          <t>CEDEMI, 여성 8명을 화물운송 운전대 앞에 세우다</t>
        </is>
      </c>
      <c r="K91" s="37"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91" s="37"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91" s="38" t="inlineStr"/>
      <c r="N91" s="39" t="inlineStr">
        <is>
          <t>https://www.tyt.com.mx/nota/cedemi-pone-a-ocho-mujeres-al-volante-del-autotransporte</t>
        </is>
      </c>
    </row>
    <row r="92" ht="72" customHeight="1">
      <c r="A92" s="28" t="n">
        <v>91</v>
      </c>
      <c r="B92" s="28" t="inlineStr">
        <is>
          <t>2026-08-09</t>
        </is>
      </c>
      <c r="C92" s="28" t="inlineStr">
        <is>
          <t>2026-08-08</t>
        </is>
      </c>
      <c r="D92" s="29" t="inlineStr">
        <is>
          <t>LATAM</t>
        </is>
      </c>
      <c r="E92" s="28" t="inlineStr">
        <is>
          <t>스페인어</t>
        </is>
      </c>
      <c r="F92" s="28" t="inlineStr">
        <is>
          <t>뉴스</t>
        </is>
      </c>
      <c r="G92" s="30" t="inlineStr">
        <is>
          <t>Revista TyT (멕시코)</t>
        </is>
      </c>
      <c r="H92" s="30" t="inlineStr">
        <is>
          <t>Noticias</t>
        </is>
      </c>
      <c r="I92" s="31" t="inlineStr">
        <is>
          <t>México, segundo país con más robos de carga; violencia y secuestro de operadores marcan tendencia</t>
        </is>
      </c>
      <c r="J92" s="31" t="inlineStr">
        <is>
          <t>멕시코, 화물 도난 2위 국가...폭력과 운전자 납치가 특징</t>
        </is>
      </c>
      <c r="K92" s="31"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92" s="31"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92" s="32" t="inlineStr"/>
      <c r="N92" s="33" t="inlineStr">
        <is>
          <t>https://www.tyt.com.mx/nota/mexico-segundo-pais-con-mas-robos-de-carga-violencia-y-secuestro-de-operadores-marcan-tendencia</t>
        </is>
      </c>
    </row>
    <row r="93" ht="15" customHeight="1">
      <c r="A93" s="34" t="n">
        <v>92</v>
      </c>
      <c r="B93" s="34" t="inlineStr">
        <is>
          <t>2026-08-09</t>
        </is>
      </c>
      <c r="C93" s="34" t="inlineStr">
        <is>
          <t>2026-08-07</t>
        </is>
      </c>
      <c r="D93" s="35" t="inlineStr">
        <is>
          <t>LATAM</t>
        </is>
      </c>
      <c r="E93" s="34" t="inlineStr">
        <is>
          <t>영어</t>
        </is>
      </c>
      <c r="F93" s="34" t="inlineStr">
        <is>
          <t>뉴스</t>
        </is>
      </c>
      <c r="G93" s="36" t="inlineStr">
        <is>
          <t>Truck and Bus Builder</t>
        </is>
      </c>
      <c r="H93" s="36" t="inlineStr">
        <is>
          <t>CV Segment</t>
        </is>
      </c>
      <c r="I93" s="37" t="inlineStr">
        <is>
          <t>Driventic to showcase advanced propulsion technologies at Lat.Bus 2026</t>
        </is>
      </c>
      <c r="J93" s="37" t="inlineStr">
        <is>
          <t>Driventic, Lat.Bus 2026에서 첨단 추진 기술 선보일 예정</t>
        </is>
      </c>
      <c r="K93" s="37" t="inlineStr"/>
      <c r="L93" s="37" t="inlineStr"/>
      <c r="M93" s="38" t="inlineStr"/>
      <c r="N93" s="39" t="inlineStr">
        <is>
          <t>https://truckandbusbuilder.com/article/2026/08/07/driventic-to-showcase-advanced-propulsion-technologies-at-latbus-2026</t>
        </is>
      </c>
    </row>
    <row r="94" ht="72" customHeight="1">
      <c r="A94" s="28" t="n">
        <v>93</v>
      </c>
      <c r="B94" s="28" t="inlineStr">
        <is>
          <t>2026-08-09</t>
        </is>
      </c>
      <c r="C94" s="28" t="inlineStr">
        <is>
          <t>2026-08-07</t>
        </is>
      </c>
      <c r="D94" s="29" t="inlineStr">
        <is>
          <t>LATAM</t>
        </is>
      </c>
      <c r="E94" s="28" t="inlineStr">
        <is>
          <t>스페인어</t>
        </is>
      </c>
      <c r="F94" s="28" t="inlineStr">
        <is>
          <t>뉴스</t>
        </is>
      </c>
      <c r="G94" s="30" t="inlineStr">
        <is>
          <t>Revista TyT (멕시코)</t>
        </is>
      </c>
      <c r="H94" s="30" t="inlineStr">
        <is>
          <t>Noticias</t>
        </is>
      </c>
      <c r="I94" s="31" t="inlineStr">
        <is>
          <t>Precios del autotransporte de carga aceleran 3.84% en julio, presionados por el diésel y lubricantes</t>
        </is>
      </c>
      <c r="J94" s="31" t="inlineStr">
        <is>
          <t>7월 화물운송 요금 3.84% 상승, 경유 및 윤활유 가격이 압박</t>
        </is>
      </c>
      <c r="K94" s="31"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94" s="31"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94" s="32" t="inlineStr"/>
      <c r="N94" s="33" t="inlineStr">
        <is>
          <t>https://www.tyt.com.mx/nota/precios-del-autotransporte-de-carga-aceleran-3-84-en-julio-presionados-por-el-diesel-y-lubricantes</t>
        </is>
      </c>
    </row>
    <row r="95" ht="72" customHeight="1">
      <c r="A95" s="34" t="n">
        <v>94</v>
      </c>
      <c r="B95" s="34" t="inlineStr">
        <is>
          <t>2026-08-09</t>
        </is>
      </c>
      <c r="C95" s="34" t="inlineStr">
        <is>
          <t>2026-08-07</t>
        </is>
      </c>
      <c r="D95" s="35" t="inlineStr">
        <is>
          <t>LATAM</t>
        </is>
      </c>
      <c r="E95" s="34" t="inlineStr">
        <is>
          <t>스페인어</t>
        </is>
      </c>
      <c r="F95" s="34" t="inlineStr">
        <is>
          <t>뉴스</t>
        </is>
      </c>
      <c r="G95" s="36" t="inlineStr">
        <is>
          <t>Revista TyT (멕시코)</t>
        </is>
      </c>
      <c r="H95" s="36" t="inlineStr">
        <is>
          <t>Noticias</t>
        </is>
      </c>
      <c r="I95" s="37" t="inlineStr">
        <is>
          <t>Velocity México acelera su expansión y llega al Bajío con operaciones en Silao</t>
        </is>
      </c>
      <c r="J95" s="37" t="inlineStr">
        <is>
          <t>Velocity 멕시코, 확장 가속화하며 바히오 지역 실라오까지 진출</t>
        </is>
      </c>
      <c r="K95" s="37"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95" s="37"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95" s="38" t="inlineStr"/>
      <c r="N95" s="39" t="inlineStr">
        <is>
          <t>https://www.tyt.com.mx/nota/velocity-mexico-acelera-su-expansion-y-llega-al-bajio-con-operaciones-en-silao</t>
        </is>
      </c>
    </row>
    <row r="96" ht="72" customHeight="1">
      <c r="A96" s="28" t="n">
        <v>95</v>
      </c>
      <c r="B96" s="28" t="inlineStr">
        <is>
          <t>2026-08-09</t>
        </is>
      </c>
      <c r="C96" s="28" t="inlineStr">
        <is>
          <t>2026-08-07</t>
        </is>
      </c>
      <c r="D96" s="29" t="inlineStr">
        <is>
          <t>LATAM</t>
        </is>
      </c>
      <c r="E96" s="28" t="inlineStr">
        <is>
          <t>스페인어</t>
        </is>
      </c>
      <c r="F96" s="28" t="inlineStr">
        <is>
          <t>뉴스</t>
        </is>
      </c>
      <c r="G96" s="30" t="inlineStr">
        <is>
          <t>Revista TyT (멕시코)</t>
        </is>
      </c>
      <c r="H96" s="30" t="inlineStr">
        <is>
          <t>Noticias</t>
        </is>
      </c>
      <c r="I96" s="31" t="inlineStr">
        <is>
          <t>En julio, mercado de autobuses al menudeo reporta su mejor cifra del año</t>
        </is>
      </c>
      <c r="J96" s="31" t="inlineStr">
        <is>
          <t>7월, 버스 소매 시장 올해 최고 실적 기록</t>
        </is>
      </c>
      <c r="K96" s="31"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96" s="31"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96" s="32" t="inlineStr"/>
      <c r="N96" s="33" t="inlineStr">
        <is>
          <t>https://www.tyt.com.mx/nota/en-julio-mercado-de-autobuses-al-menudeo-reporta-su-mejor-cifra-del-ano</t>
        </is>
      </c>
    </row>
    <row r="97" ht="65" customHeight="1">
      <c r="A97" s="34" t="n">
        <v>96</v>
      </c>
      <c r="B97" s="34" t="inlineStr">
        <is>
          <t>2026-08-09</t>
        </is>
      </c>
      <c r="C97" s="34" t="inlineStr">
        <is>
          <t>2026-08-07</t>
        </is>
      </c>
      <c r="D97" s="35" t="inlineStr">
        <is>
          <t>LATAM</t>
        </is>
      </c>
      <c r="E97" s="34" t="inlineStr">
        <is>
          <t>중국어(간체)</t>
        </is>
      </c>
      <c r="F97" s="34" t="inlineStr">
        <is>
          <t>뉴스</t>
        </is>
      </c>
      <c r="G97" s="36" t="inlineStr">
        <is>
          <t>Sina 卡车 태그</t>
        </is>
      </c>
      <c r="H97" s="36" t="inlineStr">
        <is>
          <t>卡车 태그</t>
        </is>
      </c>
      <c r="I97" s="37" t="inlineStr">
        <is>
          <t>100辆！国产卡车拿下墨西哥能源物流头部企业</t>
        </is>
      </c>
      <c r="J97" s="37" t="inlineStr">
        <is>
          <t>100대! 중국산 트럭, 멕시코 에너지 물류 선두기업 수주</t>
        </is>
      </c>
      <c r="K97" s="37"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97" s="37"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97" s="38" t="inlineStr"/>
      <c r="N97" s="39" t="inlineStr">
        <is>
          <t>https://www.sina.cn/news/article/nimnkuf4161526.html</t>
        </is>
      </c>
    </row>
    <row r="98" ht="72" customHeight="1">
      <c r="A98" s="59" t="n">
        <v>97</v>
      </c>
      <c r="B98" s="59" t="inlineStr">
        <is>
          <t>2026-08-09</t>
        </is>
      </c>
      <c r="C98" s="59" t="inlineStr">
        <is>
          <t>2026-08-06</t>
        </is>
      </c>
      <c r="D98" s="60" t="inlineStr">
        <is>
          <t>LATAM</t>
        </is>
      </c>
      <c r="E98" s="59" t="inlineStr">
        <is>
          <t>영어</t>
        </is>
      </c>
      <c r="F98" s="59" t="inlineStr">
        <is>
          <t>뉴스</t>
        </is>
      </c>
      <c r="G98" s="61" t="inlineStr">
        <is>
          <t>Truck &amp; Bus Builder - Latin America</t>
        </is>
      </c>
      <c r="H98" s="61" t="inlineStr">
        <is>
          <t>Latin America</t>
        </is>
      </c>
      <c r="I98" s="62" t="inlineStr">
        <is>
          <t>Mercedes-Benz and Bosch invest USD26m in advanced vehicle testing centre and track</t>
        </is>
      </c>
      <c r="J98" s="62" t="inlineStr">
        <is>
          <t>Mercedes-Benz와 Bosch, 2600만 달러 규모 첨단 차량 테스트 센터 및 트랙에 투자</t>
        </is>
      </c>
      <c r="K98" s="62"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98" s="62"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98" s="63" t="inlineStr"/>
      <c r="N98" s="64" t="inlineStr">
        <is>
          <t>https://truckandbusbuilder.com/article/2026/08/06/mercedes-benz-and-bosch-invest-usd26m-in-advanced-vehicle-testing-centre-and-track</t>
        </is>
      </c>
    </row>
    <row r="99" ht="72" customHeight="1">
      <c r="A99" s="40" t="n">
        <v>98</v>
      </c>
      <c r="B99" s="40" t="inlineStr">
        <is>
          <t>2026-08-09</t>
        </is>
      </c>
      <c r="C99" s="40" t="inlineStr">
        <is>
          <t>2026-08-08</t>
        </is>
      </c>
      <c r="D99" s="41" t="inlineStr">
        <is>
          <t>MEA &amp; India</t>
        </is>
      </c>
      <c r="E99" s="40" t="inlineStr">
        <is>
          <t>영어</t>
        </is>
      </c>
      <c r="F99" s="40" t="inlineStr">
        <is>
          <t>뉴스</t>
        </is>
      </c>
      <c r="G99" s="42" t="inlineStr">
        <is>
          <t>Truck and Bus Builder</t>
        </is>
      </c>
      <c r="H99" s="42" t="inlineStr">
        <is>
          <t>CV Segment</t>
        </is>
      </c>
      <c r="I99" s="43" t="inlineStr">
        <is>
          <t>Local assembly of Shacman trucks launched in Pakistan</t>
        </is>
      </c>
      <c r="J99" s="43" t="inlineStr">
        <is>
          <t>산시자동차(SHACMAN), 파키스탄에서 트럭 현지 조립 개시</t>
        </is>
      </c>
      <c r="K99" s="43"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99" s="43"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99" s="44" t="inlineStr"/>
      <c r="N99" s="45" t="inlineStr">
        <is>
          <t>https://truckandbusbuilder.com/article/2026/08/08/local-assembly-of-shacman-trucks-launched-in-pakistan</t>
        </is>
      </c>
    </row>
    <row r="100" ht="72" customHeight="1">
      <c r="A100" s="46" t="n">
        <v>99</v>
      </c>
      <c r="B100" s="46" t="inlineStr">
        <is>
          <t>2026-08-09</t>
        </is>
      </c>
      <c r="C100" s="46" t="inlineStr">
        <is>
          <t>2026-08-06</t>
        </is>
      </c>
      <c r="D100" s="47" t="inlineStr">
        <is>
          <t>북미</t>
        </is>
      </c>
      <c r="E100" s="46" t="inlineStr">
        <is>
          <t>영어</t>
        </is>
      </c>
      <c r="F100" s="46" t="inlineStr">
        <is>
          <t>뉴스</t>
        </is>
      </c>
      <c r="G100" s="48" t="inlineStr">
        <is>
          <t>FleetOwner</t>
        </is>
      </c>
      <c r="H100" s="48" t="inlineStr">
        <is>
          <t>News</t>
        </is>
      </c>
      <c r="I100" s="49" t="inlineStr">
        <is>
          <t>Daimler Truck North America to build largest U.S. truck manufacturing plant</t>
        </is>
      </c>
      <c r="J100" s="49" t="inlineStr">
        <is>
          <t>다임러 트럭 노스아메리카, 미국 내 최대 규모 트럭 제조공장 건설</t>
        </is>
      </c>
      <c r="K100" s="49"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100" s="49"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100" s="50" t="inlineStr">
        <is>
          <t>DTNA 미국 신규 트럭 생산공장 건설 계획</t>
        </is>
      </c>
      <c r="N100" s="51" t="inlineStr">
        <is>
          <t>https://www.fleetowner.com/equipment/article/55396384/daimler-truck-plans-largest-us-plant-by-2029</t>
        </is>
      </c>
    </row>
    <row r="101" ht="72" customHeight="1">
      <c r="A101" s="34" t="n">
        <v>100</v>
      </c>
      <c r="B101" s="34" t="inlineStr">
        <is>
          <t>2026-08-09</t>
        </is>
      </c>
      <c r="C101" s="34" t="inlineStr">
        <is>
          <t>2026-08-06</t>
        </is>
      </c>
      <c r="D101" s="35" t="inlineStr">
        <is>
          <t>북미</t>
        </is>
      </c>
      <c r="E101" s="34" t="inlineStr">
        <is>
          <t>스페인어</t>
        </is>
      </c>
      <c r="F101" s="34" t="inlineStr">
        <is>
          <t>뉴스</t>
        </is>
      </c>
      <c r="G101" s="36" t="inlineStr">
        <is>
          <t>Revista TyT (멕시코)</t>
        </is>
      </c>
      <c r="H101" s="36" t="inlineStr">
        <is>
          <t>Noticias</t>
        </is>
      </c>
      <c r="I101" s="37" t="inlineStr">
        <is>
          <t>Daimler Truck North America anuncia la construcción de una planta en EU</t>
        </is>
      </c>
      <c r="J101" s="37" t="inlineStr">
        <is>
          <t>Daimler Truck North America, 미국 내 신규 공장 건설 계획 발표</t>
        </is>
      </c>
      <c r="K101" s="37"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101" s="37"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101" s="52" t="inlineStr">
        <is>
          <t>DTNA 미국 신규 트럭 생산공장 건설 계획</t>
        </is>
      </c>
      <c r="N101" s="39" t="inlineStr">
        <is>
          <t>https://www.tyt.com.mx/nota/daimler-truck-north-america-anuncia-la-construccion-de-una-planta-en-estados-unidos</t>
        </is>
      </c>
    </row>
    <row r="102" ht="72" customHeight="1">
      <c r="A102" s="46" t="n">
        <v>101</v>
      </c>
      <c r="B102" s="46" t="inlineStr">
        <is>
          <t>2026-08-09</t>
        </is>
      </c>
      <c r="C102" s="46" t="inlineStr">
        <is>
          <t>2026-08-07</t>
        </is>
      </c>
      <c r="D102" s="47" t="inlineStr">
        <is>
          <t>북미</t>
        </is>
      </c>
      <c r="E102" s="46" t="inlineStr">
        <is>
          <t>영어</t>
        </is>
      </c>
      <c r="F102" s="46" t="inlineStr">
        <is>
          <t>OEM</t>
        </is>
      </c>
      <c r="G102" s="48" t="inlineStr">
        <is>
          <t>Daimler Truck Newsroom</t>
        </is>
      </c>
      <c r="H102" s="48" t="inlineStr">
        <is>
          <t>Newsroom</t>
        </is>
      </c>
      <c r="I102" s="49" t="inlineStr">
        <is>
          <t>Daimler Truck raises full-year 2026 guidance on improved outlook for Trucks North America</t>
        </is>
      </c>
      <c r="J102" s="49" t="inlineStr">
        <is>
          <t>다임러트럭, 북미 트럭 사업 전망 개선에 힘입어 2026 회계연도 실적 가이던스 상향</t>
        </is>
      </c>
      <c r="K102" s="49"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102" s="49"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102" s="50" t="inlineStr">
        <is>
          <t>다임러트럭 2026 회계연도 실적 가이던스 상향</t>
        </is>
      </c>
      <c r="N102" s="51" t="inlineStr">
        <is>
          <t>https://www.daimlertruck.com/en/newsroom/pressrelease/daimler-truck-raises-full-year-2026-guidance-on-improved-outlook-for-trucks-north-america-53561469</t>
        </is>
      </c>
    </row>
    <row r="103" ht="65" customHeight="1">
      <c r="A103" s="34" t="n">
        <v>102</v>
      </c>
      <c r="B103" s="34" t="inlineStr">
        <is>
          <t>2026-08-09</t>
        </is>
      </c>
      <c r="C103" s="34" t="inlineStr">
        <is>
          <t>2026-08-07</t>
        </is>
      </c>
      <c r="D103" s="35" t="inlineStr">
        <is>
          <t>북미</t>
        </is>
      </c>
      <c r="E103" s="34" t="inlineStr">
        <is>
          <t>중국어(간체)</t>
        </is>
      </c>
      <c r="F103" s="34" t="inlineStr">
        <is>
          <t>뉴스</t>
        </is>
      </c>
      <c r="G103" s="36" t="inlineStr">
        <is>
          <t>Sina 卡车 태그</t>
        </is>
      </c>
      <c r="H103" s="36" t="inlineStr">
        <is>
          <t>卡车 태그</t>
        </is>
      </c>
      <c r="I103" s="37" t="inlineStr">
        <is>
          <t>北美卡车业务提供增长动力，戴姆勒卡车上调2026年全年业绩预期</t>
        </is>
      </c>
      <c r="J103" s="37" t="inlineStr">
        <is>
          <t>북미 트럭 사업이 성장 동력 제공, 다임러트럭 2026년 연간 실적 전망 상향</t>
        </is>
      </c>
      <c r="K103" s="37" t="inlineStr">
        <is>
          <t>2026年全年业绩预期上调：戴姆勒卡车预计集团调整后销售回报率（工业业务）为7%至9%（此前为6%至8%），集团调整后息税前利润为36亿至41亿欧元（此前为32亿至37亿欧元）...</t>
        </is>
      </c>
      <c r="L103" s="37"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103" s="52" t="inlineStr">
        <is>
          <t>다임러트럭 2026 회계연도 실적 가이던스 상향</t>
        </is>
      </c>
      <c r="N103" s="39" t="inlineStr">
        <is>
          <t>https://www.sina.cn/news/article/nimpnhc2977002.html</t>
        </is>
      </c>
    </row>
    <row r="104" ht="72" customHeight="1">
      <c r="A104" s="28" t="n">
        <v>103</v>
      </c>
      <c r="B104" s="28" t="inlineStr">
        <is>
          <t>2026-08-09</t>
        </is>
      </c>
      <c r="C104" s="28" t="inlineStr">
        <is>
          <t>2026-08-09</t>
        </is>
      </c>
      <c r="D104" s="29" t="inlineStr">
        <is>
          <t>북미</t>
        </is>
      </c>
      <c r="E104" s="28" t="inlineStr">
        <is>
          <t>중국어(간체)</t>
        </is>
      </c>
      <c r="F104" s="28" t="inlineStr">
        <is>
          <t>뉴스</t>
        </is>
      </c>
      <c r="G104" s="30" t="inlineStr">
        <is>
          <t>Sina 卡车 태그</t>
        </is>
      </c>
      <c r="H104" s="30" t="inlineStr">
        <is>
          <t>卡车 태그</t>
        </is>
      </c>
      <c r="I104" s="31" t="inlineStr">
        <is>
          <t>美国西南研究院展示新型氢能发动机：面向中型卡车，号称媲美柴油发动机</t>
        </is>
      </c>
      <c r="J104" s="31" t="inlineStr">
        <is>
          <t>미국 사우스웨스트 연구소, 중형 트럭용 신형 수소 엔진 공개 - '디젤보다 우수' 자평</t>
        </is>
      </c>
      <c r="K104" s="31"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104" s="31"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104" s="32" t="inlineStr"/>
      <c r="N104" s="33" t="inlineStr">
        <is>
          <t>https://www.sina.cn/news/article/nimtuec1637589.html</t>
        </is>
      </c>
    </row>
    <row r="105" ht="72" customHeight="1">
      <c r="A105" s="34" t="n">
        <v>104</v>
      </c>
      <c r="B105" s="34" t="inlineStr">
        <is>
          <t>2026-08-09</t>
        </is>
      </c>
      <c r="C105" s="34" t="inlineStr">
        <is>
          <t>2026-08-08</t>
        </is>
      </c>
      <c r="D105" s="35" t="inlineStr">
        <is>
          <t>북미</t>
        </is>
      </c>
      <c r="E105" s="34" t="inlineStr">
        <is>
          <t>영어</t>
        </is>
      </c>
      <c r="F105" s="34" t="inlineStr">
        <is>
          <t>뉴스</t>
        </is>
      </c>
      <c r="G105" s="36" t="inlineStr">
        <is>
          <t>Transport Topics (TTNews)</t>
        </is>
      </c>
      <c r="H105" s="36" t="inlineStr">
        <is>
          <t>More News</t>
        </is>
      </c>
      <c r="I105" s="37" t="inlineStr">
        <is>
          <t>As regulations fade, electric truck adoption will hinge on business cases</t>
        </is>
      </c>
      <c r="J105" s="37" t="inlineStr">
        <is>
          <t>규제가 약화되면서 전기 트럭 도입은 비즈니스 사례에 달려 있다</t>
        </is>
      </c>
      <c r="K105" s="37"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105" s="37"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105" s="38" t="inlineStr"/>
      <c r="N105" s="39" t="inlineStr">
        <is>
          <t>https://www.ttnews.com/articles/electric-truck-adoption-2026</t>
        </is>
      </c>
    </row>
    <row r="106" ht="72" customHeight="1">
      <c r="A106" s="28" t="n">
        <v>105</v>
      </c>
      <c r="B106" s="28" t="inlineStr">
        <is>
          <t>2026-08-09</t>
        </is>
      </c>
      <c r="C106" s="28" t="inlineStr">
        <is>
          <t>2026-08-07</t>
        </is>
      </c>
      <c r="D106" s="29" t="inlineStr">
        <is>
          <t>북미</t>
        </is>
      </c>
      <c r="E106" s="28" t="inlineStr">
        <is>
          <t>영어</t>
        </is>
      </c>
      <c r="F106" s="28" t="inlineStr">
        <is>
          <t>뉴스</t>
        </is>
      </c>
      <c r="G106" s="30" t="inlineStr">
        <is>
          <t>Truck and Bus Builder</t>
        </is>
      </c>
      <c r="H106" s="30" t="inlineStr">
        <is>
          <t>CV Segment</t>
        </is>
      </c>
      <c r="I106" s="31" t="inlineStr">
        <is>
          <t>ACT Expo 2026: Phinia achieves Euro 7 homologation for a hydrogen internal combustion engine for light commercial vehicles</t>
        </is>
      </c>
      <c r="J106" s="31" t="inlineStr">
        <is>
          <t>ACT Expo 2026: Phinia, 경상용차용 수소 내연기관 유로 7 인증 획득</t>
        </is>
      </c>
      <c r="K106" s="31"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106" s="31"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106" s="32" t="inlineStr"/>
      <c r="N106" s="33" t="inlineStr">
        <is>
          <t>https://truckandbusbuilder.com/article/2026/08/07/act-expo-2026-phinia-achieves-euro-7-homologation-for-a-hydrogen-internal-combustion-engine-for-light-commercial-vehicles</t>
        </is>
      </c>
    </row>
    <row r="107" ht="72" customHeight="1">
      <c r="A107" s="34" t="n">
        <v>106</v>
      </c>
      <c r="B107" s="34" t="inlineStr">
        <is>
          <t>2026-08-09</t>
        </is>
      </c>
      <c r="C107" s="34" t="inlineStr">
        <is>
          <t>2026-08-07</t>
        </is>
      </c>
      <c r="D107" s="35" t="inlineStr">
        <is>
          <t>북미</t>
        </is>
      </c>
      <c r="E107" s="34" t="inlineStr">
        <is>
          <t>영어</t>
        </is>
      </c>
      <c r="F107" s="34" t="inlineStr">
        <is>
          <t>뉴스</t>
        </is>
      </c>
      <c r="G107" s="36" t="inlineStr">
        <is>
          <t>Land Line Media</t>
        </is>
      </c>
      <c r="H107" s="36" t="inlineStr">
        <is>
          <t>News</t>
        </is>
      </c>
      <c r="I107" s="37" t="inlineStr">
        <is>
          <t>Rep. Bost brings truck parking stakeholders to the table</t>
        </is>
      </c>
      <c r="J107" s="37" t="inlineStr">
        <is>
          <t>보스트 하원의원, 트럭 주차 문제 해결 위해 이해관계자들 소집</t>
        </is>
      </c>
      <c r="K107" s="37"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107" s="37"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107" s="38" t="inlineStr"/>
      <c r="N107" s="39" t="inlineStr">
        <is>
          <t>https://landline.media/rep-bost-brings-truck-parking-stakeholders-to-the-table</t>
        </is>
      </c>
    </row>
    <row r="108" ht="72" customHeight="1">
      <c r="A108" s="28" t="n">
        <v>107</v>
      </c>
      <c r="B108" s="28" t="inlineStr">
        <is>
          <t>2026-08-09</t>
        </is>
      </c>
      <c r="C108" s="28" t="inlineStr">
        <is>
          <t>2026-08-07</t>
        </is>
      </c>
      <c r="D108" s="29" t="inlineStr">
        <is>
          <t>북미</t>
        </is>
      </c>
      <c r="E108" s="28" t="inlineStr">
        <is>
          <t>영어</t>
        </is>
      </c>
      <c r="F108" s="28" t="inlineStr">
        <is>
          <t>뉴스</t>
        </is>
      </c>
      <c r="G108" s="30" t="inlineStr">
        <is>
          <t>FleetOwner</t>
        </is>
      </c>
      <c r="H108" s="30" t="inlineStr">
        <is>
          <t>News</t>
        </is>
      </c>
      <c r="I108" s="31" t="inlineStr">
        <is>
          <t>Transportation Transitions: Dayton Freight, Truck Parking Club, and Aero share leadership updates</t>
        </is>
      </c>
      <c r="J108" s="31" t="inlineStr">
        <is>
          <t>인사 소식: Dayton Freight, Truck Parking Club, Aero의 리더십 변화</t>
        </is>
      </c>
      <c r="K108" s="31"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108" s="31"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108" s="32" t="inlineStr"/>
      <c r="N108" s="33" t="inlineStr">
        <is>
          <t>https://www.fleetowner.com/news/people/news/55396288/trucking-industry-leadership-changes-revealed-at-dayton-freight-truck-parking-club-and-aero</t>
        </is>
      </c>
    </row>
    <row r="109" ht="72" customHeight="1">
      <c r="A109" s="34" t="n">
        <v>108</v>
      </c>
      <c r="B109" s="34" t="inlineStr">
        <is>
          <t>2026-08-09</t>
        </is>
      </c>
      <c r="C109" s="34" t="inlineStr">
        <is>
          <t>2026-08-07</t>
        </is>
      </c>
      <c r="D109" s="35" t="inlineStr">
        <is>
          <t>북미</t>
        </is>
      </c>
      <c r="E109" s="34" t="inlineStr">
        <is>
          <t>영어</t>
        </is>
      </c>
      <c r="F109" s="34" t="inlineStr">
        <is>
          <t>뉴스</t>
        </is>
      </c>
      <c r="G109" s="36" t="inlineStr">
        <is>
          <t>FleetOwner</t>
        </is>
      </c>
      <c r="H109" s="36" t="inlineStr">
        <is>
          <t>News</t>
        </is>
      </c>
      <c r="I109" s="37" t="inlineStr">
        <is>
          <t>This week in trucking:  Trailer duties, new Daimler facility?</t>
        </is>
      </c>
      <c r="J109" s="37" t="inlineStr">
        <is>
          <t>이번 주 트럭업계 소식: 트레일러 관세, 다임러 신공장?</t>
        </is>
      </c>
      <c r="K109" s="37"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109" s="37"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109" s="38" t="inlineStr"/>
      <c r="N109" s="39" t="inlineStr">
        <is>
          <t>https://www.fleetowner.com/news/podcast/55396364/antidumping-trailer-duties-new-daimler-facility-autonomous-trucks-in-this-weeks-trucking-news</t>
        </is>
      </c>
    </row>
    <row r="110" ht="72" customHeight="1">
      <c r="A110" s="28" t="n">
        <v>109</v>
      </c>
      <c r="B110" s="28" t="inlineStr">
        <is>
          <t>2026-08-09</t>
        </is>
      </c>
      <c r="C110" s="28" t="inlineStr">
        <is>
          <t>2026-08-07</t>
        </is>
      </c>
      <c r="D110" s="29" t="inlineStr">
        <is>
          <t>북미</t>
        </is>
      </c>
      <c r="E110" s="28" t="inlineStr">
        <is>
          <t>영어</t>
        </is>
      </c>
      <c r="F110" s="28" t="inlineStr">
        <is>
          <t>뉴스</t>
        </is>
      </c>
      <c r="G110" s="30" t="inlineStr">
        <is>
          <t>Fuel Cells Works</t>
        </is>
      </c>
      <c r="H110" s="30" t="inlineStr">
        <is>
          <t>News</t>
        </is>
      </c>
      <c r="I110" s="31" t="inlineStr">
        <is>
          <t>Montebello Bus Lines Charts Bold Path Toward a Zero-Emission Future...</t>
        </is>
      </c>
      <c r="J110" s="31" t="inlineStr">
        <is>
          <t>몬테벨로 버스라인, 무공해 미래를 향한 대담한 행보</t>
        </is>
      </c>
      <c r="K110" s="31"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110" s="31"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110" s="32" t="inlineStr"/>
      <c r="N110" s="33" t="inlineStr">
        <is>
          <t>https://fuelcellsworks.com/2026/08/07/fuel-cells/montebello-bus-lines-charts-bold-path-toward-a-zero-emission-future-with-first-hydrogen-fuel-cell-buses</t>
        </is>
      </c>
    </row>
    <row r="111" ht="72" customHeight="1">
      <c r="A111" s="34" t="n">
        <v>110</v>
      </c>
      <c r="B111" s="34" t="inlineStr">
        <is>
          <t>2026-08-09</t>
        </is>
      </c>
      <c r="C111" s="34" t="inlineStr">
        <is>
          <t>2026-08-07</t>
        </is>
      </c>
      <c r="D111" s="35" t="inlineStr">
        <is>
          <t>북미</t>
        </is>
      </c>
      <c r="E111" s="34" t="inlineStr">
        <is>
          <t>영어</t>
        </is>
      </c>
      <c r="F111" s="34" t="inlineStr">
        <is>
          <t>뉴스</t>
        </is>
      </c>
      <c r="G111" s="36" t="inlineStr">
        <is>
          <t>Automotive World</t>
        </is>
      </c>
      <c r="H111" s="36" t="inlineStr">
        <is>
          <t>Commercial Vehicle</t>
        </is>
      </c>
      <c r="I111" s="37" t="inlineStr">
        <is>
          <t>Kodiak deploys more driverless trucks, unveils Gen7 Driver</t>
        </is>
      </c>
      <c r="J111" s="37" t="inlineStr">
        <is>
          <t>코디악, 무인 트럭 추가 배치 및 7세대 드라이버 공개</t>
        </is>
      </c>
      <c r="K111" s="37"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111" s="37"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111" s="38" t="inlineStr"/>
      <c r="N111" s="39" t="inlineStr">
        <is>
          <t>https://www.automotiveworld.com/news/kodiak-deploys-more-driverless-trucks-unveils-gen7-driver</t>
        </is>
      </c>
    </row>
    <row r="112" ht="72" customHeight="1">
      <c r="A112" s="28" t="n">
        <v>111</v>
      </c>
      <c r="B112" s="28" t="inlineStr">
        <is>
          <t>2026-08-09</t>
        </is>
      </c>
      <c r="C112" s="28" t="inlineStr">
        <is>
          <t>2026-08-07</t>
        </is>
      </c>
      <c r="D112" s="29" t="inlineStr">
        <is>
          <t>북미</t>
        </is>
      </c>
      <c r="E112" s="28" t="inlineStr">
        <is>
          <t>영어</t>
        </is>
      </c>
      <c r="F112" s="28" t="inlineStr">
        <is>
          <t>뉴스</t>
        </is>
      </c>
      <c r="G112" s="30" t="inlineStr">
        <is>
          <t>Automotive World</t>
        </is>
      </c>
      <c r="H112" s="30" t="inlineStr">
        <is>
          <t>Commercial Vehicle</t>
        </is>
      </c>
      <c r="I112" s="31" t="inlineStr">
        <is>
          <t>Torc joins Auto-ISAC to boost autonomous truck security</t>
        </is>
      </c>
      <c r="J112" s="31" t="inlineStr">
        <is>
          <t>토크, 자율주행 트럭 보안 강화를 위해 Auto-ISAC 가입</t>
        </is>
      </c>
      <c r="K112" s="31"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112" s="31"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112" s="32" t="inlineStr"/>
      <c r="N112" s="33" t="inlineStr">
        <is>
          <t>https://www.automotiveworld.com/news/torc-joins-auto-isac-to-boost-autonomous-truck-security</t>
        </is>
      </c>
    </row>
    <row r="113" ht="72" customHeight="1">
      <c r="A113" s="34" t="n">
        <v>112</v>
      </c>
      <c r="B113" s="34" t="inlineStr">
        <is>
          <t>2026-08-09</t>
        </is>
      </c>
      <c r="C113" s="34" t="inlineStr">
        <is>
          <t>2026-08-06</t>
        </is>
      </c>
      <c r="D113" s="35" t="inlineStr">
        <is>
          <t>북미</t>
        </is>
      </c>
      <c r="E113" s="34" t="inlineStr">
        <is>
          <t>영어</t>
        </is>
      </c>
      <c r="F113" s="34" t="inlineStr">
        <is>
          <t>뉴스</t>
        </is>
      </c>
      <c r="G113" s="36" t="inlineStr">
        <is>
          <t>Land Line Media</t>
        </is>
      </c>
      <c r="H113" s="36" t="inlineStr">
        <is>
          <t>News</t>
        </is>
      </c>
      <c r="I113" s="37" t="inlineStr">
        <is>
          <t>Truck parking added along Wisconsin interstate</t>
        </is>
      </c>
      <c r="J113" s="37" t="inlineStr">
        <is>
          <t>위스콘신 주간고속도로에 트럭 주차공간 추가</t>
        </is>
      </c>
      <c r="K113" s="37"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113" s="37"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113" s="38" t="inlineStr"/>
      <c r="N113" s="39" t="inlineStr">
        <is>
          <t>https://landline.media/truck-parking-added-along-wisconsin-interstate</t>
        </is>
      </c>
    </row>
    <row r="114" ht="72" customHeight="1">
      <c r="A114" s="28" t="n">
        <v>113</v>
      </c>
      <c r="B114" s="28" t="inlineStr">
        <is>
          <t>2026-08-09</t>
        </is>
      </c>
      <c r="C114" s="28" t="inlineStr">
        <is>
          <t>2026-08-06</t>
        </is>
      </c>
      <c r="D114" s="29" t="inlineStr">
        <is>
          <t>북미</t>
        </is>
      </c>
      <c r="E114" s="28" t="inlineStr">
        <is>
          <t>영어</t>
        </is>
      </c>
      <c r="F114" s="28" t="inlineStr">
        <is>
          <t>뉴스</t>
        </is>
      </c>
      <c r="G114" s="30" t="inlineStr">
        <is>
          <t>Land Line Media</t>
        </is>
      </c>
      <c r="H114" s="30" t="inlineStr">
        <is>
          <t>News</t>
        </is>
      </c>
      <c r="I114" s="31" t="inlineStr">
        <is>
          <t>Survey asks truckers how to fight cargo theft, chameleon carriers</t>
        </is>
      </c>
      <c r="J114" s="31" t="inlineStr">
        <is>
          <t>설문조사, 화물 절도 및 위장 운송업체 대응 방안에 대한 트럭 운전자 의견 수렴</t>
        </is>
      </c>
      <c r="K114" s="31"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114" s="31"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114" s="32" t="inlineStr"/>
      <c r="N114" s="33" t="inlineStr">
        <is>
          <t>https://landline.media/survey-asks-truckers-how-to-fight-cargo-theft-chameleon-carriers</t>
        </is>
      </c>
    </row>
    <row r="115" ht="72" customHeight="1">
      <c r="A115" s="34" t="n">
        <v>114</v>
      </c>
      <c r="B115" s="34" t="inlineStr">
        <is>
          <t>2026-08-09</t>
        </is>
      </c>
      <c r="C115" s="34" t="inlineStr">
        <is>
          <t>2026-08-06</t>
        </is>
      </c>
      <c r="D115" s="35" t="inlineStr">
        <is>
          <t>북미</t>
        </is>
      </c>
      <c r="E115" s="34" t="inlineStr">
        <is>
          <t>영어</t>
        </is>
      </c>
      <c r="F115" s="34" t="inlineStr">
        <is>
          <t>뉴스</t>
        </is>
      </c>
      <c r="G115" s="36" t="inlineStr">
        <is>
          <t>Land Line Media</t>
        </is>
      </c>
      <c r="H115" s="36" t="inlineStr">
        <is>
          <t>News</t>
        </is>
      </c>
      <c r="I115" s="37" t="inlineStr">
        <is>
          <t>Paid truck parking experiment at Connecticut service plazas ends quickly</t>
        </is>
      </c>
      <c r="J115" s="37" t="inlineStr">
        <is>
          <t>코네티컷 서비스플라자 유료 트럭 주차 실험, 조기 종료</t>
        </is>
      </c>
      <c r="K115" s="37"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115" s="37"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115" s="38" t="inlineStr"/>
      <c r="N115" s="39" t="inlineStr">
        <is>
          <t>https://landline.media/paid-truck-parking-experiment-at-connecticut-service-plazas-ends-quickly</t>
        </is>
      </c>
    </row>
    <row r="116" ht="72" customHeight="1">
      <c r="A116" s="28" t="n">
        <v>115</v>
      </c>
      <c r="B116" s="28" t="inlineStr">
        <is>
          <t>2026-08-09</t>
        </is>
      </c>
      <c r="C116" s="28" t="inlineStr">
        <is>
          <t>2026-08-06</t>
        </is>
      </c>
      <c r="D116" s="29" t="inlineStr">
        <is>
          <t>북미</t>
        </is>
      </c>
      <c r="E116" s="28" t="inlineStr">
        <is>
          <t>중국어(간체)</t>
        </is>
      </c>
      <c r="F116" s="28" t="inlineStr">
        <is>
          <t>뉴스</t>
        </is>
      </c>
      <c r="G116" s="30" t="inlineStr">
        <is>
          <t>卡车之家 360che.com</t>
        </is>
      </c>
      <c r="H116" s="30" t="inlineStr">
        <is>
          <t>行业信息频道</t>
        </is>
      </c>
      <c r="I116" s="31" t="inlineStr">
        <is>
          <t>28辆无人重卡拉了45万吨砂 卡友危了？</t>
        </is>
      </c>
      <c r="J116" s="31" t="inlineStr">
        <is>
          <t>무인 대형 트럭 28대, 45만 톤 모래 운반... 화물차 기사 위기인가?</t>
        </is>
      </c>
      <c r="K116" s="31"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116" s="31"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116" s="32" t="inlineStr"/>
      <c r="N116" s="33" t="inlineStr">
        <is>
          <t>https://www.360che.com/news/260806/205014.html</t>
        </is>
      </c>
    </row>
    <row r="117" ht="72" customHeight="1">
      <c r="A117" s="40" t="n">
        <v>116</v>
      </c>
      <c r="B117" s="40" t="inlineStr">
        <is>
          <t>2026-08-09</t>
        </is>
      </c>
      <c r="C117" s="40" t="inlineStr">
        <is>
          <t>2026-08-06</t>
        </is>
      </c>
      <c r="D117" s="41" t="inlineStr">
        <is>
          <t>북미</t>
        </is>
      </c>
      <c r="E117" s="40" t="inlineStr">
        <is>
          <t>중국어(간체)</t>
        </is>
      </c>
      <c r="F117" s="40" t="inlineStr">
        <is>
          <t>뉴스</t>
        </is>
      </c>
      <c r="G117" s="42" t="inlineStr">
        <is>
          <t>卡车之家 360che.com</t>
        </is>
      </c>
      <c r="H117" s="42" t="inlineStr">
        <is>
          <t>行业信息频道</t>
        </is>
      </c>
      <c r="I117" s="43" t="inlineStr">
        <is>
          <t>想去美国开卡车？英语不及格或当场停驶</t>
        </is>
      </c>
      <c r="J117" s="43" t="inlineStr">
        <is>
          <t>미국에서 트럭 운전을 하고 싶다면? 영어 미숙 시 현장에서 운행 정지</t>
        </is>
      </c>
      <c r="K117" s="43"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117" s="43"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117" s="44" t="inlineStr"/>
      <c r="N117" s="45" t="inlineStr">
        <is>
          <t>https://www.360che.com/news/260806/205017.html</t>
        </is>
      </c>
    </row>
    <row r="118" ht="72" customHeight="1">
      <c r="A118" s="46" t="n">
        <v>117</v>
      </c>
      <c r="B118" s="46" t="inlineStr">
        <is>
          <t>2026-08-09</t>
        </is>
      </c>
      <c r="C118" s="46" t="inlineStr">
        <is>
          <t>2026-08-08</t>
        </is>
      </c>
      <c r="D118" s="47" t="inlineStr">
        <is>
          <t>유럽</t>
        </is>
      </c>
      <c r="E118" s="46" t="inlineStr">
        <is>
          <t>영어</t>
        </is>
      </c>
      <c r="F118" s="46" t="inlineStr">
        <is>
          <t>뉴스</t>
        </is>
      </c>
      <c r="G118" s="48" t="inlineStr">
        <is>
          <t>electrive.com</t>
        </is>
      </c>
      <c r="H118" s="48" t="inlineStr">
        <is>
          <t>Commercial Vehicles</t>
        </is>
      </c>
      <c r="I118" s="49" t="inlineStr">
        <is>
          <t>Ostrava orders up to 70 more Solaris electric buses</t>
        </is>
      </c>
      <c r="J118" s="49" t="inlineStr">
        <is>
          <t>오스트라바, Solaris 전기버스 최대 70대 추가 발주</t>
        </is>
      </c>
      <c r="K118" s="49"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118" s="49"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118" s="50" t="inlineStr">
        <is>
          <t>솔라리스, 오스트라바 전기버스 최대 70대 공급 계약</t>
        </is>
      </c>
      <c r="N118" s="51" t="inlineStr">
        <is>
          <t>https://www.electrive.com/2026/08/08/ostrava-orders-up-to-70-more-solaris-electric-buses</t>
        </is>
      </c>
    </row>
    <row r="119" ht="72" customHeight="1">
      <c r="A119" s="34" t="n">
        <v>118</v>
      </c>
      <c r="B119" s="34" t="inlineStr">
        <is>
          <t>2026-08-09</t>
        </is>
      </c>
      <c r="C119" s="34" t="inlineStr">
        <is>
          <t>2026-08-08</t>
        </is>
      </c>
      <c r="D119" s="35" t="inlineStr">
        <is>
          <t>유럽</t>
        </is>
      </c>
      <c r="E119" s="34" t="inlineStr">
        <is>
          <t>영어</t>
        </is>
      </c>
      <c r="F119" s="34" t="inlineStr">
        <is>
          <t>뉴스</t>
        </is>
      </c>
      <c r="G119" s="36" t="inlineStr">
        <is>
          <t>Sustainable Bus</t>
        </is>
      </c>
      <c r="H119" s="36" t="inlineStr">
        <is>
          <t>News</t>
        </is>
      </c>
      <c r="I119" s="37" t="inlineStr">
        <is>
          <t>Solaris wins Ostrava tender (Czech Republic) for up to 70 Urbino 12 electric buses</t>
        </is>
      </c>
      <c r="J119" s="37" t="inlineStr">
        <is>
          <t>Solaris, 오스트라바(체코) 입찰서 Urbino 12 전기버스 최대 70대 수주</t>
        </is>
      </c>
      <c r="K119" s="37"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119" s="37"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119" s="52" t="inlineStr">
        <is>
          <t>솔라리스, 오스트라바 전기버스 최대 70대 공급 계약</t>
        </is>
      </c>
      <c r="N119" s="39" t="inlineStr">
        <is>
          <t>https://www.sustainable-bus.com/electric-bus/solaris-wins-tender-ostrava-czech-republic</t>
        </is>
      </c>
    </row>
    <row r="120" ht="72" customHeight="1">
      <c r="A120" s="28" t="n">
        <v>119</v>
      </c>
      <c r="B120" s="28" t="inlineStr">
        <is>
          <t>2026-08-09</t>
        </is>
      </c>
      <c r="C120" s="28" t="inlineStr">
        <is>
          <t>2026-08-06</t>
        </is>
      </c>
      <c r="D120" s="29" t="inlineStr">
        <is>
          <t>유럽</t>
        </is>
      </c>
      <c r="E120" s="28" t="inlineStr">
        <is>
          <t>영어</t>
        </is>
      </c>
      <c r="F120" s="28" t="inlineStr">
        <is>
          <t>뉴스</t>
        </is>
      </c>
      <c r="G120" s="30" t="inlineStr">
        <is>
          <t>Automotive World</t>
        </is>
      </c>
      <c r="H120" s="30" t="inlineStr">
        <is>
          <t>Commercial Vehicle</t>
        </is>
      </c>
      <c r="I120" s="31" t="inlineStr">
        <is>
          <t>Solaris to supply up to 70 electric buses to Ostrava</t>
        </is>
      </c>
      <c r="J120" s="31" t="inlineStr">
        <is>
          <t>솔라리스, 오스트라바에 전기버스 최대 70대 공급</t>
        </is>
      </c>
      <c r="K120" s="31"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120" s="31"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120" s="58" t="inlineStr">
        <is>
          <t>솔라리스, 오스트라바 전기버스 최대 70대 공급 계약</t>
        </is>
      </c>
      <c r="N120" s="33" t="inlineStr">
        <is>
          <t>https://www.automotiveworld.com/news/solaris-to-supply-up-to-70-electric-buses-to-ostrava</t>
        </is>
      </c>
    </row>
    <row r="121" ht="72" customHeight="1">
      <c r="A121" s="53" t="n">
        <v>120</v>
      </c>
      <c r="B121" s="53" t="inlineStr">
        <is>
          <t>2026-08-09</t>
        </is>
      </c>
      <c r="C121" s="53" t="inlineStr">
        <is>
          <t>2026-08-05</t>
        </is>
      </c>
      <c r="D121" s="54" t="inlineStr">
        <is>
          <t>유럽</t>
        </is>
      </c>
      <c r="E121" s="53" t="inlineStr">
        <is>
          <t>영어</t>
        </is>
      </c>
      <c r="F121" s="53" t="inlineStr">
        <is>
          <t>뉴스</t>
        </is>
      </c>
      <c r="G121" s="55" t="inlineStr">
        <is>
          <t>Trucking Dive</t>
        </is>
      </c>
      <c r="H121" s="55" t="inlineStr">
        <is>
          <t>News</t>
        </is>
      </c>
      <c r="I121" s="56" t="inlineStr">
        <is>
          <t>Toyota to join Volvo, Daimler heavy-duty fuel-cell joint venture</t>
        </is>
      </c>
      <c r="J121" s="56" t="inlineStr">
        <is>
          <t>토요타, 볼보·다임러의 대형 상용차 수소연료전지 합작사에 합류</t>
        </is>
      </c>
      <c r="K121" s="56"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121" s="56"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121" s="50" t="inlineStr">
        <is>
          <t>다임러·볼보·토요타 cellcentric 연료전지 합작사 동등 지분 참여</t>
        </is>
      </c>
      <c r="N121" s="57" t="inlineStr">
        <is>
          <t>https://www.truckingdive.com/news/toyota-to-join-volvo-daimler-heavy-duty-fuel-cell-joint-venture/826924</t>
        </is>
      </c>
    </row>
    <row r="122" ht="72" customHeight="1">
      <c r="A122" s="28" t="n">
        <v>121</v>
      </c>
      <c r="B122" s="28" t="inlineStr">
        <is>
          <t>2026-08-09</t>
        </is>
      </c>
      <c r="C122" s="28" t="inlineStr">
        <is>
          <t>2026-07-27</t>
        </is>
      </c>
      <c r="D122" s="29" t="inlineStr">
        <is>
          <t>유럽</t>
        </is>
      </c>
      <c r="E122" s="28" t="inlineStr">
        <is>
          <t>영어</t>
        </is>
      </c>
      <c r="F122" s="28" t="inlineStr">
        <is>
          <t>OEM</t>
        </is>
      </c>
      <c r="G122" s="30" t="inlineStr">
        <is>
          <t>Daimler Truck Newsroom</t>
        </is>
      </c>
      <c r="H122" s="30" t="inlineStr">
        <is>
          <t>Newsroom</t>
        </is>
      </c>
      <c r="I122" s="31" t="inlineStr">
        <is>
          <t>Daimler Truck, Volvo Group and Toyota Motor Corporation sign binding agreement for Toyota to join cellcentric as equal shareholder</t>
        </is>
      </c>
      <c r="J122" s="31" t="inlineStr">
        <is>
          <t>다임러트럭, 볼보그룹, 도요타자동차, 토요타의 셀센트릭 동등 지분 참여 위한 구속력 있는 계약 체결</t>
        </is>
      </c>
      <c r="K122" s="31"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122" s="31"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122" s="58" t="inlineStr">
        <is>
          <t>다임러·볼보·토요타 cellcentric 연료전지 합작사 동등 지분 참여</t>
        </is>
      </c>
      <c r="N122" s="33" t="inlineStr">
        <is>
          <t>https://www.daimlertruck.com/en/newsroom/pressrelease/daimler-truck-volvo-group-and-toyota-motor-corporation-sign-binding-agreement-for-toyota-to-join-cellcentric-as-equal-shareholder-53549918</t>
        </is>
      </c>
    </row>
    <row r="123" ht="65" customHeight="1">
      <c r="A123" s="34" t="n">
        <v>122</v>
      </c>
      <c r="B123" s="34" t="inlineStr">
        <is>
          <t>2026-08-09</t>
        </is>
      </c>
      <c r="C123" s="34" t="inlineStr">
        <is>
          <t>2026-08-09</t>
        </is>
      </c>
      <c r="D123" s="35" t="inlineStr">
        <is>
          <t>유럽</t>
        </is>
      </c>
      <c r="E123" s="34" t="inlineStr">
        <is>
          <t>중국어(간체)</t>
        </is>
      </c>
      <c r="F123" s="34" t="inlineStr">
        <is>
          <t>뉴스</t>
        </is>
      </c>
      <c r="G123" s="36" t="inlineStr">
        <is>
          <t>Sina 卡车 태그</t>
        </is>
      </c>
      <c r="H123" s="36" t="inlineStr">
        <is>
          <t>卡车 태그</t>
        </is>
      </c>
      <c r="I123" s="37" t="inlineStr">
        <is>
          <t>莱茵河水位跌到24厘米，百年来最低！德国卡车禁行令要来了</t>
        </is>
      </c>
      <c r="J123" s="37" t="inlineStr">
        <is>
          <t>라인강 수위 24cm까지 하락, 100년 만에 최저 — 독일 트럭 통행금지 완화 조치 시행</t>
        </is>
      </c>
      <c r="K123" s="37" t="inlineStr">
        <is>
          <t>莱茵兰-普法尔茨州、萨尔州、北莱茵-威斯特法伦州和下萨克森州已放宽了卡车在周日和节假日的禁行规定。由于水道水位低导致运输受阻，这四个州允许卡车进行替代运输，但不包括超大型和重型运输...</t>
        </is>
      </c>
      <c r="L123" s="37"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123" s="38" t="inlineStr"/>
      <c r="N123" s="39" t="inlineStr">
        <is>
          <t>https://www.sina.cn/news/article/nimtchm1860433.html</t>
        </is>
      </c>
    </row>
    <row r="124" ht="72" customHeight="1">
      <c r="A124" s="28" t="n">
        <v>123</v>
      </c>
      <c r="B124" s="28" t="inlineStr">
        <is>
          <t>2026-08-09</t>
        </is>
      </c>
      <c r="C124" s="28" t="inlineStr">
        <is>
          <t>2026-08-08</t>
        </is>
      </c>
      <c r="D124" s="29" t="inlineStr">
        <is>
          <t>유럽</t>
        </is>
      </c>
      <c r="E124" s="28" t="inlineStr">
        <is>
          <t>영어</t>
        </is>
      </c>
      <c r="F124" s="28" t="inlineStr">
        <is>
          <t>뉴스</t>
        </is>
      </c>
      <c r="G124" s="30" t="inlineStr">
        <is>
          <t>Sustainable Bus</t>
        </is>
      </c>
      <c r="H124" s="30" t="inlineStr">
        <is>
          <t>News</t>
        </is>
      </c>
      <c r="I124" s="31" t="inlineStr">
        <is>
          <t>Autonomous driving specialist Imagry and UNVI partner on electric buses, first deployment in Germany</t>
        </is>
      </c>
      <c r="J124" s="31" t="inlineStr">
        <is>
          <t>자율주행 전문기업 Imagry, UNVI와 전기버스 파트너십 체결…독일서 첫 배치</t>
        </is>
      </c>
      <c r="K124" s="31"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124" s="31"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124" s="32" t="inlineStr"/>
      <c r="N124" s="33" t="inlineStr">
        <is>
          <t>https://www.sustainable-bus.com/autonomous-driving/imagry-unvi-autonomous-bus-project</t>
        </is>
      </c>
    </row>
    <row r="125" ht="72" customHeight="1">
      <c r="A125" s="34" t="n">
        <v>124</v>
      </c>
      <c r="B125" s="34" t="inlineStr">
        <is>
          <t>2026-08-09</t>
        </is>
      </c>
      <c r="C125" s="34" t="inlineStr">
        <is>
          <t>2026-08-07</t>
        </is>
      </c>
      <c r="D125" s="35" t="inlineStr">
        <is>
          <t>유럽</t>
        </is>
      </c>
      <c r="E125" s="34" t="inlineStr">
        <is>
          <t>영어</t>
        </is>
      </c>
      <c r="F125" s="34" t="inlineStr">
        <is>
          <t>뉴스</t>
        </is>
      </c>
      <c r="G125" s="36" t="inlineStr">
        <is>
          <t>trans.iNFO</t>
        </is>
      </c>
      <c r="H125" s="36" t="inlineStr">
        <is>
          <t>전체기사</t>
        </is>
      </c>
      <c r="I125" s="37" t="inlineStr">
        <is>
          <t>Unsafe Scania pulled off Dutch motorway as carrier faces ERRU points</t>
        </is>
      </c>
      <c r="J125" s="37" t="inlineStr">
        <is>
          <t>안전 결함 스카니아 차량, 네덜란드 고속도로서 적발…운송사 ERRU 벌점 위기</t>
        </is>
      </c>
      <c r="K125" s="37"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125" s="37"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125" s="38" t="inlineStr"/>
      <c r="N125" s="39" t="inlineStr">
        <is>
          <t>https://trans.info/en/unsafe-erru-points-494523</t>
        </is>
      </c>
    </row>
    <row r="126" ht="52" customHeight="1">
      <c r="A126" s="28" t="n">
        <v>125</v>
      </c>
      <c r="B126" s="28" t="inlineStr">
        <is>
          <t>2026-08-09</t>
        </is>
      </c>
      <c r="C126" s="28" t="inlineStr">
        <is>
          <t>2026-08-07</t>
        </is>
      </c>
      <c r="D126" s="29" t="inlineStr">
        <is>
          <t>유럽</t>
        </is>
      </c>
      <c r="E126" s="28" t="inlineStr">
        <is>
          <t>영어</t>
        </is>
      </c>
      <c r="F126" s="28" t="inlineStr">
        <is>
          <t>뉴스</t>
        </is>
      </c>
      <c r="G126" s="30" t="inlineStr">
        <is>
          <t>Fuel Cells Works</t>
        </is>
      </c>
      <c r="H126" s="30" t="inlineStr">
        <is>
          <t>News</t>
        </is>
      </c>
      <c r="I126" s="31" t="inlineStr">
        <is>
          <t>Fuel Cells: UK Rental Firm Offers Hydrogen-on-Demand Retrofit After...</t>
        </is>
      </c>
      <c r="J126" s="31" t="inlineStr">
        <is>
          <t>연료전지: 영국 렌탈업체, 시범 사업 이후 수소 온디맨드 개조 서비스 제공</t>
        </is>
      </c>
      <c r="K126" s="31" t="inlineStr">
        <is>
          <t>A Volvo EC350E excavator in SER’s rental fleet used to evaluate Ultimate Cell’s hydrogen-on-demand technology. (Image: SER)</t>
        </is>
      </c>
      <c r="L126" s="31" t="inlineStr">
        <is>
          <t>영국 렌탈업체 SER는 자사의 Volvo EC350E 굴착기를 활용해 Ultimate Cell의 수소 온디맨드 기술을 시범 평가했으며, 이를 바탕으로 관련 개조 서비스를 제공하고 있다.</t>
        </is>
      </c>
      <c r="M126" s="32" t="inlineStr"/>
      <c r="N126" s="33" t="inlineStr">
        <is>
          <t>https://fuelcellsworks.com/2026/08/07/fuel-cells/fuel-cells-uk-rental-firm-offers-hydrogen-on-demand-retrofit-after-heavy-machine-trials-cut-diesel-use</t>
        </is>
      </c>
    </row>
    <row r="127" ht="72" customHeight="1">
      <c r="A127" s="34" t="n">
        <v>126</v>
      </c>
      <c r="B127" s="34" t="inlineStr">
        <is>
          <t>2026-08-09</t>
        </is>
      </c>
      <c r="C127" s="34" t="inlineStr">
        <is>
          <t>2026-08-07</t>
        </is>
      </c>
      <c r="D127" s="35" t="inlineStr">
        <is>
          <t>유럽</t>
        </is>
      </c>
      <c r="E127" s="34" t="inlineStr">
        <is>
          <t>영어</t>
        </is>
      </c>
      <c r="F127" s="34" t="inlineStr">
        <is>
          <t>뉴스</t>
        </is>
      </c>
      <c r="G127" s="36" t="inlineStr">
        <is>
          <t>Fuel Cells Works</t>
        </is>
      </c>
      <c r="H127" s="36" t="inlineStr">
        <is>
          <t>News</t>
        </is>
      </c>
      <c r="I127" s="37" t="inlineStr">
        <is>
          <t>Green Planet Launches Hydrogen Demonstration Truck for Heavy-Duty...</t>
        </is>
      </c>
      <c r="J127" s="37" t="inlineStr">
        <is>
          <t>Green Planet, 중대형 상용차용 수소 시연 트럭 가동</t>
        </is>
      </c>
      <c r="K127" s="37"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127" s="37"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127" s="38" t="inlineStr"/>
      <c r="N127" s="39" t="inlineStr">
        <is>
          <t>https://fuelcellsworks.com/2026/08/07/fuel-cells/green-planet-launches-hydrogen-demonstration-truck-for-heavy-duty-transport</t>
        </is>
      </c>
    </row>
    <row r="128" ht="72" customHeight="1">
      <c r="A128" s="28" t="n">
        <v>127</v>
      </c>
      <c r="B128" s="28" t="inlineStr">
        <is>
          <t>2026-08-09</t>
        </is>
      </c>
      <c r="C128" s="28" t="inlineStr">
        <is>
          <t>2026-08-07</t>
        </is>
      </c>
      <c r="D128" s="29" t="inlineStr">
        <is>
          <t>유럽</t>
        </is>
      </c>
      <c r="E128" s="28" t="inlineStr">
        <is>
          <t>스페인어</t>
        </is>
      </c>
      <c r="F128" s="28" t="inlineStr">
        <is>
          <t>뉴스</t>
        </is>
      </c>
      <c r="G128" s="30" t="inlineStr">
        <is>
          <t>Revista TyT (멕시코)</t>
        </is>
      </c>
      <c r="H128" s="30" t="inlineStr">
        <is>
          <t>Noticias</t>
        </is>
      </c>
      <c r="I128" s="31" t="inlineStr">
        <is>
          <t>ZF Aftermarket logra dos nominaciones a los Automechanika Innovation Awards 2026</t>
        </is>
      </c>
      <c r="J128" s="31" t="inlineStr">
        <is>
          <t>ZF 애프터마켓, 2026 Automechanika 혁신상 후보에 2개 부문 선정</t>
        </is>
      </c>
      <c r="K128" s="31"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128" s="31"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128" s="32" t="inlineStr"/>
      <c r="N128" s="33" t="inlineStr">
        <is>
          <t>https://www.tyt.com.mx/nota/zf-aftermarket-logra-dos-nominaciones-a-los-automechanika-innovation-awards-2026</t>
        </is>
      </c>
    </row>
    <row r="129" ht="72" customHeight="1">
      <c r="A129" s="34" t="n">
        <v>128</v>
      </c>
      <c r="B129" s="34" t="inlineStr">
        <is>
          <t>2026-08-09</t>
        </is>
      </c>
      <c r="C129" s="34" t="inlineStr">
        <is>
          <t>2026-08-07</t>
        </is>
      </c>
      <c r="D129" s="35" t="inlineStr">
        <is>
          <t>유럽</t>
        </is>
      </c>
      <c r="E129" s="34" t="inlineStr">
        <is>
          <t>스페인어</t>
        </is>
      </c>
      <c r="F129" s="34" t="inlineStr">
        <is>
          <t>뉴스</t>
        </is>
      </c>
      <c r="G129" s="36" t="inlineStr">
        <is>
          <t>Revista TyT (멕시코)</t>
        </is>
      </c>
      <c r="H129" s="36" t="inlineStr">
        <is>
          <t>Noticias</t>
        </is>
      </c>
      <c r="I129" s="37" t="inlineStr">
        <is>
          <t>MAHLE presenta un extensor que lleva la autonomía de los camiones eléctricos a más de 800 km</t>
        </is>
      </c>
      <c r="J129" s="37" t="inlineStr">
        <is>
          <t>MAHLE, 전기 트럭 주행거리를 800km 이상으로 늘리는 레인지 익스텐더 공개</t>
        </is>
      </c>
      <c r="K129" s="37"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129" s="37"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129" s="38" t="inlineStr"/>
      <c r="N129" s="39" t="inlineStr">
        <is>
          <t>https://www.tyt.com.mx/nota/mahle-presenta-un-extensor-que-lleva-la-autonomia-de-los-camiones-electricos-a-mas-de-800-km</t>
        </is>
      </c>
    </row>
    <row r="130" ht="72" customHeight="1">
      <c r="A130" s="28" t="n">
        <v>129</v>
      </c>
      <c r="B130" s="28" t="inlineStr">
        <is>
          <t>2026-08-09</t>
        </is>
      </c>
      <c r="C130" s="28" t="inlineStr">
        <is>
          <t>2026-08-07</t>
        </is>
      </c>
      <c r="D130" s="29" t="inlineStr">
        <is>
          <t>유럽</t>
        </is>
      </c>
      <c r="E130" s="28" t="inlineStr">
        <is>
          <t>영어</t>
        </is>
      </c>
      <c r="F130" s="28" t="inlineStr">
        <is>
          <t>뉴스</t>
        </is>
      </c>
      <c r="G130" s="30" t="inlineStr">
        <is>
          <t>Automotive World</t>
        </is>
      </c>
      <c r="H130" s="30" t="inlineStr">
        <is>
          <t>Commercial Vehicle</t>
        </is>
      </c>
      <c r="I130" s="31" t="inlineStr">
        <is>
          <t>Mercedes-Benz Trucks adds parking search to Remote App</t>
        </is>
      </c>
      <c r="J130" s="31" t="inlineStr">
        <is>
          <t>메르세데스-벤츠 트럭스, 리모트 앱에 주차장 검색 기능 추가</t>
        </is>
      </c>
      <c r="K130" s="31"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130" s="31"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130" s="32" t="inlineStr"/>
      <c r="N130" s="33" t="inlineStr">
        <is>
          <t>https://www.automotiveworld.com/news/mercedes-benz-trucks-adds-parking-search-to-remote-app</t>
        </is>
      </c>
    </row>
    <row r="131" ht="65" customHeight="1">
      <c r="A131" s="34" t="n">
        <v>130</v>
      </c>
      <c r="B131" s="34" t="inlineStr">
        <is>
          <t>2026-08-09</t>
        </is>
      </c>
      <c r="C131" s="34" t="inlineStr">
        <is>
          <t>2026-08-06</t>
        </is>
      </c>
      <c r="D131" s="35" t="inlineStr">
        <is>
          <t>유럽</t>
        </is>
      </c>
      <c r="E131" s="34" t="inlineStr">
        <is>
          <t>중국어(간체)</t>
        </is>
      </c>
      <c r="F131" s="34" t="inlineStr">
        <is>
          <t>뉴스</t>
        </is>
      </c>
      <c r="G131" s="36" t="inlineStr">
        <is>
          <t>Sina 卡车 태그</t>
        </is>
      </c>
      <c r="H131" s="36" t="inlineStr">
        <is>
          <t>卡车 태그</t>
        </is>
      </c>
      <c r="I131" s="37" t="inlineStr">
        <is>
          <t>非常罕见的曼恩F90 V10“准新车”待售——曾为欧洲最强量产牵引车</t>
        </is>
      </c>
      <c r="J131" s="37" t="inlineStr">
        <is>
          <t>희귀한 만(MAN) F90 V10 "준신차" 매물 등장 - 한때 유럽 최강 양산 트랙터</t>
        </is>
      </c>
      <c r="K131" s="37" t="inlineStr">
        <is>
          <t>曼恩F90 V10当年的市场地位，堪比今日的沃尔沃FH16 780。1989年亮相时，它是欧洲动力最强的量产卡车，主要面向重型特种运输领域，不过偶尔也能见到它作为普通两轴长途牵引车的身影...</t>
        </is>
      </c>
      <c r="L131" s="37"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131" s="38" t="inlineStr"/>
      <c r="N131" s="39" t="inlineStr">
        <is>
          <t>https://www.sina.cn/news/article/nimmayz3673652.html</t>
        </is>
      </c>
    </row>
    <row r="132" ht="65" customHeight="1">
      <c r="A132" s="59" t="n">
        <v>131</v>
      </c>
      <c r="B132" s="59" t="inlineStr">
        <is>
          <t>2026-08-09</t>
        </is>
      </c>
      <c r="C132" s="59" t="inlineStr">
        <is>
          <t>2026-08-02</t>
        </is>
      </c>
      <c r="D132" s="60" t="inlineStr">
        <is>
          <t>유럽</t>
        </is>
      </c>
      <c r="E132" s="59" t="inlineStr">
        <is>
          <t>영어</t>
        </is>
      </c>
      <c r="F132" s="59" t="inlineStr">
        <is>
          <t>뉴스</t>
        </is>
      </c>
      <c r="G132" s="61" t="inlineStr">
        <is>
          <t>Fuel Cells Works</t>
        </is>
      </c>
      <c r="H132" s="61" t="inlineStr">
        <is>
          <t>News</t>
        </is>
      </c>
      <c r="I132" s="62" t="inlineStr">
        <is>
          <t>German Regional Hydrogen Project Launches Tenders for Fuel-Cell Bus...</t>
        </is>
      </c>
      <c r="J132" s="62" t="inlineStr">
        <is>
          <t>독일 지역 수소 프로젝트, 수소연료전지 버스 입찰 개시</t>
        </is>
      </c>
      <c r="K132" s="62" t="inlineStr">
        <is>
          <t>The Kalletal–Herford initiative will use €1.5m in federal funding to deploy a hydrogen bus and build supporting infrastructure in Hiddenhausen as part of a local green hydrogen supply chain</t>
        </is>
      </c>
      <c r="L132" s="62" t="inlineStr">
        <is>
          <t>칼레탈-헤르포드 이니셔티브는 연방 자금 150만 유로를 활용해 히덴하우젠에 수소버스를 도입하고 지역 그린수소 공급망 구축을 위한 인프라를 마련할 예정이다.</t>
        </is>
      </c>
      <c r="M132" s="63" t="inlineStr"/>
      <c r="N132" s="64" t="inlineStr">
        <is>
          <t>https://fuelcellsworks.com/2026/08/02/h2/german-regional-hydrogen-project-launches-tenders-for-fuel-cell-bus-and-refuelling-station</t>
        </is>
      </c>
    </row>
    <row r="133" ht="72" customHeight="1">
      <c r="A133" s="34" t="n">
        <v>132</v>
      </c>
      <c r="B133" s="34" t="inlineStr">
        <is>
          <t>2026-08-09</t>
        </is>
      </c>
      <c r="C133" s="34" t="inlineStr">
        <is>
          <t>2026-08-07</t>
        </is>
      </c>
      <c r="D133" s="35" t="inlineStr">
        <is>
          <t>한국</t>
        </is>
      </c>
      <c r="E133" s="34" t="inlineStr">
        <is>
          <t>한국어</t>
        </is>
      </c>
      <c r="F133" s="34" t="inlineStr">
        <is>
          <t>뉴스</t>
        </is>
      </c>
      <c r="G133" s="36" t="inlineStr">
        <is>
          <t>상용차신문 (CVInfo)</t>
        </is>
      </c>
      <c r="H133" s="36" t="inlineStr">
        <is>
          <t>전체기사</t>
        </is>
      </c>
      <c r="I133" s="37" t="inlineStr">
        <is>
          <t>상반기 트럭 기반 수소청소차 등록 ‘단 1대’</t>
        </is>
      </c>
      <c r="J133" s="37" t="inlineStr">
        <is>
          <t>상반기 트럭 기반 수소청소차 등록 '단 1대'</t>
        </is>
      </c>
      <c r="K133" s="37"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133" s="37"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133" s="38" t="inlineStr"/>
      <c r="N133" s="39" t="inlineStr">
        <is>
          <t>https://www.cvinfo.com/news/articleView.html?idxno=31574</t>
        </is>
      </c>
    </row>
    <row r="134" ht="72" customHeight="1">
      <c r="A134" s="28" t="n">
        <v>133</v>
      </c>
      <c r="B134" s="28" t="inlineStr">
        <is>
          <t>2026-08-09</t>
        </is>
      </c>
      <c r="C134" s="28" t="inlineStr">
        <is>
          <t>2026-08-07</t>
        </is>
      </c>
      <c r="D134" s="29" t="inlineStr">
        <is>
          <t>한국</t>
        </is>
      </c>
      <c r="E134" s="28" t="inlineStr">
        <is>
          <t>한국어</t>
        </is>
      </c>
      <c r="F134" s="28" t="inlineStr">
        <is>
          <t>뉴스</t>
        </is>
      </c>
      <c r="G134" s="30" t="inlineStr">
        <is>
          <t>상용차신문 (CVInfo)</t>
        </is>
      </c>
      <c r="H134" s="30" t="inlineStr">
        <is>
          <t>전체기사</t>
        </is>
      </c>
      <c r="I134" s="31" t="inlineStr">
        <is>
          <t>화물운송시장 ‘이중 고령화’ 운전자도 늙고 차량도 늙는다</t>
        </is>
      </c>
      <c r="J134" s="31" t="inlineStr">
        <is>
          <t>화물운송시장 '이중 고령화'…운전자도 늙고 차량도 늙는다</t>
        </is>
      </c>
      <c r="K134" s="31"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134" s="31"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134" s="32" t="inlineStr"/>
      <c r="N134" s="33" t="inlineStr">
        <is>
          <t>https://www.cvinfo.com/news/articleView.html?idxno=31576</t>
        </is>
      </c>
    </row>
    <row r="135" ht="72" customHeight="1">
      <c r="A135" s="40" t="n">
        <v>134</v>
      </c>
      <c r="B135" s="40" t="inlineStr">
        <is>
          <t>2026-08-09</t>
        </is>
      </c>
      <c r="C135" s="40" t="inlineStr">
        <is>
          <t>2026-07-30</t>
        </is>
      </c>
      <c r="D135" s="41" t="inlineStr">
        <is>
          <t>한국</t>
        </is>
      </c>
      <c r="E135" s="40" t="inlineStr">
        <is>
          <t>영어</t>
        </is>
      </c>
      <c r="F135" s="40" t="inlineStr">
        <is>
          <t>OEM</t>
        </is>
      </c>
      <c r="G135" s="42" t="inlineStr">
        <is>
          <t>Hyundai Newsroom (US)</t>
        </is>
      </c>
      <c r="H135" s="42" t="inlineStr">
        <is>
          <t>All Releases</t>
        </is>
      </c>
      <c r="I135" s="43" t="inlineStr">
        <is>
          <t>Hyundai Motor Group Appoints Junghyun Kwon as Head of Autonomous Driving Development Center</t>
        </is>
      </c>
      <c r="J135" s="43" t="inlineStr">
        <is>
          <t>현대자동차그룹, 권정현 자율주행개발센터장 선임</t>
        </is>
      </c>
      <c r="K135" s="43"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135" s="43"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135" s="44" t="inlineStr"/>
      <c r="N135" s="45" t="inlineStr">
        <is>
          <t>https://www.hyundainews.com/releases/4888</t>
        </is>
      </c>
    </row>
  </sheetData>
  <autoFilter ref="A1:N135"/>
  <conditionalFormatting sqref="C2:C135">
    <cfRule type="expression" priority="1" dxfId="0">
      <formula>LEN(TRIM(C2))=0</formula>
    </cfRule>
  </conditionalFormatting>
  <conditionalFormatting sqref="K2:K135">
    <cfRule type="expression" priority="2" dxfId="0">
      <formula>LEN(TRIM(K2))=0</formula>
    </cfRule>
  </conditionalFormatting>
  <conditionalFormatting sqref="L2:L135">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s>
  <pageMargins left="0.5" right="0.5" top="0.75" bottom="0.75" header="0.3" footer="0.3"/>
  <pageSetup orientation="landscape" paperSize="9" fitToHeight="0" fitToWidth="1"/>
  <headerFooter>
    <oddHeader>&amp;LCV 뉴스 클리핑 — 8월 10일 (134건)&amp;R&amp;D</oddHeader>
    <oddFooter>&amp;LInternal Use Only&amp;C&amp;P / &amp;N&amp;RHyundai Motor Group</oddFooter>
    <evenHeader/>
    <evenFooter/>
    <firstHeader/>
    <firstFooter/>
  </headerFooter>
  <rowBreaks count="5" manualBreakCount="5">
    <brk id="87" min="0" max="16383" man="1"/>
    <brk id="98" min="0" max="16383" man="1"/>
    <brk id="99" min="0" max="16383" man="1"/>
    <brk id="117" min="0" max="16383" man="1"/>
    <brk id="132" min="0" max="16383" man="1"/>
  </rowBreaks>
</worksheet>
</file>

<file path=xl/worksheets/sheet8.xml><?xml version="1.0" encoding="utf-8"?>
<worksheet xmlns="http://schemas.openxmlformats.org/spreadsheetml/2006/main">
  <sheetPr>
    <tabColor rgb="00C04848"/>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46" t="n">
        <v>1</v>
      </c>
      <c r="B2" s="46" t="inlineStr">
        <is>
          <t>2026-08-06</t>
        </is>
      </c>
      <c r="C2" s="46" t="inlineStr">
        <is>
          <t>2026-08-07</t>
        </is>
      </c>
      <c r="D2" s="47" t="inlineStr">
        <is>
          <t>APAC</t>
        </is>
      </c>
      <c r="E2" s="46" t="inlineStr">
        <is>
          <t>중국어(간체)</t>
        </is>
      </c>
      <c r="F2" s="46" t="inlineStr">
        <is>
          <t>뉴스</t>
        </is>
      </c>
      <c r="G2" s="48" t="inlineStr">
        <is>
          <t>Sina 卡车 태그</t>
        </is>
      </c>
      <c r="H2" s="48" t="inlineStr">
        <is>
          <t>卡车 태그</t>
        </is>
      </c>
      <c r="I2" s="49" t="inlineStr">
        <is>
          <t>小马智行副总裁贺星： Robotruck迎来落地临界点</t>
        </is>
      </c>
      <c r="J2" s="49" t="inlineStr">
        <is>
          <t>Pony.ai 부사장 자싱: 로보트럭 상용화 임계점 도래</t>
        </is>
      </c>
      <c r="K2" s="49"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2" s="49"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2" s="50" t="inlineStr">
        <is>
          <t>샤오마즈싱(Pony.ai) 4세대 Robotruck 양산 개시 및 500~1000대 확산 로드맵</t>
        </is>
      </c>
      <c r="N2" s="51" t="inlineStr">
        <is>
          <t>https://www.sina.cn/news/article/nimmtwt3384166.html</t>
        </is>
      </c>
    </row>
    <row r="3" ht="72" customHeight="1">
      <c r="A3" s="34" t="n">
        <v>2</v>
      </c>
      <c r="B3" s="34" t="inlineStr">
        <is>
          <t>2026-08-06</t>
        </is>
      </c>
      <c r="C3" s="34" t="inlineStr">
        <is>
          <t>2026-08-06</t>
        </is>
      </c>
      <c r="D3" s="35" t="inlineStr">
        <is>
          <t>APAC</t>
        </is>
      </c>
      <c r="E3" s="34" t="inlineStr">
        <is>
          <t>영어</t>
        </is>
      </c>
      <c r="F3" s="34" t="inlineStr">
        <is>
          <t>뉴스</t>
        </is>
      </c>
      <c r="G3" s="36" t="inlineStr">
        <is>
          <t>Automotive World</t>
        </is>
      </c>
      <c r="H3" s="36" t="inlineStr">
        <is>
          <t>Commercial Vehicle</t>
        </is>
      </c>
      <c r="I3" s="37" t="inlineStr">
        <is>
          <t>Pony.ai targets 100,000 autonomous trucks by 2030</t>
        </is>
      </c>
      <c r="J3" s="37" t="inlineStr">
        <is>
          <t>포니.ai, 2030년까지 자율주행 트럭 10만 대 목표</t>
        </is>
      </c>
      <c r="K3" s="37"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3" s="37"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3" s="52" t="inlineStr">
        <is>
          <t>샤오마즈싱(Pony.ai) 4세대 Robotruck 양산 개시 및 500~1000대 확산 로드맵</t>
        </is>
      </c>
      <c r="N3" s="39" t="inlineStr">
        <is>
          <t>https://www.automotiveworld.com/news/pony-ai-targets-100000-autonomous-trucks-by-2030</t>
        </is>
      </c>
    </row>
    <row r="4" ht="52" customHeight="1">
      <c r="A4" s="28" t="n">
        <v>3</v>
      </c>
      <c r="B4" s="28" t="inlineStr">
        <is>
          <t>2026-08-06</t>
        </is>
      </c>
      <c r="C4" s="28" t="inlineStr">
        <is>
          <t>2026-08-06</t>
        </is>
      </c>
      <c r="D4" s="29" t="inlineStr">
        <is>
          <t>APAC</t>
        </is>
      </c>
      <c r="E4" s="28" t="inlineStr">
        <is>
          <t>중국어(간체)</t>
        </is>
      </c>
      <c r="F4" s="28" t="inlineStr">
        <is>
          <t>뉴스</t>
        </is>
      </c>
      <c r="G4" s="30" t="inlineStr">
        <is>
          <t>Sina 卡车 태그</t>
        </is>
      </c>
      <c r="H4" s="30" t="inlineStr">
        <is>
          <t>卡车 태그</t>
        </is>
      </c>
      <c r="I4" s="31" t="inlineStr">
        <is>
          <t>小马智行（PONY.US）Robotruck规模化条件已就绪 第四代重卡量产下线开启千台征程</t>
        </is>
      </c>
      <c r="J4" s="31" t="inlineStr">
        <is>
          <t>Pony.ai(PONY.US), 로보트럭 규모화 조건 충족...4세대 중형 트럭 양산 시작, 1000대 목표</t>
        </is>
      </c>
      <c r="K4" s="31" t="inlineStr">
        <is>
          <t>（来源：智通财经）当自动驾驶行业的目光仍聚焦于Robotaxi的盈利突破时，小马智行（PONY.US）已在另一条万亿级赛道上完成了从技术研发到量产落地的关键一跃...</t>
        </is>
      </c>
      <c r="L4" s="31"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4" s="58" t="inlineStr">
        <is>
          <t>샤오마즈싱(Pony.ai) 4세대 Robotruck 양산 개시 및 500~1000대 확산 로드맵</t>
        </is>
      </c>
      <c r="N4" s="33" t="inlineStr">
        <is>
          <t>https://www.sina.cn/news/article/nimkncm0596519.html</t>
        </is>
      </c>
    </row>
    <row r="5" ht="39" customHeight="1">
      <c r="A5" s="34" t="n">
        <v>4</v>
      </c>
      <c r="B5" s="34" t="inlineStr">
        <is>
          <t>2026-08-06</t>
        </is>
      </c>
      <c r="C5" s="34" t="inlineStr">
        <is>
          <t>2026-08-06</t>
        </is>
      </c>
      <c r="D5" s="35" t="inlineStr">
        <is>
          <t>APAC</t>
        </is>
      </c>
      <c r="E5" s="34" t="inlineStr">
        <is>
          <t>중국어(간체)</t>
        </is>
      </c>
      <c r="F5" s="34" t="inlineStr">
        <is>
          <t>뉴스</t>
        </is>
      </c>
      <c r="G5" s="36" t="inlineStr">
        <is>
          <t>Sina 卡车 태그</t>
        </is>
      </c>
      <c r="H5" s="36" t="inlineStr">
        <is>
          <t>卡车 태그</t>
        </is>
      </c>
      <c r="I5" s="37" t="inlineStr">
        <is>
          <t>货运成本低40%，小马智行剑指10万辆无人轻卡</t>
        </is>
      </c>
      <c r="J5" s="37" t="inlineStr">
        <is>
          <t>화물 운송 비용 40% 절감, Pony.ai 무인 경형 트럭 10만 대 목표</t>
        </is>
      </c>
      <c r="K5" s="37" t="inlineStr">
        <is>
          <t>（来源：财天COVER）01、自动驾驶卡车赛道热潮涌动在经历了漫长的技术验证和投入后，我国自动驾驶卡车行业正在迎来关键一跃...</t>
        </is>
      </c>
      <c r="L5" s="37"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5" s="52" t="inlineStr">
        <is>
          <t>샤오마즈싱(Pony.ai) 4세대 Robotruck 양산 개시 및 500~1000대 확산 로드맵</t>
        </is>
      </c>
      <c r="N5" s="39" t="inlineStr">
        <is>
          <t>https://www.sina.cn/news/article/nimkncm0605395.html</t>
        </is>
      </c>
    </row>
    <row r="6" ht="72" customHeight="1">
      <c r="A6" s="28" t="n">
        <v>5</v>
      </c>
      <c r="B6" s="28" t="inlineStr">
        <is>
          <t>2026-08-06</t>
        </is>
      </c>
      <c r="C6" s="28" t="inlineStr">
        <is>
          <t>2026-08-07</t>
        </is>
      </c>
      <c r="D6" s="29" t="inlineStr">
        <is>
          <t>APAC</t>
        </is>
      </c>
      <c r="E6" s="28" t="inlineStr">
        <is>
          <t>영어</t>
        </is>
      </c>
      <c r="F6" s="28" t="inlineStr">
        <is>
          <t>뉴스</t>
        </is>
      </c>
      <c r="G6" s="30" t="inlineStr">
        <is>
          <t>Australasian Bus and Coach</t>
        </is>
      </c>
      <c r="H6" s="30" t="inlineStr">
        <is>
          <t>News</t>
        </is>
      </c>
      <c r="I6" s="31" t="inlineStr">
        <is>
          <t>BIC calls for national bus seatbelt reform</t>
        </is>
      </c>
      <c r="J6" s="31" t="inlineStr">
        <is>
          <t>BIC, 전국 버스 안전벨트 개혁 촉구</t>
        </is>
      </c>
      <c r="K6" s="31"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6" s="31"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6" s="32" t="inlineStr"/>
      <c r="N6" s="33" t="inlineStr">
        <is>
          <t>https://www.busnews.com.au/bic-national-bus-seatbelt-reform</t>
        </is>
      </c>
    </row>
    <row r="7" ht="72" customHeight="1">
      <c r="A7" s="34" t="n">
        <v>6</v>
      </c>
      <c r="B7" s="34" t="inlineStr">
        <is>
          <t>2026-08-06</t>
        </is>
      </c>
      <c r="C7" s="34" t="inlineStr">
        <is>
          <t>2026-08-07</t>
        </is>
      </c>
      <c r="D7" s="35" t="inlineStr">
        <is>
          <t>APAC</t>
        </is>
      </c>
      <c r="E7" s="34" t="inlineStr">
        <is>
          <t>영어</t>
        </is>
      </c>
      <c r="F7" s="34" t="inlineStr">
        <is>
          <t>뉴스</t>
        </is>
      </c>
      <c r="G7" s="36" t="inlineStr">
        <is>
          <t>Australasian Bus and Coach</t>
        </is>
      </c>
      <c r="H7" s="36" t="inlineStr">
        <is>
          <t>News</t>
        </is>
      </c>
      <c r="I7" s="37" t="inlineStr">
        <is>
          <t>What does HVNL reform mean for bus operators?</t>
        </is>
      </c>
      <c r="J7" s="37" t="inlineStr">
        <is>
          <t>HVNL 개정, 버스 운영사에 어떤 의미인가?</t>
        </is>
      </c>
      <c r="K7" s="37"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7" s="37"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7" s="38" t="inlineStr"/>
      <c r="N7" s="39" t="inlineStr">
        <is>
          <t>https://www.busnews.com.au/hvnl-reform-bus-safety-focus</t>
        </is>
      </c>
    </row>
    <row r="8" ht="72" customHeight="1">
      <c r="A8" s="28" t="n">
        <v>7</v>
      </c>
      <c r="B8" s="28" t="inlineStr">
        <is>
          <t>2026-08-06</t>
        </is>
      </c>
      <c r="C8" s="28" t="inlineStr">
        <is>
          <t>2026-08-07</t>
        </is>
      </c>
      <c r="D8" s="29" t="inlineStr">
        <is>
          <t>APAC</t>
        </is>
      </c>
      <c r="E8" s="28" t="inlineStr">
        <is>
          <t>영어</t>
        </is>
      </c>
      <c r="F8" s="28" t="inlineStr">
        <is>
          <t>뉴스</t>
        </is>
      </c>
      <c r="G8" s="30" t="inlineStr">
        <is>
          <t>Australasian Bus and Coach</t>
        </is>
      </c>
      <c r="H8" s="30" t="inlineStr">
        <is>
          <t>News</t>
        </is>
      </c>
      <c r="I8" s="31" t="inlineStr">
        <is>
          <t>Triple D connects operators with latest platform</t>
        </is>
      </c>
      <c r="J8" s="31" t="inlineStr">
        <is>
          <t>Triple D, 최신 플랫폼으로 운영사들과 연결 강화</t>
        </is>
      </c>
      <c r="K8" s="31"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8" s="31"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8" s="32" t="inlineStr"/>
      <c r="N8" s="33" t="inlineStr">
        <is>
          <t>https://www.busnews.com.au/triple-d-connects-operators-with-latest-platform</t>
        </is>
      </c>
    </row>
    <row r="9" ht="72" customHeight="1">
      <c r="A9" s="34" t="n">
        <v>8</v>
      </c>
      <c r="B9" s="34" t="inlineStr">
        <is>
          <t>2026-08-06</t>
        </is>
      </c>
      <c r="C9" s="34" t="inlineStr">
        <is>
          <t>2026-08-07</t>
        </is>
      </c>
      <c r="D9" s="35" t="inlineStr">
        <is>
          <t>APAC</t>
        </is>
      </c>
      <c r="E9" s="34" t="inlineStr">
        <is>
          <t>영어</t>
        </is>
      </c>
      <c r="F9" s="34" t="inlineStr">
        <is>
          <t>뉴스·전기트럭</t>
        </is>
      </c>
      <c r="G9" s="36" t="inlineStr">
        <is>
          <t>Fully Loaded - Electric Trucks</t>
        </is>
      </c>
      <c r="H9" s="36" t="inlineStr">
        <is>
          <t>Electric Trucks</t>
        </is>
      </c>
      <c r="I9" s="37" t="inlineStr">
        <is>
          <t>Alternative Fuel Summit targets practical fleet transition</t>
        </is>
      </c>
      <c r="J9" s="37" t="inlineStr">
        <is>
          <t>대체연료 서밋, 실질적인 차량 전환에 초점</t>
        </is>
      </c>
      <c r="K9" s="37"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9" s="37"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9" s="38" t="inlineStr"/>
      <c r="N9" s="39" t="inlineStr">
        <is>
          <t>https://www.fullyloaded.com.au/alternative-fuel-summit-fleet-decarbonisation</t>
        </is>
      </c>
    </row>
    <row r="10" ht="72" customHeight="1">
      <c r="A10" s="28" t="n">
        <v>9</v>
      </c>
      <c r="B10" s="28" t="inlineStr">
        <is>
          <t>2026-08-06</t>
        </is>
      </c>
      <c r="C10" s="28" t="inlineStr">
        <is>
          <t>2026-08-06</t>
        </is>
      </c>
      <c r="D10" s="29" t="inlineStr">
        <is>
          <t>APAC</t>
        </is>
      </c>
      <c r="E10" s="28" t="inlineStr">
        <is>
          <t>영어</t>
        </is>
      </c>
      <c r="F10" s="28" t="inlineStr">
        <is>
          <t>뉴스</t>
        </is>
      </c>
      <c r="G10" s="30" t="inlineStr">
        <is>
          <t>Truck and Bus Builder</t>
        </is>
      </c>
      <c r="H10" s="30" t="inlineStr">
        <is>
          <t>CV Segment</t>
        </is>
      </c>
      <c r="I10" s="31" t="inlineStr">
        <is>
          <t>Isuzu begins operations at its new Earth Lab in Japan</t>
        </is>
      </c>
      <c r="J10" s="31" t="inlineStr">
        <is>
          <t>이스즈, 일본에 신규 '어스 랩' 가동 개시</t>
        </is>
      </c>
      <c r="K10" s="31"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10" s="31"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10" s="32" t="inlineStr"/>
      <c r="N10" s="33" t="inlineStr">
        <is>
          <t>https://truckandbusbuilder.com/article/2026/08/06/isuzu-begins-operations-at-its-new-earth-lab-in-japan</t>
        </is>
      </c>
    </row>
    <row r="11" ht="72" customHeight="1">
      <c r="A11" s="34" t="n">
        <v>10</v>
      </c>
      <c r="B11" s="34" t="inlineStr">
        <is>
          <t>2026-08-06</t>
        </is>
      </c>
      <c r="C11" s="34" t="inlineStr">
        <is>
          <t>2026-08-06</t>
        </is>
      </c>
      <c r="D11" s="35" t="inlineStr">
        <is>
          <t>APAC</t>
        </is>
      </c>
      <c r="E11" s="34" t="inlineStr">
        <is>
          <t>영어</t>
        </is>
      </c>
      <c r="F11" s="34" t="inlineStr">
        <is>
          <t>뉴스</t>
        </is>
      </c>
      <c r="G11" s="36" t="inlineStr">
        <is>
          <t>The Driven</t>
        </is>
      </c>
      <c r="H11" s="36" t="inlineStr">
        <is>
          <t>News</t>
        </is>
      </c>
      <c r="I11" s="37" t="inlineStr">
        <is>
          <t>“Transformational:” New data reveals millions in savings for heavy vehicle fleet operators going electric</t>
        </is>
      </c>
      <c r="J11" s="37" t="inlineStr">
        <is>
          <t>"혁신적": 새로운 데이터, 대형 상용차 전동화로 수백만 달러 절감 가능성 제시</t>
        </is>
      </c>
      <c r="K11" s="37"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1" s="37"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11" s="38" t="inlineStr"/>
      <c r="N11" s="39" t="inlineStr">
        <is>
          <t>https://thedriven.io/2026/08/06/transformational-new-data-reveals-millions-in-savings-for-heavy-vehicle-fleet-operators-going-electric</t>
        </is>
      </c>
    </row>
    <row r="12" ht="72" customHeight="1">
      <c r="A12" s="28" t="n">
        <v>11</v>
      </c>
      <c r="B12" s="28" t="inlineStr">
        <is>
          <t>2026-08-06</t>
        </is>
      </c>
      <c r="C12" s="28" t="inlineStr">
        <is>
          <t>2026-08-06</t>
        </is>
      </c>
      <c r="D12" s="29" t="inlineStr">
        <is>
          <t>APAC</t>
        </is>
      </c>
      <c r="E12" s="28" t="inlineStr">
        <is>
          <t>영어</t>
        </is>
      </c>
      <c r="F12" s="28" t="inlineStr">
        <is>
          <t>뉴스</t>
        </is>
      </c>
      <c r="G12" s="30" t="inlineStr">
        <is>
          <t>The Driven</t>
        </is>
      </c>
      <c r="H12" s="30" t="inlineStr">
        <is>
          <t>News</t>
        </is>
      </c>
      <c r="I12" s="31" t="inlineStr">
        <is>
          <t>City’s rollout of electric ferries and electric buses is working, but the grid planning must catch up</t>
        </is>
      </c>
      <c r="J12" s="31" t="inlineStr">
        <is>
          <t>퍼스시의 전기 페리 및 전기버스 도입은 성과를 내고 있지만, 전력망 계획이 뒤따라야 한다</t>
        </is>
      </c>
      <c r="K12" s="31"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12" s="31"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12" s="32" t="inlineStr"/>
      <c r="N12" s="33" t="inlineStr">
        <is>
          <t>https://thedriven.io/2026/08/06/citys-rollout-of-electric-ferries-and-electric-buses-is-working-but-the-grid-planning-must-catch-up</t>
        </is>
      </c>
    </row>
    <row r="13" ht="72" customHeight="1">
      <c r="A13" s="34" t="n">
        <v>12</v>
      </c>
      <c r="B13" s="34" t="inlineStr">
        <is>
          <t>2026-08-06</t>
        </is>
      </c>
      <c r="C13" s="34" t="inlineStr">
        <is>
          <t>2026-08-06</t>
        </is>
      </c>
      <c r="D13" s="35" t="inlineStr">
        <is>
          <t>APAC</t>
        </is>
      </c>
      <c r="E13" s="34" t="inlineStr">
        <is>
          <t>일본어</t>
        </is>
      </c>
      <c r="F13" s="34" t="inlineStr">
        <is>
          <t>뉴스</t>
        </is>
      </c>
      <c r="G13" s="36" t="inlineStr">
        <is>
          <t>トラックニュース (trucknews.biz)</t>
        </is>
      </c>
      <c r="H13" s="36" t="inlineStr">
        <is>
          <t>最新ニュース一覧</t>
        </is>
      </c>
      <c r="I13" s="37" t="inlineStr">
        <is>
          <t>全日本トラック協会／高さ指定・重さ指定道路の要望結果を公表、9月に指定・運用開始</t>
        </is>
      </c>
      <c r="J13" s="37" t="inlineStr">
        <is>
          <t>전일본트럭협회, 고도지정·중량지정도로 요망 결과 발표...9월 지정 및 운용 개시</t>
        </is>
      </c>
      <c r="K13" s="37"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13" s="37"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13" s="38" t="inlineStr"/>
      <c r="N13" s="39" t="inlineStr">
        <is>
          <t>https://www.trucknews.biz/article/s080602</t>
        </is>
      </c>
    </row>
    <row r="14" ht="72" customHeight="1">
      <c r="A14" s="28" t="n">
        <v>13</v>
      </c>
      <c r="B14" s="28" t="inlineStr">
        <is>
          <t>2026-08-06</t>
        </is>
      </c>
      <c r="C14" s="28" t="inlineStr">
        <is>
          <t>2026-08-06</t>
        </is>
      </c>
      <c r="D14" s="29" t="inlineStr">
        <is>
          <t>APAC</t>
        </is>
      </c>
      <c r="E14" s="28" t="inlineStr">
        <is>
          <t>일본어</t>
        </is>
      </c>
      <c r="F14" s="28" t="inlineStr">
        <is>
          <t>뉴스</t>
        </is>
      </c>
      <c r="G14" s="30" t="inlineStr">
        <is>
          <t>トラックニュース (trucknews.biz)</t>
        </is>
      </c>
      <c r="H14" s="30" t="inlineStr">
        <is>
          <t>最新ニュース一覧</t>
        </is>
      </c>
      <c r="I14" s="31" t="inlineStr">
        <is>
          <t>トプレック／国際物流総合展2026に出展、乾燥モード付き直結式大型冷凍車など紹介</t>
        </is>
      </c>
      <c r="J14" s="31" t="inlineStr">
        <is>
          <t>도프렉, 국제물류종합전 2026에 출전...건조모드 탑재 직결식 대형 냉동차 등 소개</t>
        </is>
      </c>
      <c r="K14" s="31"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14" s="31"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14" s="32" t="inlineStr"/>
      <c r="N14" s="33" t="inlineStr">
        <is>
          <t>https://www.trucknews.biz/article/s080606</t>
        </is>
      </c>
    </row>
    <row r="15" ht="72" customHeight="1">
      <c r="A15" s="34" t="n">
        <v>14</v>
      </c>
      <c r="B15" s="34" t="inlineStr">
        <is>
          <t>2026-08-06</t>
        </is>
      </c>
      <c r="C15" s="34" t="inlineStr">
        <is>
          <t>2026-08-06</t>
        </is>
      </c>
      <c r="D15" s="35" t="inlineStr">
        <is>
          <t>APAC</t>
        </is>
      </c>
      <c r="E15" s="34" t="inlineStr">
        <is>
          <t>일본어</t>
        </is>
      </c>
      <c r="F15" s="34" t="inlineStr">
        <is>
          <t>뉴스</t>
        </is>
      </c>
      <c r="G15" s="36" t="inlineStr">
        <is>
          <t>トラックニュース (trucknews.biz)</t>
        </is>
      </c>
      <c r="H15" s="36" t="inlineStr">
        <is>
          <t>最新ニュース一覧</t>
        </is>
      </c>
      <c r="I15" s="37" t="inlineStr">
        <is>
          <t>アパレル物流研究会／港湾から物流センターの「調達物流」下関港・東京湾から共同輸送スキーム構築</t>
        </is>
      </c>
      <c r="J15" s="37" t="inlineStr">
        <is>
          <t>아파렐물류연구회, 항만발 물류센터 간 조달물류를 시모노세키항·도쿄항에서 공동수송 스킴 구축</t>
        </is>
      </c>
      <c r="K15" s="37"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15" s="37"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15" s="38" t="inlineStr"/>
      <c r="N15" s="39" t="inlineStr">
        <is>
          <t>https://www.trucknews.biz/article/s080637</t>
        </is>
      </c>
    </row>
    <row r="16" ht="72" customHeight="1">
      <c r="A16" s="28" t="n">
        <v>15</v>
      </c>
      <c r="B16" s="28" t="inlineStr">
        <is>
          <t>2026-08-06</t>
        </is>
      </c>
      <c r="C16" s="28" t="inlineStr">
        <is>
          <t>2026-08-06</t>
        </is>
      </c>
      <c r="D16" s="29" t="inlineStr">
        <is>
          <t>APAC</t>
        </is>
      </c>
      <c r="E16" s="28" t="inlineStr">
        <is>
          <t>일본어</t>
        </is>
      </c>
      <c r="F16" s="28" t="inlineStr">
        <is>
          <t>뉴스</t>
        </is>
      </c>
      <c r="G16" s="30" t="inlineStr">
        <is>
          <t>トラックニュース (trucknews.biz)</t>
        </is>
      </c>
      <c r="H16" s="30" t="inlineStr">
        <is>
          <t>最新ニュース一覧</t>
        </is>
      </c>
      <c r="I16" s="31" t="inlineStr">
        <is>
          <t>Will Smart／物流DXサービス「Will-Fleet」に運行管理に必要な機能を標準装備、OBDII型デジタコ活用</t>
        </is>
      </c>
      <c r="J16" s="31" t="inlineStr">
        <is>
          <t>Will Smart, 물류DX 서비스 'Will-Fleet'에 운행관리 필수 기능 표준 탑재…OBDII형 디지털 태코그래프 활용</t>
        </is>
      </c>
      <c r="K16" s="31"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16" s="31"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16" s="32" t="inlineStr"/>
      <c r="N16" s="33" t="inlineStr">
        <is>
          <t>https://www.trucknews.biz/article/s080635</t>
        </is>
      </c>
    </row>
    <row r="17" ht="72" customHeight="1">
      <c r="A17" s="34" t="n">
        <v>16</v>
      </c>
      <c r="B17" s="34" t="inlineStr">
        <is>
          <t>2026-08-06</t>
        </is>
      </c>
      <c r="C17" s="34" t="inlineStr">
        <is>
          <t>2026-08-06</t>
        </is>
      </c>
      <c r="D17" s="35" t="inlineStr">
        <is>
          <t>APAC</t>
        </is>
      </c>
      <c r="E17" s="34" t="inlineStr">
        <is>
          <t>일본어</t>
        </is>
      </c>
      <c r="F17" s="34" t="inlineStr">
        <is>
          <t>뉴스</t>
        </is>
      </c>
      <c r="G17" s="36" t="inlineStr">
        <is>
          <t>トラックニュース (trucknews.biz)</t>
        </is>
      </c>
      <c r="H17" s="36" t="inlineStr">
        <is>
          <t>最新ニュース一覧</t>
        </is>
      </c>
      <c r="I17" s="37" t="inlineStr">
        <is>
          <t>矢野経済研究所／25年度の物流15業種総市場規模2.3％増、市場は拡大基調が継続</t>
        </is>
      </c>
      <c r="J17" s="37" t="inlineStr">
        <is>
          <t>야노경제연구소, 25년도 물류 15개 업종 총 시장규모 2.3% 증가…시장은 확대 기조 지속</t>
        </is>
      </c>
      <c r="K17" s="37"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17" s="37"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17" s="38" t="inlineStr"/>
      <c r="N17" s="39" t="inlineStr">
        <is>
          <t>https://www.trucknews.biz/article/s080609</t>
        </is>
      </c>
    </row>
    <row r="18" ht="72" customHeight="1">
      <c r="A18" s="28" t="n">
        <v>17</v>
      </c>
      <c r="B18" s="28" t="inlineStr">
        <is>
          <t>2026-08-06</t>
        </is>
      </c>
      <c r="C18" s="28" t="inlineStr">
        <is>
          <t>2026-08-06</t>
        </is>
      </c>
      <c r="D18" s="29" t="inlineStr">
        <is>
          <t>APAC</t>
        </is>
      </c>
      <c r="E18" s="28" t="inlineStr">
        <is>
          <t>영어</t>
        </is>
      </c>
      <c r="F18" s="28" t="inlineStr">
        <is>
          <t>뉴스</t>
        </is>
      </c>
      <c r="G18" s="30" t="inlineStr">
        <is>
          <t>Big Rigs (호주)</t>
        </is>
      </c>
      <c r="H18" s="30" t="inlineStr">
        <is>
          <t>News</t>
        </is>
      </c>
      <c r="I18" s="31" t="inlineStr">
        <is>
          <t>Late-model trucks go under hammer at unreserved auction</t>
        </is>
      </c>
      <c r="J18" s="31" t="inlineStr">
        <is>
          <t>최신 연식 트럭들, 무보류 경매에 출품</t>
        </is>
      </c>
      <c r="K18" s="31"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18" s="31"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18" s="32" t="inlineStr"/>
      <c r="N18" s="33" t="inlineStr">
        <is>
          <t>https://bigrigs.com.au/2026/08/06/late-model-trucks-go-under-hammer-at-unreserved-auction</t>
        </is>
      </c>
    </row>
    <row r="19" ht="72" customHeight="1">
      <c r="A19" s="34" t="n">
        <v>18</v>
      </c>
      <c r="B19" s="34" t="inlineStr">
        <is>
          <t>2026-08-06</t>
        </is>
      </c>
      <c r="C19" s="34" t="inlineStr">
        <is>
          <t>2026-08-06</t>
        </is>
      </c>
      <c r="D19" s="35" t="inlineStr">
        <is>
          <t>APAC</t>
        </is>
      </c>
      <c r="E19" s="34" t="inlineStr">
        <is>
          <t>영어</t>
        </is>
      </c>
      <c r="F19" s="34" t="inlineStr">
        <is>
          <t>뉴스</t>
        </is>
      </c>
      <c r="G19" s="36" t="inlineStr">
        <is>
          <t>Australasian Bus and Coach</t>
        </is>
      </c>
      <c r="H19" s="36" t="inlineStr">
        <is>
          <t>News</t>
        </is>
      </c>
      <c r="I19" s="37" t="inlineStr">
        <is>
          <t>Ventura Systems reveals latest local stepping stone</t>
        </is>
      </c>
      <c r="J19" s="37" t="inlineStr">
        <is>
          <t>Ventura Systems, 최신 현지화 성과 공개</t>
        </is>
      </c>
      <c r="K19" s="37"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9" s="37"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19" s="38" t="inlineStr"/>
      <c r="N19" s="39" t="inlineStr">
        <is>
          <t>https://www.busnews.com.au/ventura-systems-reveals-latest-local-stepping-stone</t>
        </is>
      </c>
    </row>
    <row r="20" ht="72" customHeight="1">
      <c r="A20" s="28" t="n">
        <v>19</v>
      </c>
      <c r="B20" s="28" t="inlineStr">
        <is>
          <t>2026-08-06</t>
        </is>
      </c>
      <c r="C20" s="28" t="inlineStr">
        <is>
          <t>2026-08-06</t>
        </is>
      </c>
      <c r="D20" s="29" t="inlineStr">
        <is>
          <t>APAC</t>
        </is>
      </c>
      <c r="E20" s="28" t="inlineStr">
        <is>
          <t>영어</t>
        </is>
      </c>
      <c r="F20" s="28" t="inlineStr">
        <is>
          <t>뉴스</t>
        </is>
      </c>
      <c r="G20" s="30" t="inlineStr">
        <is>
          <t>Automotive World</t>
        </is>
      </c>
      <c r="H20" s="30" t="inlineStr">
        <is>
          <t>Commercial Vehicle</t>
        </is>
      </c>
      <c r="I20" s="31" t="inlineStr">
        <is>
          <t>Fuso expands Canter range with new long-wheelbase bus</t>
        </is>
      </c>
      <c r="J20" s="31" t="inlineStr">
        <is>
          <t>Fuso, 신형 롱휠베이스 버스로 캔터 라인업 확대</t>
        </is>
      </c>
      <c r="K20" s="31"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20" s="31"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20" s="32" t="inlineStr"/>
      <c r="N20" s="33" t="inlineStr">
        <is>
          <t>https://www.automotiveworld.com/news/fuso-expands-canter-range-with-new-long-wheelbase-bus</t>
        </is>
      </c>
    </row>
    <row r="21" ht="72" customHeight="1">
      <c r="A21" s="34" t="n">
        <v>20</v>
      </c>
      <c r="B21" s="34" t="inlineStr">
        <is>
          <t>2026-08-06</t>
        </is>
      </c>
      <c r="C21" s="34" t="inlineStr">
        <is>
          <t>2026-08-06</t>
        </is>
      </c>
      <c r="D21" s="35" t="inlineStr">
        <is>
          <t>APAC</t>
        </is>
      </c>
      <c r="E21" s="34" t="inlineStr">
        <is>
          <t>인도네시아어</t>
        </is>
      </c>
      <c r="F21" s="34" t="inlineStr">
        <is>
          <t>뉴스</t>
        </is>
      </c>
      <c r="G21" s="36" t="inlineStr">
        <is>
          <t>OtoDriver</t>
        </is>
      </c>
      <c r="H21" s="36" t="inlineStr">
        <is>
          <t>Berita</t>
        </is>
      </c>
      <c r="I21" s="37" t="inlineStr">
        <is>
          <t>Menjajal Isuzu Link di Traga AC, Pemilik Armada Bisa Pantau Kendaraan Secara Realtime</t>
        </is>
      </c>
      <c r="J21" s="37" t="inlineStr">
        <is>
          <t>Isuzu Link 테스트, 트라가 AC 모델로 차주가 실시간 차량 모니터링 가능</t>
        </is>
      </c>
      <c r="K21" s="37"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21" s="37"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21" s="38" t="inlineStr"/>
      <c r="N21" s="39" t="inlineStr">
        <is>
          <t>https://otodriver.com/berita/2026/menjajal-isuzu-link-di-traga-ac-pemilik-armada-bisa-pantau-kendaraan-secara-realtime-meneejicime</t>
        </is>
      </c>
    </row>
    <row r="22" ht="52" customHeight="1">
      <c r="A22" s="28" t="n">
        <v>21</v>
      </c>
      <c r="B22" s="28" t="inlineStr">
        <is>
          <t>2026-08-06</t>
        </is>
      </c>
      <c r="C22" s="28" t="inlineStr">
        <is>
          <t>2026-08-06</t>
        </is>
      </c>
      <c r="D22" s="29" t="inlineStr">
        <is>
          <t>APAC</t>
        </is>
      </c>
      <c r="E22" s="28" t="inlineStr">
        <is>
          <t>중국어(간체)</t>
        </is>
      </c>
      <c r="F22" s="28" t="inlineStr">
        <is>
          <t>뉴스</t>
        </is>
      </c>
      <c r="G22" s="30" t="inlineStr">
        <is>
          <t>Sina 卡车 태그</t>
        </is>
      </c>
      <c r="H22" s="30" t="inlineStr">
        <is>
          <t>卡车 태그</t>
        </is>
      </c>
      <c r="I22" s="31" t="inlineStr">
        <is>
          <t>主线科技二次递表，L4自动驾驶商业化如何跨越“死亡之谷”？</t>
        </is>
      </c>
      <c r="J22" s="31" t="inlineStr">
        <is>
          <t>Zhuxian Technology, 홍콩거래소에 재상장 신청서 제출... L4 자율주행 상용화, '죽음의 계곡'을 넘을 수 있을까</t>
        </is>
      </c>
      <c r="K22" s="31" t="inlineStr">
        <is>
          <t>6月12日，L4级自动驾驶卡车及解决方案提供商主线科技再次向港交所递交招股书，拟登陆主板上市——这是继2025年12月首次递表失效后的二次冲刺...</t>
        </is>
      </c>
      <c r="L22" s="31"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22" s="32" t="inlineStr"/>
      <c r="N22" s="33" t="inlineStr">
        <is>
          <t>https://www.sina.cn/news/article/nimkwsx4548238.html</t>
        </is>
      </c>
    </row>
    <row r="23" ht="72" customHeight="1">
      <c r="A23" s="34" t="n">
        <v>22</v>
      </c>
      <c r="B23" s="34" t="inlineStr">
        <is>
          <t>2026-08-06</t>
        </is>
      </c>
      <c r="C23" s="34" t="inlineStr">
        <is>
          <t>2026-08-06</t>
        </is>
      </c>
      <c r="D23" s="35" t="inlineStr">
        <is>
          <t>APAC</t>
        </is>
      </c>
      <c r="E23" s="34" t="inlineStr">
        <is>
          <t>중국어(간체)</t>
        </is>
      </c>
      <c r="F23" s="34" t="inlineStr">
        <is>
          <t>뉴스</t>
        </is>
      </c>
      <c r="G23" s="36" t="inlineStr">
        <is>
          <t>Sina 卡车 태그</t>
        </is>
      </c>
      <c r="H23" s="36" t="inlineStr">
        <is>
          <t>卡车 태그</t>
        </is>
      </c>
      <c r="I23" s="37" t="inlineStr">
        <is>
          <t>奔驰卡车特种底盘解决方案：如何满足多元化场景改装需求？</t>
        </is>
      </c>
      <c r="J23" s="37" t="inlineStr">
        <is>
          <t>벤츠 트럭 특수 섀시 솔루션: 다양한 개조 수요를 어떻게 충족하는가</t>
        </is>
      </c>
      <c r="K23" s="37"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23" s="37"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23" s="38" t="inlineStr"/>
      <c r="N23" s="39" t="inlineStr">
        <is>
          <t>https://www.sina.cn/news/article/nimivfm4705407.html</t>
        </is>
      </c>
    </row>
    <row r="24" ht="65" customHeight="1">
      <c r="A24" s="28" t="n">
        <v>23</v>
      </c>
      <c r="B24" s="28" t="inlineStr">
        <is>
          <t>2026-08-06</t>
        </is>
      </c>
      <c r="C24" s="28" t="inlineStr">
        <is>
          <t>2026-08-06</t>
        </is>
      </c>
      <c r="D24" s="29" t="inlineStr">
        <is>
          <t>APAC</t>
        </is>
      </c>
      <c r="E24" s="28" t="inlineStr">
        <is>
          <t>중국어(간체)</t>
        </is>
      </c>
      <c r="F24" s="28" t="inlineStr">
        <is>
          <t>뉴스</t>
        </is>
      </c>
      <c r="G24" s="30" t="inlineStr">
        <is>
          <t>Sina 商用车 태그</t>
        </is>
      </c>
      <c r="H24" s="30" t="inlineStr">
        <is>
          <t>商用车 태그</t>
        </is>
      </c>
      <c r="I24" s="31" t="inlineStr">
        <is>
          <t>乘坐无人驾驶商务车是什么体验</t>
        </is>
      </c>
      <c r="J24" s="31" t="inlineStr">
        <is>
          <t>무인 자율주행 상용차 탑승 체험은 어떨까</t>
        </is>
      </c>
      <c r="K24" s="31" t="inlineStr">
        <is>
          <t>【#乘坐无人驾驶商务车是什么体验#】#活力中国调研行# 记者在合肥体验了中科智驰无人驾驶商用车。自动避障、路线规划、人机交互……从文旅接驳到环卫、物流，无人驾驶技术正在驶入更多真实场景...</t>
        </is>
      </c>
      <c r="L24" s="31"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24" s="32" t="inlineStr"/>
      <c r="N24" s="33" t="inlineStr">
        <is>
          <t>https://www.sina.cn/news/article/nimkfvc3011991.html</t>
        </is>
      </c>
    </row>
    <row r="25" ht="72" customHeight="1">
      <c r="A25" s="34" t="n">
        <v>24</v>
      </c>
      <c r="B25" s="34" t="inlineStr">
        <is>
          <t>2026-08-06</t>
        </is>
      </c>
      <c r="C25" s="34" t="inlineStr">
        <is>
          <t>2026-08-06</t>
        </is>
      </c>
      <c r="D25" s="35" t="inlineStr">
        <is>
          <t>APAC</t>
        </is>
      </c>
      <c r="E25" s="34" t="inlineStr">
        <is>
          <t>중국어(간체)</t>
        </is>
      </c>
      <c r="F25" s="34" t="inlineStr">
        <is>
          <t>뉴스</t>
        </is>
      </c>
      <c r="G25" s="36" t="inlineStr">
        <is>
          <t>Sina 商用车 태그</t>
        </is>
      </c>
      <c r="H25" s="36" t="inlineStr">
        <is>
          <t>商用车 태그</t>
        </is>
      </c>
      <c r="I25" s="37" t="inlineStr">
        <is>
          <t>福瑞泰克“福星”前视一体机获国际品牌定点，上市阶段加速出海</t>
        </is>
      </c>
      <c r="J25" s="37" t="inlineStr">
        <is>
          <t>Foryou General이 "복성" 전방일체형 카메라로 국제 브랜드 지정 공급업체로 선정, 상장 앞두고 해외 진출 가속화</t>
        </is>
      </c>
      <c r="K25" s="37"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25" s="37"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25" s="38" t="inlineStr"/>
      <c r="N25" s="39" t="inlineStr">
        <is>
          <t>https://www.sina.cn/news/article/nimkfvc3089573.html</t>
        </is>
      </c>
    </row>
    <row r="26" ht="72" customHeight="1">
      <c r="A26" s="28" t="n">
        <v>25</v>
      </c>
      <c r="B26" s="28" t="inlineStr">
        <is>
          <t>2026-08-06</t>
        </is>
      </c>
      <c r="C26" s="28" t="inlineStr">
        <is>
          <t>2026-08-06</t>
        </is>
      </c>
      <c r="D26" s="29" t="inlineStr">
        <is>
          <t>APAC</t>
        </is>
      </c>
      <c r="E26" s="28" t="inlineStr">
        <is>
          <t>중국어(간체)</t>
        </is>
      </c>
      <c r="F26" s="28" t="inlineStr">
        <is>
          <t>뉴스</t>
        </is>
      </c>
      <c r="G26" s="30" t="inlineStr">
        <is>
          <t>Sina 商用车 태그</t>
        </is>
      </c>
      <c r="H26" s="30" t="inlineStr">
        <is>
          <t>商用车 태그</t>
        </is>
      </c>
      <c r="I26" s="31" t="inlineStr">
        <is>
          <t>解放/玉柴杀进新赛道 潍柴与重汽/陕汽抱团升级！7月商用车圈杀疯</t>
        </is>
      </c>
      <c r="J26" s="31" t="inlineStr">
        <is>
          <t>FAW/Yuchai가 신규 트랙에 진입, 웨이차이와 SINOTRUK/Shaanxi Auto의 제휴 격상, 7월 상용차 업계 동향 집중 분석</t>
        </is>
      </c>
      <c r="K26" s="31"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26" s="31"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26" s="32" t="inlineStr"/>
      <c r="N26" s="33" t="inlineStr">
        <is>
          <t>https://www.sina.cn/news/article/nimkfvf4652712.html</t>
        </is>
      </c>
    </row>
    <row r="27" ht="72" customHeight="1">
      <c r="A27" s="34" t="n">
        <v>26</v>
      </c>
      <c r="B27" s="34" t="inlineStr">
        <is>
          <t>2026-08-06</t>
        </is>
      </c>
      <c r="C27" s="34" t="inlineStr">
        <is>
          <t>2026-08-06</t>
        </is>
      </c>
      <c r="D27" s="35" t="inlineStr">
        <is>
          <t>APAC</t>
        </is>
      </c>
      <c r="E27" s="34" t="inlineStr">
        <is>
          <t>중국어(간체)</t>
        </is>
      </c>
      <c r="F27" s="34" t="inlineStr">
        <is>
          <t>뉴스</t>
        </is>
      </c>
      <c r="G27" s="36" t="inlineStr">
        <is>
          <t>Sina 商用车 태그</t>
        </is>
      </c>
      <c r="H27" s="36" t="inlineStr">
        <is>
          <t>商用车 태그</t>
        </is>
      </c>
      <c r="I27" s="37" t="inlineStr">
        <is>
          <t>电驱动系统龙头冲刺A股 绿控传动开启申购倒计时</t>
        </is>
      </c>
      <c r="J27" s="37" t="inlineStr">
        <is>
          <t>전기구동 시스템 선두주자가 A주 진입 경쟁, GreenPower Transmission이 청약 카운트다운 시작</t>
        </is>
      </c>
      <c r="K27" s="37"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27" s="37"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27" s="38" t="inlineStr"/>
      <c r="N27" s="39" t="inlineStr">
        <is>
          <t>https://www.sina.cn/news/article/nimizpp3975475.html</t>
        </is>
      </c>
    </row>
    <row r="28" ht="72" customHeight="1">
      <c r="A28" s="28" t="n">
        <v>27</v>
      </c>
      <c r="B28" s="28" t="inlineStr">
        <is>
          <t>2026-08-06</t>
        </is>
      </c>
      <c r="C28" s="28" t="inlineStr">
        <is>
          <t>2026-08-06</t>
        </is>
      </c>
      <c r="D28" s="29" t="inlineStr">
        <is>
          <t>APAC</t>
        </is>
      </c>
      <c r="E28" s="28" t="inlineStr">
        <is>
          <t>중국어(간체)</t>
        </is>
      </c>
      <c r="F28" s="28" t="inlineStr">
        <is>
          <t>뉴스</t>
        </is>
      </c>
      <c r="G28" s="30" t="inlineStr">
        <is>
          <t>Sina 商用车 태그</t>
        </is>
      </c>
      <c r="H28" s="30" t="inlineStr">
        <is>
          <t>商用车 태그</t>
        </is>
      </c>
      <c r="I28" s="31" t="inlineStr">
        <is>
          <t>纯电重卡增58%，专用车大涨211%，7月福田欧曼重卡为何淡季不淡？</t>
        </is>
      </c>
      <c r="J28" s="31" t="inlineStr">
        <is>
          <t>순수전기 중형트럭 58%, 특장차 211% 급증, 7월 Foton Ouman 중형트럭은 왜 비수기에도 호조를 보였나</t>
        </is>
      </c>
      <c r="K28" s="31"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28" s="31"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28" s="32" t="inlineStr"/>
      <c r="N28" s="33" t="inlineStr">
        <is>
          <t>https://www.sina.cn/news/article/nimkfvf4648039.html</t>
        </is>
      </c>
    </row>
    <row r="29" ht="26" customHeight="1">
      <c r="A29" s="34" t="n">
        <v>28</v>
      </c>
      <c r="B29" s="34" t="inlineStr">
        <is>
          <t>2026-08-06</t>
        </is>
      </c>
      <c r="C29" s="34" t="inlineStr">
        <is>
          <t>2026-08-06</t>
        </is>
      </c>
      <c r="D29" s="35" t="inlineStr">
        <is>
          <t>APAC</t>
        </is>
      </c>
      <c r="E29" s="34" t="inlineStr">
        <is>
          <t>중국어(간체)</t>
        </is>
      </c>
      <c r="F29" s="34" t="inlineStr">
        <is>
          <t>뉴스</t>
        </is>
      </c>
      <c r="G29" s="36" t="inlineStr">
        <is>
          <t>Sina 商用车 태그</t>
        </is>
      </c>
      <c r="H29" s="36" t="inlineStr">
        <is>
          <t>商用车 태그</t>
        </is>
      </c>
      <c r="I29" s="37" t="inlineStr">
        <is>
          <t>吉利远程炸了！7月销量有点过分</t>
        </is>
      </c>
      <c r="J29" s="37" t="inlineStr">
        <is>
          <t>Geely Farizon이 대박났다, 7월 판매량이 예상을 뛰어넘어</t>
        </is>
      </c>
      <c r="K29" s="37" t="inlineStr">
        <is>
          <t>7月销量有点过分 #吉利远程##远程商用车##汽车销量##新能源商用车#...</t>
        </is>
      </c>
      <c r="L29" s="37" t="inlineStr">
        <is>
          <t>Geely Farizon의 7월 판매량이 크게 늘어 시장의 예상을 초과했다. 상용차 및 신에너지 상용차 부문에서 자동차 판매 실적이 두드러졌다.</t>
        </is>
      </c>
      <c r="M29" s="38" t="inlineStr"/>
      <c r="N29" s="39" t="inlineStr">
        <is>
          <t>https://www.sina.cn/news/article/nimkncc4621230.html</t>
        </is>
      </c>
    </row>
    <row r="30" ht="26" customHeight="1">
      <c r="A30" s="28" t="n">
        <v>29</v>
      </c>
      <c r="B30" s="28" t="inlineStr">
        <is>
          <t>2026-08-06</t>
        </is>
      </c>
      <c r="C30" s="28" t="inlineStr">
        <is>
          <t>2026-08-06</t>
        </is>
      </c>
      <c r="D30" s="29" t="inlineStr">
        <is>
          <t>APAC</t>
        </is>
      </c>
      <c r="E30" s="28" t="inlineStr">
        <is>
          <t>중국어(간체)</t>
        </is>
      </c>
      <c r="F30" s="28" t="inlineStr">
        <is>
          <t>뉴스</t>
        </is>
      </c>
      <c r="G30" s="30" t="inlineStr">
        <is>
          <t>Sina 商用车 태그</t>
        </is>
      </c>
      <c r="H30" s="30" t="inlineStr">
        <is>
          <t>商用车 태그</t>
        </is>
      </c>
      <c r="I30" s="31" t="inlineStr">
        <is>
          <t>电动重卡真的省钱？这笔账算完直接清醒</t>
        </is>
      </c>
      <c r="J30" s="31" t="inlineStr">
        <is>
          <t>전기 대형트럭이 정말 돈을 절약할까? 이 계산이 명확하게 보여준다</t>
        </is>
      </c>
      <c r="K30" s="31" t="inlineStr">
        <is>
          <t>电动重卡真的省钱。这笔账算完直接清醒 #电动重卡##商用车##新能源重卡##重卡#...</t>
        </is>
      </c>
      <c r="L30" s="31"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30" s="32" t="inlineStr"/>
      <c r="N30" s="33" t="inlineStr">
        <is>
          <t>https://www.sina.cn/news/article/nimknaz3018626.html</t>
        </is>
      </c>
    </row>
    <row r="31" ht="72" customHeight="1">
      <c r="A31" s="34" t="n">
        <v>30</v>
      </c>
      <c r="B31" s="34" t="inlineStr">
        <is>
          <t>2026-08-06</t>
        </is>
      </c>
      <c r="C31" s="34" t="inlineStr">
        <is>
          <t>2026-08-05</t>
        </is>
      </c>
      <c r="D31" s="35" t="inlineStr">
        <is>
          <t>APAC</t>
        </is>
      </c>
      <c r="E31" s="34" t="inlineStr">
        <is>
          <t>영어</t>
        </is>
      </c>
      <c r="F31" s="34" t="inlineStr">
        <is>
          <t>협회</t>
        </is>
      </c>
      <c r="G31" s="36" t="inlineStr">
        <is>
          <t>HVIA - Heavy Vehicle Industry Australia</t>
        </is>
      </c>
      <c r="H31" s="36" t="inlineStr">
        <is>
          <t>News</t>
        </is>
      </c>
      <c r="I31" s="37" t="inlineStr">
        <is>
          <t>Call For More Telco Resilience After Outage</t>
        </is>
      </c>
      <c r="J31" s="37" t="inlineStr">
        <is>
          <t>통신 장애 이후 텔코 복원력 강화 요구</t>
        </is>
      </c>
      <c r="K31" s="37"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31" s="37"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31" s="38" t="inlineStr"/>
      <c r="N31" s="39" t="inlineStr">
        <is>
          <t>https://hvia.asn.au/call-for-stronger-teleco-resilience-after-outage</t>
        </is>
      </c>
    </row>
    <row r="32" ht="72" customHeight="1">
      <c r="A32" s="28" t="n">
        <v>31</v>
      </c>
      <c r="B32" s="28" t="inlineStr">
        <is>
          <t>2026-08-06</t>
        </is>
      </c>
      <c r="C32" s="28" t="inlineStr">
        <is>
          <t>2026-08-05</t>
        </is>
      </c>
      <c r="D32" s="29" t="inlineStr">
        <is>
          <t>APAC</t>
        </is>
      </c>
      <c r="E32" s="28" t="inlineStr">
        <is>
          <t>중국어(간체)</t>
        </is>
      </c>
      <c r="F32" s="28" t="inlineStr">
        <is>
          <t>뉴스</t>
        </is>
      </c>
      <c r="G32" s="30" t="inlineStr">
        <is>
          <t>卡车之家 360che.com</t>
        </is>
      </c>
      <c r="H32" s="30" t="inlineStr">
        <is>
          <t>行业信息频道</t>
        </is>
      </c>
      <c r="I32" s="31" t="inlineStr">
        <is>
          <t>经销商眼中的600度，是不是干线通行证</t>
        </is>
      </c>
      <c r="J32" s="31" t="inlineStr">
        <is>
          <t>대리점이 보는 600도(킬로와트시급): 간선운송의 '통행증'이 될 수 있을까</t>
        </is>
      </c>
      <c r="K32" s="31"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32" s="31"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32" s="32" t="inlineStr"/>
      <c r="N32" s="33" t="inlineStr">
        <is>
          <t>https://www.360che.com/news/260805/205008.html</t>
        </is>
      </c>
    </row>
    <row r="33" ht="72" customHeight="1">
      <c r="A33" s="34" t="n">
        <v>32</v>
      </c>
      <c r="B33" s="34" t="inlineStr">
        <is>
          <t>2026-08-06</t>
        </is>
      </c>
      <c r="C33" s="34" t="inlineStr">
        <is>
          <t>2026-08-05</t>
        </is>
      </c>
      <c r="D33" s="35" t="inlineStr">
        <is>
          <t>APAC</t>
        </is>
      </c>
      <c r="E33" s="34" t="inlineStr">
        <is>
          <t>중국어(간체)</t>
        </is>
      </c>
      <c r="F33" s="34" t="inlineStr">
        <is>
          <t>뉴스</t>
        </is>
      </c>
      <c r="G33" s="36" t="inlineStr">
        <is>
          <t>卡车之家 360che.com</t>
        </is>
      </c>
      <c r="H33" s="36" t="inlineStr">
        <is>
          <t>行业信息频道</t>
        </is>
      </c>
      <c r="I33" s="37" t="inlineStr">
        <is>
          <t>买二手电卡，到底要不要看电池报告？</t>
        </is>
      </c>
      <c r="J33" s="37" t="inlineStr">
        <is>
          <t>중고 전기 트럭 구매, 정말 배터리 검사 보고서를 봐야 할까?</t>
        </is>
      </c>
      <c r="K33" s="37"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33" s="37"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33" s="38" t="inlineStr"/>
      <c r="N33" s="39" t="inlineStr">
        <is>
          <t>https://www.360che.com/news/260805/205004.html</t>
        </is>
      </c>
    </row>
    <row r="34" ht="65" customHeight="1">
      <c r="A34" s="59" t="n">
        <v>33</v>
      </c>
      <c r="B34" s="59" t="inlineStr">
        <is>
          <t>2026-08-06</t>
        </is>
      </c>
      <c r="C34" s="59" t="inlineStr">
        <is>
          <t>2026-08-05</t>
        </is>
      </c>
      <c r="D34" s="60" t="inlineStr">
        <is>
          <t>APAC</t>
        </is>
      </c>
      <c r="E34" s="59" t="inlineStr">
        <is>
          <t>중국어(간체)</t>
        </is>
      </c>
      <c r="F34" s="59" t="inlineStr">
        <is>
          <t>뉴스</t>
        </is>
      </c>
      <c r="G34" s="61" t="inlineStr">
        <is>
          <t>Sina 商用车 태그</t>
        </is>
      </c>
      <c r="H34" s="61" t="inlineStr">
        <is>
          <t>商用车 태그</t>
        </is>
      </c>
      <c r="I34" s="62" t="inlineStr">
        <is>
          <t>一座汽车城的“绿色新解”</t>
        </is>
      </c>
      <c r="J34" s="62" t="inlineStr">
        <is>
          <t>한 자동차 도시의 "그린 뉴 솔루션"</t>
        </is>
      </c>
      <c r="K34" s="62" t="inlineStr">
        <is>
          <t>上海嘉定是国际汽车城，很多汽车产业重磅项目都落户于此。记者走访了解到，嘉定工业区正围绕甲醇电动商用车新产业，探索从车辆制造、场景应用到能源补给的“示范链”闭环...</t>
        </is>
      </c>
      <c r="L34" s="62"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34" s="63" t="inlineStr"/>
      <c r="N34" s="64" t="inlineStr">
        <is>
          <t>https://www.sina.cn/news/article/nimhiei4556375.html</t>
        </is>
      </c>
    </row>
    <row r="35" ht="72" customHeight="1">
      <c r="A35" s="34" t="n">
        <v>34</v>
      </c>
      <c r="B35" s="34" t="inlineStr">
        <is>
          <t>2026-08-06</t>
        </is>
      </c>
      <c r="C35" s="34" t="inlineStr">
        <is>
          <t>2026-08-06</t>
        </is>
      </c>
      <c r="D35" s="35" t="inlineStr">
        <is>
          <t>LATAM</t>
        </is>
      </c>
      <c r="E35" s="34" t="inlineStr">
        <is>
          <t>스페인어</t>
        </is>
      </c>
      <c r="F35" s="34" t="inlineStr">
        <is>
          <t>뉴스</t>
        </is>
      </c>
      <c r="G35" s="36" t="inlineStr">
        <is>
          <t>Revista TyT (멕시코)</t>
        </is>
      </c>
      <c r="H35" s="36" t="inlineStr">
        <is>
          <t>Noticias</t>
        </is>
      </c>
      <c r="I35" s="37" t="inlineStr">
        <is>
          <t>STI apuesta por una flota sustentable a bordo del Volvo FH GNL</t>
        </is>
      </c>
      <c r="J35" s="37" t="inlineStr">
        <is>
          <t>STI, Volvo FH LNG 트럭으로 지속가능한 차량대 구축</t>
        </is>
      </c>
      <c r="K35" s="37"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35" s="37"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35" s="38" t="inlineStr"/>
      <c r="N35" s="39" t="inlineStr">
        <is>
          <t>https://www.tyt.com.mx/nota/sti-apuesta-por-una-flota-sustentable-a-bordo-del-volvo-fh-gnl</t>
        </is>
      </c>
    </row>
    <row r="36" ht="72" customHeight="1">
      <c r="A36" s="28" t="n">
        <v>35</v>
      </c>
      <c r="B36" s="28" t="inlineStr">
        <is>
          <t>2026-08-06</t>
        </is>
      </c>
      <c r="C36" s="28" t="inlineStr">
        <is>
          <t>2026-08-06</t>
        </is>
      </c>
      <c r="D36" s="29" t="inlineStr">
        <is>
          <t>LATAM</t>
        </is>
      </c>
      <c r="E36" s="28" t="inlineStr">
        <is>
          <t>스페인어</t>
        </is>
      </c>
      <c r="F36" s="28" t="inlineStr">
        <is>
          <t>뉴스</t>
        </is>
      </c>
      <c r="G36" s="30" t="inlineStr">
        <is>
          <t>Revista TyT (멕시코)</t>
        </is>
      </c>
      <c r="H36" s="30" t="inlineStr">
        <is>
          <t>Noticias</t>
        </is>
      </c>
      <c r="I36" s="31" t="inlineStr">
        <is>
          <t>Villahermosa alista nuevo sistema de movilidad con autobuses híbridos</t>
        </is>
      </c>
      <c r="J36" s="31" t="inlineStr">
        <is>
          <t>비야에르모사, 하이브리드 버스 도입한 신규 대중교통 시스템 준비</t>
        </is>
      </c>
      <c r="K36" s="31"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36" s="31"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36" s="32" t="inlineStr"/>
      <c r="N36" s="33" t="inlineStr">
        <is>
          <t>https://www.tyt.com.mx/nota/villahermosa-alista-nuevo-sistema-de-movilidad-con-autobuses-hibridos</t>
        </is>
      </c>
    </row>
    <row r="37" ht="72" customHeight="1">
      <c r="A37" s="34" t="n">
        <v>36</v>
      </c>
      <c r="B37" s="34" t="inlineStr">
        <is>
          <t>2026-08-06</t>
        </is>
      </c>
      <c r="C37" s="34" t="inlineStr">
        <is>
          <t>2026-08-06</t>
        </is>
      </c>
      <c r="D37" s="35" t="inlineStr">
        <is>
          <t>LATAM</t>
        </is>
      </c>
      <c r="E37" s="34" t="inlineStr">
        <is>
          <t>스페인어</t>
        </is>
      </c>
      <c r="F37" s="34" t="inlineStr">
        <is>
          <t>뉴스</t>
        </is>
      </c>
      <c r="G37" s="36" t="inlineStr">
        <is>
          <t>Revista TyT (멕시코)</t>
        </is>
      </c>
      <c r="H37" s="36" t="inlineStr">
        <is>
          <t>Noticias</t>
        </is>
      </c>
      <c r="I37" s="37" t="inlineStr">
        <is>
          <t>Llaman a SICT y Semarnat a acelerar la descarbonización del transporte de carga</t>
        </is>
      </c>
      <c r="J37" s="37" t="inlineStr">
        <is>
          <t>SICT와 Semarnat에 화물운송 탈탄소화 가속 촉구</t>
        </is>
      </c>
      <c r="K37" s="37"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37" s="37"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37" s="38" t="inlineStr"/>
      <c r="N37" s="39" t="inlineStr">
        <is>
          <t>https://www.tyt.com.mx/nota/llaman-a-sict-y-semarnat-a-acelerar-la-descarbonizacion-del-transporte</t>
        </is>
      </c>
    </row>
    <row r="38" ht="72" customHeight="1">
      <c r="A38" s="28" t="n">
        <v>37</v>
      </c>
      <c r="B38" s="28" t="inlineStr">
        <is>
          <t>2026-08-06</t>
        </is>
      </c>
      <c r="C38" s="28" t="inlineStr">
        <is>
          <t>2026-08-06</t>
        </is>
      </c>
      <c r="D38" s="29" t="inlineStr">
        <is>
          <t>LATAM</t>
        </is>
      </c>
      <c r="E38" s="28" t="inlineStr">
        <is>
          <t>스페인어</t>
        </is>
      </c>
      <c r="F38" s="28" t="inlineStr">
        <is>
          <t>뉴스</t>
        </is>
      </c>
      <c r="G38" s="30" t="inlineStr">
        <is>
          <t>Revista TyT (멕시코)</t>
        </is>
      </c>
      <c r="H38" s="30" t="inlineStr">
        <is>
          <t>Noticias</t>
        </is>
      </c>
      <c r="I38" s="31" t="inlineStr">
        <is>
          <t>APM Terminals suma Terminal Trucks para su operación en Puerto Progreso</t>
        </is>
      </c>
      <c r="J38" s="31" t="inlineStr">
        <is>
          <t>APM Terminals, 프로그레소항 운영에 터미널 트럭 추가 투입</t>
        </is>
      </c>
      <c r="K38" s="31"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38" s="31"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38" s="32" t="inlineStr"/>
      <c r="N38" s="33" t="inlineStr">
        <is>
          <t>https://www.tyt.com.mx/nota/apm-terminals-suma-terminal-trucks-para-su-operacion-en-puerto-progreso</t>
        </is>
      </c>
    </row>
    <row r="39" ht="72" customHeight="1">
      <c r="A39" s="40" t="n">
        <v>38</v>
      </c>
      <c r="B39" s="40" t="inlineStr">
        <is>
          <t>2026-08-06</t>
        </is>
      </c>
      <c r="C39" s="40" t="inlineStr">
        <is>
          <t>2026-07-24</t>
        </is>
      </c>
      <c r="D39" s="41" t="inlineStr">
        <is>
          <t>LATAM</t>
        </is>
      </c>
      <c r="E39" s="40" t="inlineStr">
        <is>
          <t>영어/스페인어</t>
        </is>
      </c>
      <c r="F39" s="40" t="inlineStr">
        <is>
          <t>뉴스</t>
        </is>
      </c>
      <c r="G39" s="42" t="inlineStr">
        <is>
          <t>Latam Mobility</t>
        </is>
      </c>
      <c r="H39" s="42" t="inlineStr">
        <is>
          <t>News</t>
        </is>
      </c>
      <c r="I39" s="43" t="inlineStr">
        <is>
          <t>Chargebox Net, ES Motors Consulting, MOBI, and Ventus: Four Voices, One Common Goal to Decarbonize the Southern Cone</t>
        </is>
      </c>
      <c r="J39" s="43" t="inlineStr">
        <is>
          <t>Chargebox Net, ES Motors Consulting, MOBI, Ventus: 남미 남부지역 탈탄소화를 향한 네 목소리, 하나의 목표</t>
        </is>
      </c>
      <c r="K39" s="43"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39" s="43"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39" s="44" t="inlineStr"/>
      <c r="N39" s="45" t="inlineStr">
        <is>
          <t>https://latamobility.com/en/chargebox-net-es-motors-consulting-mobi-and-ventus-four-voices-one-common-goal-to-decarbonize-the-southern-cone</t>
        </is>
      </c>
    </row>
    <row r="40" ht="72" customHeight="1">
      <c r="A40" s="28" t="n">
        <v>39</v>
      </c>
      <c r="B40" s="28" t="inlineStr">
        <is>
          <t>2026-08-06</t>
        </is>
      </c>
      <c r="C40" s="28" t="inlineStr">
        <is>
          <t>2026-08-06</t>
        </is>
      </c>
      <c r="D40" s="29" t="inlineStr">
        <is>
          <t>MEA &amp; India</t>
        </is>
      </c>
      <c r="E40" s="28" t="inlineStr">
        <is>
          <t>영어</t>
        </is>
      </c>
      <c r="F40" s="28" t="inlineStr">
        <is>
          <t>뉴스</t>
        </is>
      </c>
      <c r="G40" s="30" t="inlineStr">
        <is>
          <t>TrucksDekho News</t>
        </is>
      </c>
      <c r="H40" s="30" t="inlineStr">
        <is>
          <t>News</t>
        </is>
      </c>
      <c r="I40" s="31" t="inlineStr">
        <is>
          <t>Shriram Mobility Bulletin Reports Truck Rentals Across Key Trunk Routes Remain Stable Despite Weak Monsoon In July 2026</t>
        </is>
      </c>
      <c r="J40" s="31" t="inlineStr">
        <is>
          <t>Shriram 모빌리티 보고서, 2026년 7월 몬순 부진에도 주요 간선도로 트럭 운임 안정세 유지</t>
        </is>
      </c>
      <c r="K40" s="31"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40" s="31"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40" s="32" t="inlineStr"/>
      <c r="N40" s="33" t="inlineStr">
        <is>
          <t>https://trucks.cardekho.com/en/news/detail/shriram-mobility-bulletin-reports-truck-rentals-across-key-trunk-routes-remain-stable-despite-weak-monsoon-in-july-2026-3801.html</t>
        </is>
      </c>
    </row>
    <row r="41" ht="72" customHeight="1">
      <c r="A41" s="34" t="n">
        <v>40</v>
      </c>
      <c r="B41" s="34" t="inlineStr">
        <is>
          <t>2026-08-06</t>
        </is>
      </c>
      <c r="C41" s="34" t="inlineStr">
        <is>
          <t>2026-08-06</t>
        </is>
      </c>
      <c r="D41" s="35" t="inlineStr">
        <is>
          <t>MEA &amp; India</t>
        </is>
      </c>
      <c r="E41" s="34" t="inlineStr">
        <is>
          <t>영어</t>
        </is>
      </c>
      <c r="F41" s="34" t="inlineStr">
        <is>
          <t>뉴스</t>
        </is>
      </c>
      <c r="G41" s="36" t="inlineStr">
        <is>
          <t>TrucksDekho News</t>
        </is>
      </c>
      <c r="H41" s="36" t="inlineStr">
        <is>
          <t>News</t>
        </is>
      </c>
      <c r="I41" s="37" t="inlineStr">
        <is>
          <t>Epsilon Carbon’s EV &amp; LNG Trucks Cut Upstream Logistics Carbon Dioxide Emissions By 10% In Financial Year 2026</t>
        </is>
      </c>
      <c r="J41" s="37" t="inlineStr">
        <is>
          <t>Epsilon Carbon, 2026 회계연도 전기·LNG 트럭으로 상류 물류 이산화탄소 배출량 10% 감축</t>
        </is>
      </c>
      <c r="K41" s="37"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41" s="37"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41" s="38" t="inlineStr"/>
      <c r="N41" s="39" t="inlineStr">
        <is>
          <t>https://trucks.cardekho.com/en/news/detail/epsilon-carbons-ev-amp%3B-lng-trucks-cut-upstream-logistics-carbon-dioxide-emissions-by-10-in-financial-year-2026-3800.html</t>
        </is>
      </c>
    </row>
    <row r="42" ht="72" customHeight="1">
      <c r="A42" s="59" t="n">
        <v>41</v>
      </c>
      <c r="B42" s="59" t="inlineStr">
        <is>
          <t>2026-08-06</t>
        </is>
      </c>
      <c r="C42" s="59" t="inlineStr">
        <is>
          <t>2026-08-06</t>
        </is>
      </c>
      <c r="D42" s="60" t="inlineStr">
        <is>
          <t>MEA &amp; India</t>
        </is>
      </c>
      <c r="E42" s="59" t="inlineStr">
        <is>
          <t>영어</t>
        </is>
      </c>
      <c r="F42" s="59" t="inlineStr">
        <is>
          <t>뉴스</t>
        </is>
      </c>
      <c r="G42" s="61" t="inlineStr">
        <is>
          <t>Truck and Fleet Middle East</t>
        </is>
      </c>
      <c r="H42" s="61" t="inlineStr">
        <is>
          <t>News</t>
        </is>
      </c>
      <c r="I42" s="62" t="inlineStr">
        <is>
          <t>New UD Trucks Kuzer: Cruising into light-duty</t>
        </is>
      </c>
      <c r="J42" s="62" t="inlineStr">
        <is>
          <t>신형 UD Trucks Kuzer: 경상용차 시장 진출</t>
        </is>
      </c>
      <c r="K42" s="62"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42" s="62"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42" s="63" t="inlineStr"/>
      <c r="N42" s="64" t="inlineStr">
        <is>
          <t>https://truckandfleetme.com/news/new-ud-trucks-kuzer-cruising-into-light-duty</t>
        </is>
      </c>
    </row>
    <row r="43" ht="72" customHeight="1">
      <c r="A43" s="53" t="n">
        <v>42</v>
      </c>
      <c r="B43" s="53" t="inlineStr">
        <is>
          <t>2026-08-06</t>
        </is>
      </c>
      <c r="C43" s="53" t="inlineStr">
        <is>
          <t>2026-08-06</t>
        </is>
      </c>
      <c r="D43" s="54" t="inlineStr">
        <is>
          <t>북미</t>
        </is>
      </c>
      <c r="E43" s="53" t="inlineStr">
        <is>
          <t>영어</t>
        </is>
      </c>
      <c r="F43" s="53" t="inlineStr">
        <is>
          <t>뉴스</t>
        </is>
      </c>
      <c r="G43" s="55" t="inlineStr">
        <is>
          <t>Transport Topics (TTNews)</t>
        </is>
      </c>
      <c r="H43" s="55" t="inlineStr">
        <is>
          <t>More News</t>
        </is>
      </c>
      <c r="I43" s="56" t="inlineStr">
        <is>
          <t>DTNA to open new U.S. truck manufacturing plant in 2029</t>
        </is>
      </c>
      <c r="J43" s="56" t="inlineStr">
        <is>
          <t>DTNA, 2029년 미국 신규 트럭 생산공장 가동 예정</t>
        </is>
      </c>
      <c r="K43" s="56"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43" s="56"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43" s="50" t="inlineStr">
        <is>
          <t>DTNA 미국 신규 트럭 생산공장 건설 계획</t>
        </is>
      </c>
      <c r="N43" s="57" t="inlineStr">
        <is>
          <t>https://www.ttnews.com/articles/dtna-new-truck-plant-2029</t>
        </is>
      </c>
    </row>
    <row r="44" ht="72" customHeight="1">
      <c r="A44" s="28" t="n">
        <v>43</v>
      </c>
      <c r="B44" s="28" t="inlineStr">
        <is>
          <t>2026-08-06</t>
        </is>
      </c>
      <c r="C44" s="28" t="inlineStr">
        <is>
          <t>2026-08-06</t>
        </is>
      </c>
      <c r="D44" s="29" t="inlineStr">
        <is>
          <t>북미</t>
        </is>
      </c>
      <c r="E44" s="28" t="inlineStr">
        <is>
          <t>영어</t>
        </is>
      </c>
      <c r="F44" s="28" t="inlineStr">
        <is>
          <t>OEM</t>
        </is>
      </c>
      <c r="G44" s="30" t="inlineStr">
        <is>
          <t>Daimler Truck North America</t>
        </is>
      </c>
      <c r="H44" s="30" t="inlineStr">
        <is>
          <t>News &amp; Stories</t>
        </is>
      </c>
      <c r="I44" s="31" t="inlineStr">
        <is>
          <t>Daimler Truck North America Plans to Build New U.S. Manufacturing Facility</t>
        </is>
      </c>
      <c r="J44" s="31" t="inlineStr">
        <is>
          <t>Daimler Truck North America, 미국 신규 제조시설 건설 계획 발표</t>
        </is>
      </c>
      <c r="K44" s="31"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44" s="31"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44" s="58" t="inlineStr">
        <is>
          <t>DTNA 미국 신규 트럭 생산공장 건설 계획</t>
        </is>
      </c>
      <c r="N44" s="33" t="inlineStr">
        <is>
          <t>https://northamerica.daimlertruck.com/news-stories/2026/daimler-truck-north-america-plans-to-build-new-us-manufacturing-facility</t>
        </is>
      </c>
    </row>
    <row r="45" ht="72" customHeight="1">
      <c r="A45" s="34" t="n">
        <v>44</v>
      </c>
      <c r="B45" s="34" t="inlineStr">
        <is>
          <t>2026-08-06</t>
        </is>
      </c>
      <c r="C45" s="34" t="inlineStr">
        <is>
          <t>2026-08-06</t>
        </is>
      </c>
      <c r="D45" s="35" t="inlineStr">
        <is>
          <t>북미</t>
        </is>
      </c>
      <c r="E45" s="34" t="inlineStr">
        <is>
          <t>영어</t>
        </is>
      </c>
      <c r="F45" s="34" t="inlineStr">
        <is>
          <t>뉴스</t>
        </is>
      </c>
      <c r="G45" s="36" t="inlineStr">
        <is>
          <t>Trucking Info (HDT)</t>
        </is>
      </c>
      <c r="H45" s="36" t="inlineStr">
        <is>
          <t>News</t>
        </is>
      </c>
      <c r="I45" s="37" t="inlineStr">
        <is>
          <t>DTNA Plans New U.S. Truck Plant as Manufacturing Footprint Shifts</t>
        </is>
      </c>
      <c r="J45" s="37" t="inlineStr">
        <is>
          <t>DTNA, 제조 거점 재편에 따라 미국 신규 트럭 공장 건설 계획</t>
        </is>
      </c>
      <c r="K45" s="37"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45" s="37"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45" s="52" t="inlineStr">
        <is>
          <t>DTNA 미국 신규 트럭 생산공장 건설 계획</t>
        </is>
      </c>
      <c r="N45" s="39" t="inlineStr">
        <is>
          <t>https://www.truckinginfo.com/news/dtna-plans-new-us-truck-plant-as-manufacturing-footprint-shifts</t>
        </is>
      </c>
    </row>
    <row r="46" ht="72" customHeight="1">
      <c r="A46" s="28" t="n">
        <v>45</v>
      </c>
      <c r="B46" s="28" t="inlineStr">
        <is>
          <t>2026-08-06</t>
        </is>
      </c>
      <c r="C46" s="28" t="inlineStr">
        <is>
          <t>2026-08-06</t>
        </is>
      </c>
      <c r="D46" s="29" t="inlineStr">
        <is>
          <t>북미</t>
        </is>
      </c>
      <c r="E46" s="28" t="inlineStr">
        <is>
          <t>영어</t>
        </is>
      </c>
      <c r="F46" s="28" t="inlineStr">
        <is>
          <t>뉴스</t>
        </is>
      </c>
      <c r="G46" s="30" t="inlineStr">
        <is>
          <t>Transport Topics (TTNews)</t>
        </is>
      </c>
      <c r="H46" s="30" t="inlineStr">
        <is>
          <t>More News</t>
        </is>
      </c>
      <c r="I46" s="31" t="inlineStr">
        <is>
          <t>U.S. slaps antidumping duties on Canadian, Mexican van trailers</t>
        </is>
      </c>
      <c r="J46" s="31" t="inlineStr">
        <is>
          <t>미국, 캐나다·멕시코산 밴 트레일러에 반덤핑 관세 부과</t>
        </is>
      </c>
      <c r="K46" s="31"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46" s="31"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46" s="32" t="inlineStr"/>
      <c r="N46" s="33" t="inlineStr">
        <is>
          <t>https://www.ttnews.com/articles/canada-mexico-trailers</t>
        </is>
      </c>
    </row>
    <row r="47" ht="72" customHeight="1">
      <c r="A47" s="34" t="n">
        <v>46</v>
      </c>
      <c r="B47" s="34" t="inlineStr">
        <is>
          <t>2026-08-06</t>
        </is>
      </c>
      <c r="C47" s="34" t="inlineStr">
        <is>
          <t>2026-08-06</t>
        </is>
      </c>
      <c r="D47" s="35" t="inlineStr">
        <is>
          <t>북미</t>
        </is>
      </c>
      <c r="E47" s="34" t="inlineStr">
        <is>
          <t>영어</t>
        </is>
      </c>
      <c r="F47" s="34" t="inlineStr">
        <is>
          <t>뉴스</t>
        </is>
      </c>
      <c r="G47" s="36" t="inlineStr">
        <is>
          <t>FleetOwner</t>
        </is>
      </c>
      <c r="H47" s="36" t="inlineStr">
        <is>
          <t>News</t>
        </is>
      </c>
      <c r="I47" s="37" t="inlineStr">
        <is>
          <t>Dry van and flatbed spot rates fall while refrigerated freight shows the slightest gains</t>
        </is>
      </c>
      <c r="J47" s="37" t="inlineStr">
        <is>
          <t>드라이밴·플랫베드 현물 운임 하락, 냉장 화물은 소폭 상승</t>
        </is>
      </c>
      <c r="K47" s="37"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47" s="37"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47" s="38" t="inlineStr"/>
      <c r="N47" s="39" t="inlineStr">
        <is>
          <t>https://www.fleetowner.com/news/rates/news/55395898/truckload-spot-rates-fall-as-dat-and-ftr-track-dry-van-reefer-and-flatbed-trends</t>
        </is>
      </c>
    </row>
    <row r="48" ht="72" customHeight="1">
      <c r="A48" s="28" t="n">
        <v>47</v>
      </c>
      <c r="B48" s="28" t="inlineStr">
        <is>
          <t>2026-08-06</t>
        </is>
      </c>
      <c r="C48" s="28" t="inlineStr">
        <is>
          <t>2026-08-06</t>
        </is>
      </c>
      <c r="D48" s="29" t="inlineStr">
        <is>
          <t>북미</t>
        </is>
      </c>
      <c r="E48" s="28" t="inlineStr">
        <is>
          <t>영어</t>
        </is>
      </c>
      <c r="F48" s="28" t="inlineStr">
        <is>
          <t>뉴스</t>
        </is>
      </c>
      <c r="G48" s="30" t="inlineStr">
        <is>
          <t>FleetOwner</t>
        </is>
      </c>
      <c r="H48" s="30" t="inlineStr">
        <is>
          <t>News</t>
        </is>
      </c>
      <c r="I48" s="31" t="inlineStr">
        <is>
          <t>Trucking Tech Today: Workhorse, Quarterhill, and TechCelerate advance fleet technology</t>
        </is>
      </c>
      <c r="J48" s="31" t="inlineStr">
        <is>
          <t>트러킹 테크 투데이: Workhorse, Quarterhill, TechCelerate, 차량 기술 발전 추진</t>
        </is>
      </c>
      <c r="K48" s="31"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48" s="31"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48" s="32" t="inlineStr"/>
      <c r="N48" s="33" t="inlineStr">
        <is>
          <t>https://www.fleetowner.com/technology/news/55395940/commercial-vehicle-technology-updates-on-ai-safety-and-fleet-operations</t>
        </is>
      </c>
    </row>
    <row r="49" ht="72" customHeight="1">
      <c r="A49" s="34" t="n">
        <v>48</v>
      </c>
      <c r="B49" s="34" t="inlineStr">
        <is>
          <t>2026-08-06</t>
        </is>
      </c>
      <c r="C49" s="34" t="inlineStr">
        <is>
          <t>2026-08-06</t>
        </is>
      </c>
      <c r="D49" s="35" t="inlineStr">
        <is>
          <t>북미</t>
        </is>
      </c>
      <c r="E49" s="34" t="inlineStr">
        <is>
          <t>영어</t>
        </is>
      </c>
      <c r="F49" s="34" t="inlineStr">
        <is>
          <t>뉴스</t>
        </is>
      </c>
      <c r="G49" s="36" t="inlineStr">
        <is>
          <t>Automotive World</t>
        </is>
      </c>
      <c r="H49" s="36" t="inlineStr">
        <is>
          <t>Commercial Vehicle</t>
        </is>
      </c>
      <c r="I49" s="37" t="inlineStr">
        <is>
          <t>Aeva advances with Bendix and Daimler Truck programs</t>
        </is>
      </c>
      <c r="J49" s="37" t="inlineStr">
        <is>
          <t>Aeva, Bendix 및 Daimler Truck 프로그램에서 진전</t>
        </is>
      </c>
      <c r="K49" s="37"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49" s="37"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49" s="38" t="inlineStr"/>
      <c r="N49" s="39" t="inlineStr">
        <is>
          <t>https://www.automotiveworld.com/news/aeva-advances-with-bendix-and-daimler-truck-programs</t>
        </is>
      </c>
    </row>
    <row r="50" ht="72" customHeight="1">
      <c r="A50" s="28" t="n">
        <v>49</v>
      </c>
      <c r="B50" s="28" t="inlineStr">
        <is>
          <t>2026-08-06</t>
        </is>
      </c>
      <c r="C50" s="28" t="inlineStr">
        <is>
          <t>2026-08-06</t>
        </is>
      </c>
      <c r="D50" s="29" t="inlineStr">
        <is>
          <t>북미</t>
        </is>
      </c>
      <c r="E50" s="28" t="inlineStr">
        <is>
          <t>영어</t>
        </is>
      </c>
      <c r="F50" s="28" t="inlineStr">
        <is>
          <t>뉴스</t>
        </is>
      </c>
      <c r="G50" s="30" t="inlineStr">
        <is>
          <t>Trucking Info (HDT)</t>
        </is>
      </c>
      <c r="H50" s="30" t="inlineStr">
        <is>
          <t>News</t>
        </is>
      </c>
      <c r="I50" s="31" t="inlineStr">
        <is>
          <t>What Three Fleets Are Doing Differently When Buying Truck Parts in 2026</t>
        </is>
      </c>
      <c r="J50" s="31" t="inlineStr">
        <is>
          <t>2026년 트럭 부품 구매 방식을 바꾸고 있는 세 곳의 운송업체</t>
        </is>
      </c>
      <c r="K50" s="31"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50" s="31"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50" s="32" t="inlineStr"/>
      <c r="N50" s="33" t="inlineStr">
        <is>
          <t>https://www.truckinginfo.com/news/what-three-fleets-are-doing-differently-when-buying-truck-parts-in-2026</t>
        </is>
      </c>
    </row>
    <row r="51" ht="72" customHeight="1">
      <c r="A51" s="40" t="n">
        <v>50</v>
      </c>
      <c r="B51" s="40" t="inlineStr">
        <is>
          <t>2026-08-06</t>
        </is>
      </c>
      <c r="C51" s="40" t="inlineStr">
        <is>
          <t>2026-08-04</t>
        </is>
      </c>
      <c r="D51" s="41" t="inlineStr">
        <is>
          <t>북미</t>
        </is>
      </c>
      <c r="E51" s="40" t="inlineStr">
        <is>
          <t>영어</t>
        </is>
      </c>
      <c r="F51" s="40" t="inlineStr">
        <is>
          <t>뉴스</t>
        </is>
      </c>
      <c r="G51" s="42" t="inlineStr">
        <is>
          <t>Trucking Dive</t>
        </is>
      </c>
      <c r="H51" s="42" t="inlineStr">
        <is>
          <t>News</t>
        </is>
      </c>
      <c r="I51" s="43" t="inlineStr">
        <is>
          <t>Aurora Innovation commercial scaling phase underway</t>
        </is>
      </c>
      <c r="J51" s="43" t="inlineStr">
        <is>
          <t>Aurora Innovation, 상업적 확장 단계 진입</t>
        </is>
      </c>
      <c r="K51" s="43"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51" s="43"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51" s="44" t="inlineStr"/>
      <c r="N51" s="45" t="inlineStr">
        <is>
          <t>https://www.truckingdive.com/news/aurora-innovation-commercial-scaling-phase-underway/826650</t>
        </is>
      </c>
    </row>
    <row r="52" ht="72" customHeight="1">
      <c r="A52" s="28" t="n">
        <v>51</v>
      </c>
      <c r="B52" s="28" t="inlineStr">
        <is>
          <t>2026-08-06</t>
        </is>
      </c>
      <c r="C52" s="28" t="inlineStr">
        <is>
          <t>2026-08-06</t>
        </is>
      </c>
      <c r="D52" s="29" t="inlineStr">
        <is>
          <t>유럽</t>
        </is>
      </c>
      <c r="E52" s="28" t="inlineStr">
        <is>
          <t>한국어</t>
        </is>
      </c>
      <c r="F52" s="28" t="inlineStr">
        <is>
          <t>뉴스</t>
        </is>
      </c>
      <c r="G52" s="30" t="inlineStr">
        <is>
          <t>상용차신문 (CVInfo)</t>
        </is>
      </c>
      <c r="H52" s="30" t="inlineStr">
        <is>
          <t>전체기사</t>
        </is>
      </c>
      <c r="I52" s="31" t="inlineStr">
        <is>
          <t>만트럭, 유럽 최초 MCS 탑재 전기트럭 양산</t>
        </is>
      </c>
      <c r="J52" s="31" t="inlineStr">
        <is>
          <t>만트럭, 유럽 최초 MCS 탑재 전기트럭 양산</t>
        </is>
      </c>
      <c r="K52" s="31"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52" s="31"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52" s="32" t="inlineStr"/>
      <c r="N52" s="33" t="inlineStr">
        <is>
          <t>https://www.cvinfo.com/news/articleView.html?idxno=31601</t>
        </is>
      </c>
    </row>
    <row r="53" ht="72" customHeight="1">
      <c r="A53" s="34" t="n">
        <v>52</v>
      </c>
      <c r="B53" s="34" t="inlineStr">
        <is>
          <t>2026-08-06</t>
        </is>
      </c>
      <c r="C53" s="34" t="inlineStr">
        <is>
          <t>2026-08-06</t>
        </is>
      </c>
      <c r="D53" s="35" t="inlineStr">
        <is>
          <t>유럽</t>
        </is>
      </c>
      <c r="E53" s="34" t="inlineStr">
        <is>
          <t>영어</t>
        </is>
      </c>
      <c r="F53" s="34" t="inlineStr">
        <is>
          <t>OEM</t>
        </is>
      </c>
      <c r="G53" s="36" t="inlineStr">
        <is>
          <t>Daimler Truck Newsroom</t>
        </is>
      </c>
      <c r="H53" s="36" t="inlineStr">
        <is>
          <t>Newsroom</t>
        </is>
      </c>
      <c r="I53" s="37" t="inlineStr">
        <is>
          <t>Mercedes-Benz Trucks expands Remote App with parking search for truck drivers</t>
        </is>
      </c>
      <c r="J53" s="37" t="inlineStr">
        <is>
          <t>메르세데스-벤츠 트럭, 트럭 원격 앱에 주차공간 검색 기능 추가</t>
        </is>
      </c>
      <c r="K53" s="37"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53" s="37"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53" s="38" t="inlineStr"/>
      <c r="N53" s="39" t="inlineStr">
        <is>
          <t>https://www.daimlertruck.com/en/newsroom/pressrelease/mercedes-benz-trucks-expands-remote-app-with-parking-search-for-truck-drivers-53561072</t>
        </is>
      </c>
    </row>
    <row r="54" ht="72" customHeight="1">
      <c r="A54" s="28" t="n">
        <v>53</v>
      </c>
      <c r="B54" s="28" t="inlineStr">
        <is>
          <t>2026-08-06</t>
        </is>
      </c>
      <c r="C54" s="28" t="inlineStr">
        <is>
          <t>2026-08-06</t>
        </is>
      </c>
      <c r="D54" s="29" t="inlineStr">
        <is>
          <t>유럽</t>
        </is>
      </c>
      <c r="E54" s="28" t="inlineStr">
        <is>
          <t>영어</t>
        </is>
      </c>
      <c r="F54" s="28" t="inlineStr">
        <is>
          <t>OEM</t>
        </is>
      </c>
      <c r="G54" s="30" t="inlineStr">
        <is>
          <t>Solaris Press</t>
        </is>
      </c>
      <c r="H54" s="30" t="inlineStr">
        <is>
          <t>Press</t>
        </is>
      </c>
      <c r="I54" s="31" t="inlineStr">
        <is>
          <t>Solaris wins a major electric bus tender in the Czech Republic</t>
        </is>
      </c>
      <c r="J54" s="31" t="inlineStr">
        <is>
          <t>솔라리스, 체코 대형 전기버스 입찰 수주</t>
        </is>
      </c>
      <c r="K54" s="31"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54" s="31"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54" s="32" t="inlineStr"/>
      <c r="N54" s="33" t="inlineStr">
        <is>
          <t>https://www.solarisbus.com/en/press/solaris-wins-a-major-electric-bus-tender-in-the-czech-republic-2459</t>
        </is>
      </c>
    </row>
    <row r="55" ht="72" customHeight="1">
      <c r="A55" s="34" t="n">
        <v>54</v>
      </c>
      <c r="B55" s="34" t="inlineStr">
        <is>
          <t>2026-08-06</t>
        </is>
      </c>
      <c r="C55" s="34" t="inlineStr">
        <is>
          <t>2026-08-06</t>
        </is>
      </c>
      <c r="D55" s="35" t="inlineStr">
        <is>
          <t>유럽</t>
        </is>
      </c>
      <c r="E55" s="34" t="inlineStr">
        <is>
          <t>영어</t>
        </is>
      </c>
      <c r="F55" s="34" t="inlineStr">
        <is>
          <t>뉴스</t>
        </is>
      </c>
      <c r="G55" s="36" t="inlineStr">
        <is>
          <t>Truck and Bus Builder</t>
        </is>
      </c>
      <c r="H55" s="36" t="inlineStr">
        <is>
          <t>CV Segment</t>
        </is>
      </c>
      <c r="I55" s="37" t="inlineStr">
        <is>
          <t>Transpotec Logitec 2026: T&amp;BB truck body and trailer report</t>
        </is>
      </c>
      <c r="J55" s="37" t="inlineStr">
        <is>
          <t>트란스포테크 로지테크 2026: T&amp;BB 트럭 보디·트레일러 리포트</t>
        </is>
      </c>
      <c r="K55" s="37"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55" s="37"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55" s="38" t="inlineStr"/>
      <c r="N55" s="39" t="inlineStr">
        <is>
          <t>https://truckandbusbuilder.com/article/2026/08/06/transpotec-logitec-2026-tbb-truck-body-and-trailer-report</t>
        </is>
      </c>
    </row>
    <row r="56" ht="72" customHeight="1">
      <c r="A56" s="28" t="n">
        <v>55</v>
      </c>
      <c r="B56" s="28" t="inlineStr">
        <is>
          <t>2026-08-06</t>
        </is>
      </c>
      <c r="C56" s="28" t="inlineStr">
        <is>
          <t>2026-08-06</t>
        </is>
      </c>
      <c r="D56" s="29" t="inlineStr">
        <is>
          <t>유럽</t>
        </is>
      </c>
      <c r="E56" s="28" t="inlineStr">
        <is>
          <t>영어/스페인어</t>
        </is>
      </c>
      <c r="F56" s="28" t="inlineStr">
        <is>
          <t>뉴스</t>
        </is>
      </c>
      <c r="G56" s="30" t="inlineStr">
        <is>
          <t>Latam Mobility</t>
        </is>
      </c>
      <c r="H56" s="30" t="inlineStr">
        <is>
          <t>News</t>
        </is>
      </c>
      <c r="I56" s="31" t="inlineStr">
        <is>
          <t>Record Range, Cobalt-Free Batteries, and Biomethane: The Three Contenders for Sustainable Truck of the Year</t>
        </is>
      </c>
      <c r="J56" s="31" t="inlineStr">
        <is>
          <t>기록적 주행거리, 코발트프리 배터리, 바이오메탄: 2026 지속가능 트럭 3파전</t>
        </is>
      </c>
      <c r="K56" s="31"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56" s="31"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56" s="32" t="inlineStr"/>
      <c r="N56" s="33" t="inlineStr">
        <is>
          <t>https://latamobility.com/en/record-range-cobalt-free-batteries-and-biomethane-the-three-contenders-for-sustainable-truck-of-the-year</t>
        </is>
      </c>
    </row>
    <row r="57" ht="72" customHeight="1">
      <c r="A57" s="34" t="n">
        <v>56</v>
      </c>
      <c r="B57" s="34" t="inlineStr">
        <is>
          <t>2026-08-06</t>
        </is>
      </c>
      <c r="C57" s="34" t="inlineStr">
        <is>
          <t>2026-08-06</t>
        </is>
      </c>
      <c r="D57" s="35" t="inlineStr">
        <is>
          <t>유럽</t>
        </is>
      </c>
      <c r="E57" s="34" t="inlineStr">
        <is>
          <t>영어</t>
        </is>
      </c>
      <c r="F57" s="34" t="inlineStr">
        <is>
          <t>뉴스</t>
        </is>
      </c>
      <c r="G57" s="36" t="inlineStr">
        <is>
          <t>Automotive World</t>
        </is>
      </c>
      <c r="H57" s="36" t="inlineStr">
        <is>
          <t>Commercial Vehicle</t>
        </is>
      </c>
      <c r="I57" s="37" t="inlineStr">
        <is>
          <t>Mercedes-Benz Vans to preview strategy at IAA show</t>
        </is>
      </c>
      <c r="J57" s="37" t="inlineStr">
        <is>
          <t>메르세데스-벤츠 밴, IAA에서 전략 공개 예고</t>
        </is>
      </c>
      <c r="K57" s="37"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57" s="37"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57" s="38" t="inlineStr"/>
      <c r="N57" s="39" t="inlineStr">
        <is>
          <t>https://www.automotiveworld.com/news/mercedes-benz-vans-to-preview-strategy-at-iaa-show</t>
        </is>
      </c>
    </row>
    <row r="58" ht="72" customHeight="1">
      <c r="A58" s="59" t="n">
        <v>57</v>
      </c>
      <c r="B58" s="59" t="inlineStr">
        <is>
          <t>2026-08-06</t>
        </is>
      </c>
      <c r="C58" s="59" t="inlineStr">
        <is>
          <t>2026-08-05</t>
        </is>
      </c>
      <c r="D58" s="60" t="inlineStr">
        <is>
          <t>유럽</t>
        </is>
      </c>
      <c r="E58" s="59" t="inlineStr">
        <is>
          <t>중국어(간체)</t>
        </is>
      </c>
      <c r="F58" s="59" t="inlineStr">
        <is>
          <t>뉴스</t>
        </is>
      </c>
      <c r="G58" s="61" t="inlineStr">
        <is>
          <t>卡车之家 360che.com</t>
        </is>
      </c>
      <c r="H58" s="61" t="inlineStr">
        <is>
          <t>行业信息频道</t>
        </is>
      </c>
      <c r="I58" s="62" t="inlineStr">
        <is>
          <t>奔驰宽体新车曝光！这次瞄准什么市场？</t>
        </is>
      </c>
      <c r="J58" s="62" t="inlineStr">
        <is>
          <t>메르세데스-벤츠 신형 광폭 캡 차량 포착, 이번엔 어떤 시장을 겨냥했나</t>
        </is>
      </c>
      <c r="K58" s="62"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58" s="62"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58" s="63" t="inlineStr"/>
      <c r="N58" s="64" t="inlineStr">
        <is>
          <t>https://www.360che.com/news/260805/205005.html</t>
        </is>
      </c>
    </row>
    <row r="59" ht="72" customHeight="1">
      <c r="A59" s="40" t="n">
        <v>58</v>
      </c>
      <c r="B59" s="40" t="inlineStr">
        <is>
          <t>2026-08-06</t>
        </is>
      </c>
      <c r="C59" s="40" t="inlineStr">
        <is>
          <t>2026-08-06</t>
        </is>
      </c>
      <c r="D59" s="41" t="inlineStr">
        <is>
          <t>한국</t>
        </is>
      </c>
      <c r="E59" s="40" t="inlineStr">
        <is>
          <t>한국어</t>
        </is>
      </c>
      <c r="F59" s="40" t="inlineStr">
        <is>
          <t>뉴스</t>
        </is>
      </c>
      <c r="G59" s="42" t="inlineStr">
        <is>
          <t>상용차신문 (CVInfo)</t>
        </is>
      </c>
      <c r="H59" s="42" t="inlineStr">
        <is>
          <t>전체기사</t>
        </is>
      </c>
      <c r="I59" s="43" t="inlineStr">
        <is>
          <t>CJ대한통운, 대구 도심서 자율주행 물류 서비스 본격화</t>
        </is>
      </c>
      <c r="J59" s="43" t="inlineStr">
        <is>
          <t>CJ대한통운, 대구 도심서 자율주행 물류 서비스 본격화</t>
        </is>
      </c>
      <c r="K59" s="43"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59" s="43"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59" s="44" t="inlineStr"/>
      <c r="N59" s="45" t="inlineStr">
        <is>
          <t>https://www.cvinfo.com/news/articleView.html?idxno=31600</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7일 (58건)&amp;R&amp;D</oddHeader>
    <oddFooter>&amp;LInternal Use Only&amp;C&amp;P / &amp;N&amp;RHyundai Motor Group</oddFooter>
    <evenHeader/>
    <evenFooter/>
    <firstHeader/>
    <firstFooter/>
  </headerFooter>
  <rowBreaks count="5" manualBreakCount="5">
    <brk id="34" min="0" max="16383" man="1"/>
    <brk id="39" min="0" max="16383" man="1"/>
    <brk id="42" min="0" max="16383" man="1"/>
    <brk id="51" min="0" max="16383" man="1"/>
    <brk id="58" min="0" max="16383" man="1"/>
  </rowBreaks>
</worksheet>
</file>

<file path=xl/worksheets/sheet9.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46" t="n">
        <v>1</v>
      </c>
      <c r="B2" s="46" t="inlineStr">
        <is>
          <t>2026-08-05</t>
        </is>
      </c>
      <c r="C2" s="46" t="inlineStr">
        <is>
          <t>2026-08-05</t>
        </is>
      </c>
      <c r="D2" s="47" t="inlineStr">
        <is>
          <t>APAC</t>
        </is>
      </c>
      <c r="E2" s="46" t="inlineStr">
        <is>
          <t>중국어(간체)</t>
        </is>
      </c>
      <c r="F2" s="46" t="inlineStr">
        <is>
          <t>뉴스</t>
        </is>
      </c>
      <c r="G2" s="48" t="inlineStr">
        <is>
          <t>Sina 商用车 태그</t>
        </is>
      </c>
      <c r="H2" s="48" t="inlineStr">
        <is>
          <t>商用车 태그</t>
        </is>
      </c>
      <c r="I2" s="49" t="inlineStr">
        <is>
          <t>吉利远程新能源商用车1-7月销量突破10万辆 同比增长37.8%</t>
        </is>
      </c>
      <c r="J2" s="49" t="inlineStr">
        <is>
          <t>Geely Farizon, 신에너지 상용차 1~7월 판매 10만 대 돌파, 전년 대비 37.8% 증가</t>
        </is>
      </c>
      <c r="K2" s="49" t="inlineStr">
        <is>
          <t>来源：上海证券报·中国证券网上证报中国证券网讯（记者 俞立严）8月5日，吉利远程介绍，7月，吉利远程新能源商用车整体销量18486辆，1-7月累计销量107589辆，同比增长37.8%...</t>
        </is>
      </c>
      <c r="L2" s="49" t="inlineStr">
        <is>
          <t>Geely Farizon의 신에너지 상용차가 7월 한 달 18,486대 판매되었으며, 1~7월 누적 판매는 107,589대로 전년 대비 37.8% 증가했다. 이는 신에너지 상용차 시장에서의 지속적인 성장세를 보여준다.</t>
        </is>
      </c>
      <c r="M2" s="50" t="inlineStr">
        <is>
          <t>Geely Farizon 신에너지 상용차 7월 판매 18,486대</t>
        </is>
      </c>
      <c r="N2" s="51" t="inlineStr">
        <is>
          <t>https://www.sina.cn/news/article/nimfshr4748757.html</t>
        </is>
      </c>
    </row>
    <row r="3" ht="65" customHeight="1">
      <c r="A3" s="34" t="n">
        <v>2</v>
      </c>
      <c r="B3" s="34" t="inlineStr">
        <is>
          <t>2026-08-05</t>
        </is>
      </c>
      <c r="C3" s="34" t="inlineStr">
        <is>
          <t>2026-08-05</t>
        </is>
      </c>
      <c r="D3" s="35" t="inlineStr">
        <is>
          <t>APAC</t>
        </is>
      </c>
      <c r="E3" s="34" t="inlineStr">
        <is>
          <t>중국어(간체)</t>
        </is>
      </c>
      <c r="F3" s="34" t="inlineStr">
        <is>
          <t>뉴스</t>
        </is>
      </c>
      <c r="G3" s="36" t="inlineStr">
        <is>
          <t>Sina 商用车 태그</t>
        </is>
      </c>
      <c r="H3" s="36" t="inlineStr">
        <is>
          <t>商用车 태그</t>
        </is>
      </c>
      <c r="I3" s="37" t="inlineStr">
        <is>
          <t>吉利远程新能源商用车7月销量持续攀升，单月劲销18,486辆！</t>
        </is>
      </c>
      <c r="J3" s="37" t="inlineStr">
        <is>
          <t>Geely Farizon 신에너지 상용차 7월 판매 지속 상승, 월간 18,486대 돌파</t>
        </is>
      </c>
      <c r="K3" s="37" t="inlineStr">
        <is>
          <t>（来源：商用车界）7月吉利远程新能源商用车整体销量18486辆，1-7月累计销量107589辆，同比增长37.8%。重卡、轻商、客车全线批量交付，国内多场景落地、海外多国登顶，以全赛道强势表现领跑行业...</t>
        </is>
      </c>
      <c r="L3" s="37"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3" s="52" t="inlineStr">
        <is>
          <t>Geely Farizon 신에너지 상용차 7월 판매 18,486대</t>
        </is>
      </c>
      <c r="N3" s="39" t="inlineStr">
        <is>
          <t>https://www.sina.cn/news/article/nimfmyt4818780.html</t>
        </is>
      </c>
    </row>
    <row r="4" ht="72" customHeight="1">
      <c r="A4" s="28" t="n">
        <v>3</v>
      </c>
      <c r="B4" s="28" t="inlineStr">
        <is>
          <t>2026-08-05</t>
        </is>
      </c>
      <c r="C4" s="28" t="inlineStr">
        <is>
          <t>2026-08-05</t>
        </is>
      </c>
      <c r="D4" s="29" t="inlineStr">
        <is>
          <t>APAC</t>
        </is>
      </c>
      <c r="E4" s="28" t="inlineStr">
        <is>
          <t>중국어(간체)</t>
        </is>
      </c>
      <c r="F4" s="28" t="inlineStr">
        <is>
          <t>뉴스</t>
        </is>
      </c>
      <c r="G4" s="30" t="inlineStr">
        <is>
          <t>Sina 商用车 태그</t>
        </is>
      </c>
      <c r="H4" s="30" t="inlineStr">
        <is>
          <t>商用车 태그</t>
        </is>
      </c>
      <c r="I4" s="31" t="inlineStr">
        <is>
          <t>吉利远程新能源商用车7月捷报 劲增37.8%！重卡/客车/轻商大涨</t>
        </is>
      </c>
      <c r="J4" s="31" t="inlineStr">
        <is>
          <t>Geely Farizon 신에너지 상용차 7월 실적 발표, 37.8% 증가...대형트럭·버스·경상용차 모두 호조</t>
        </is>
      </c>
      <c r="K4" s="31"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4" s="31"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4" s="58" t="inlineStr">
        <is>
          <t>Geely Farizon 신에너지 상용차 7월 판매 18,486대</t>
        </is>
      </c>
      <c r="N4" s="33" t="inlineStr">
        <is>
          <t>https://www.sina.cn/news/article/nimhawp1407275.html</t>
        </is>
      </c>
    </row>
    <row r="5" ht="65" customHeight="1">
      <c r="A5" s="34" t="n">
        <v>4</v>
      </c>
      <c r="B5" s="34" t="inlineStr">
        <is>
          <t>2026-08-05</t>
        </is>
      </c>
      <c r="C5" s="34" t="inlineStr">
        <is>
          <t>2026-08-05</t>
        </is>
      </c>
      <c r="D5" s="35" t="inlineStr">
        <is>
          <t>APAC</t>
        </is>
      </c>
      <c r="E5" s="34" t="inlineStr">
        <is>
          <t>중국어(간체)</t>
        </is>
      </c>
      <c r="F5" s="34" t="inlineStr">
        <is>
          <t>뉴스</t>
        </is>
      </c>
      <c r="G5" s="36" t="inlineStr">
        <is>
          <t>Sina 商用车 태그</t>
        </is>
      </c>
      <c r="H5" s="36" t="inlineStr">
        <is>
          <t>商用车 태그</t>
        </is>
      </c>
      <c r="I5" s="37" t="inlineStr">
        <is>
          <t>月销18486台！吉利远程新能源商用车7月销量持续攀升</t>
        </is>
      </c>
      <c r="J5" s="37" t="inlineStr">
        <is>
          <t>월 판매 18,486대! 지리 뉴에너지 상용차, 7월 판매 지속 상승</t>
        </is>
      </c>
      <c r="K5" s="37" t="inlineStr">
        <is>
          <t>多重利好政策加持下，7月吉利远程新能源商用车整体销量18486台，1月至7月累计销量107589辆，同比增长37.8%。重卡大宗运力绿动升级，交付签约齐头并进重卡赛道，吉利远程7月销量同比增长46.1%...</t>
        </is>
      </c>
      <c r="L5" s="37"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5" s="52" t="inlineStr">
        <is>
          <t>Geely Farizon 신에너지 상용차 7월 판매 18,486대</t>
        </is>
      </c>
      <c r="N5" s="39" t="inlineStr">
        <is>
          <t>https://www.sina.cn/news/article/nimhicz3526224.html</t>
        </is>
      </c>
    </row>
    <row r="6" ht="72" customHeight="1">
      <c r="A6" s="28" t="n">
        <v>5</v>
      </c>
      <c r="B6" s="28" t="inlineStr">
        <is>
          <t>2026-08-05</t>
        </is>
      </c>
      <c r="C6" s="28" t="inlineStr">
        <is>
          <t>2026-08-06</t>
        </is>
      </c>
      <c r="D6" s="29" t="inlineStr">
        <is>
          <t>APAC</t>
        </is>
      </c>
      <c r="E6" s="28" t="inlineStr">
        <is>
          <t>중국어(번체)</t>
        </is>
      </c>
      <c r="F6" s="28" t="inlineStr">
        <is>
          <t>뉴스</t>
        </is>
      </c>
      <c r="G6" s="30" t="inlineStr">
        <is>
          <t>商業車誌 - CVnews (대만)</t>
        </is>
      </c>
      <c r="H6" s="30" t="inlineStr">
        <is>
          <t>Light Commercial</t>
        </is>
      </c>
      <c r="I6" s="31" t="inlineStr">
        <is>
          <t>HYUNDAI PORTER II逆勢成長，勇奪中型貨車銷售冠軍</t>
        </is>
      </c>
      <c r="J6" s="31" t="inlineStr">
        <is>
          <t>HYUNDAI PORTER II, 역성장 속 중형 화물차 판매 1위 수성</t>
        </is>
      </c>
      <c r="K6" s="31"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6" s="31"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6" s="32" t="inlineStr"/>
      <c r="N6" s="33" t="inlineStr">
        <is>
          <t>http://www.cvn.com.tw/cgi-bin/news.cgi?c608000430001</t>
        </is>
      </c>
    </row>
    <row r="7" ht="72" customHeight="1">
      <c r="A7" s="34" t="n">
        <v>6</v>
      </c>
      <c r="B7" s="34" t="inlineStr">
        <is>
          <t>2026-08-05</t>
        </is>
      </c>
      <c r="C7" s="34" t="inlineStr">
        <is>
          <t>2026-08-05</t>
        </is>
      </c>
      <c r="D7" s="35" t="inlineStr">
        <is>
          <t>APAC</t>
        </is>
      </c>
      <c r="E7" s="34" t="inlineStr">
        <is>
          <t>일본어</t>
        </is>
      </c>
      <c r="F7" s="34" t="inlineStr">
        <is>
          <t>뉴스</t>
        </is>
      </c>
      <c r="G7" s="36" t="inlineStr">
        <is>
          <t>トラックニュース (trucknews.jp)</t>
        </is>
      </c>
      <c r="H7" s="36" t="inlineStr">
        <is>
          <t>トラックニュース</t>
        </is>
      </c>
      <c r="I7" s="37" t="inlineStr">
        <is>
          <t>燃費はエンジンより荷台で決まる？トラックドライバーが知っておくべき「燃費の良い積み方」の極意</t>
        </is>
      </c>
      <c r="J7" s="37" t="inlineStr">
        <is>
          <t>연비는 엔진이 아니라 적재 방식으로 결정된다? 트럭 운전자가 알아야 할 '좋은 적재법'의 핵심</t>
        </is>
      </c>
      <c r="K7" s="37"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7" s="37"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7" s="38" t="inlineStr"/>
      <c r="N7" s="39" t="inlineStr">
        <is>
          <t>https://www.trucknews.jp/2026/08/7396</t>
        </is>
      </c>
    </row>
    <row r="8" ht="72" customHeight="1">
      <c r="A8" s="28" t="n">
        <v>7</v>
      </c>
      <c r="B8" s="28" t="inlineStr">
        <is>
          <t>2026-08-05</t>
        </is>
      </c>
      <c r="C8" s="28" t="inlineStr">
        <is>
          <t>2026-08-05</t>
        </is>
      </c>
      <c r="D8" s="29" t="inlineStr">
        <is>
          <t>APAC</t>
        </is>
      </c>
      <c r="E8" s="28" t="inlineStr">
        <is>
          <t>일본어</t>
        </is>
      </c>
      <c r="F8" s="28" t="inlineStr">
        <is>
          <t>뉴스</t>
        </is>
      </c>
      <c r="G8" s="30" t="inlineStr">
        <is>
          <t>トラックニュース (trucknews.biz)</t>
        </is>
      </c>
      <c r="H8" s="30" t="inlineStr">
        <is>
          <t>最新ニュース一覧</t>
        </is>
      </c>
      <c r="I8" s="31" t="inlineStr">
        <is>
          <t>全日本トラック協会／25年1～12月の交通事故統計分析結果を公表、事故件数は24年より減少</t>
        </is>
      </c>
      <c r="J8" s="31" t="inlineStr">
        <is>
          <t>전일본트럭협회, 25년 1~12월 교통사고 통계분석 결과 발표, 사고 건수는 24년보다 감소</t>
        </is>
      </c>
      <c r="K8" s="31"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8" s="31"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8" s="32" t="inlineStr"/>
      <c r="N8" s="33" t="inlineStr">
        <is>
          <t>https://www.trucknews.biz/article/s080509</t>
        </is>
      </c>
    </row>
    <row r="9" ht="72" customHeight="1">
      <c r="A9" s="34" t="n">
        <v>8</v>
      </c>
      <c r="B9" s="34" t="inlineStr">
        <is>
          <t>2026-08-05</t>
        </is>
      </c>
      <c r="C9" s="34" t="inlineStr">
        <is>
          <t>2026-08-05</t>
        </is>
      </c>
      <c r="D9" s="35" t="inlineStr">
        <is>
          <t>APAC</t>
        </is>
      </c>
      <c r="E9" s="34" t="inlineStr">
        <is>
          <t>일본어</t>
        </is>
      </c>
      <c r="F9" s="34" t="inlineStr">
        <is>
          <t>뉴스</t>
        </is>
      </c>
      <c r="G9" s="36" t="inlineStr">
        <is>
          <t>トラックニュース (trucknews.biz)</t>
        </is>
      </c>
      <c r="H9" s="36" t="inlineStr">
        <is>
          <t>最新ニュース一覧</t>
        </is>
      </c>
      <c r="I9" s="37" t="inlineStr">
        <is>
          <t>日野コンピューターシステム／熊本地震被災地「トラック通れた道マップ」を公開</t>
        </is>
      </c>
      <c r="J9" s="37" t="inlineStr">
        <is>
          <t>히노 컴퓨터시스템, 구마모토 지진 피해지역 '트럭 통행 가능 도로 맵' 공개</t>
        </is>
      </c>
      <c r="K9" s="37"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9" s="37"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9" s="38" t="inlineStr"/>
      <c r="N9" s="39" t="inlineStr">
        <is>
          <t>https://www.trucknews.biz/article/s080501</t>
        </is>
      </c>
    </row>
    <row r="10" ht="72" customHeight="1">
      <c r="A10" s="28" t="n">
        <v>9</v>
      </c>
      <c r="B10" s="28" t="inlineStr">
        <is>
          <t>2026-08-05</t>
        </is>
      </c>
      <c r="C10" s="28" t="inlineStr">
        <is>
          <t>2026-08-05</t>
        </is>
      </c>
      <c r="D10" s="29" t="inlineStr">
        <is>
          <t>APAC</t>
        </is>
      </c>
      <c r="E10" s="28" t="inlineStr">
        <is>
          <t>인도네시아어</t>
        </is>
      </c>
      <c r="F10" s="28" t="inlineStr">
        <is>
          <t>협회</t>
        </is>
      </c>
      <c r="G10" s="30" t="inlineStr">
        <is>
          <t>GAIKINDO (인도네시아 자동차협회)</t>
        </is>
      </c>
      <c r="H10" s="30" t="inlineStr">
        <is>
          <t>Industry and Business</t>
        </is>
      </c>
      <c r="I10" s="31" t="inlineStr">
        <is>
          <t>Hino Luncurkan Model Bus Baru Dilengkapi Fitur Keselamatan untuk Mencegah Risiko Rem Blong</t>
        </is>
      </c>
      <c r="J10" s="31" t="inlineStr">
        <is>
          <t>히노, 브레이크 파열 위험 방지 안전 기능 탑재한 신형 버스 모델 출시</t>
        </is>
      </c>
      <c r="K10" s="31"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10" s="31"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10" s="32" t="inlineStr"/>
      <c r="N10" s="33" t="inlineStr">
        <is>
          <t>https://www.gaikindo.or.id/hino-luncurkan-model-bus-baru-dilengkapi-fitur-keselamatan-cegah-rem-blong</t>
        </is>
      </c>
    </row>
    <row r="11" ht="72" customHeight="1">
      <c r="A11" s="34" t="n">
        <v>10</v>
      </c>
      <c r="B11" s="34" t="inlineStr">
        <is>
          <t>2026-08-05</t>
        </is>
      </c>
      <c r="C11" s="34" t="inlineStr">
        <is>
          <t>2026-08-05</t>
        </is>
      </c>
      <c r="D11" s="35" t="inlineStr">
        <is>
          <t>APAC</t>
        </is>
      </c>
      <c r="E11" s="34" t="inlineStr">
        <is>
          <t>인도네시아어</t>
        </is>
      </c>
      <c r="F11" s="34" t="inlineStr">
        <is>
          <t>협회</t>
        </is>
      </c>
      <c r="G11" s="36" t="inlineStr">
        <is>
          <t>GAIKINDO (인도네시아 자동차협회)</t>
        </is>
      </c>
      <c r="H11" s="36" t="inlineStr">
        <is>
          <t>Industry and Business</t>
        </is>
      </c>
      <c r="I11" s="37" t="inlineStr">
        <is>
          <t>Isuzu Menampilkan Beragam Model sebagai Solusi Kendaraan Niaga di Pameran Otomotif GIIAS 2026</t>
        </is>
      </c>
      <c r="J11" s="37" t="inlineStr">
        <is>
          <t>이스즈, GIIAS 2026에서 상용차 솔루션으로 다양한 모델 선보여</t>
        </is>
      </c>
      <c r="K11" s="37"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11" s="37"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11" s="38" t="inlineStr"/>
      <c r="N11" s="39" t="inlineStr">
        <is>
          <t>https://www.gaikindo.or.id/isuzu-menampilkan-beragam-model-sebagai-solusi-kendaraan-niaga-di-pameran-otomotif-giias-2026</t>
        </is>
      </c>
    </row>
    <row r="12" ht="72" customHeight="1">
      <c r="A12" s="28" t="n">
        <v>11</v>
      </c>
      <c r="B12" s="28" t="inlineStr">
        <is>
          <t>2026-08-05</t>
        </is>
      </c>
      <c r="C12" s="28" t="inlineStr">
        <is>
          <t>2026-08-05</t>
        </is>
      </c>
      <c r="D12" s="29" t="inlineStr">
        <is>
          <t>APAC</t>
        </is>
      </c>
      <c r="E12" s="28" t="inlineStr">
        <is>
          <t>중국어(간체)</t>
        </is>
      </c>
      <c r="F12" s="28" t="inlineStr">
        <is>
          <t>뉴스</t>
        </is>
      </c>
      <c r="G12" s="30" t="inlineStr">
        <is>
          <t>China Trucks (chinatrucks.org)</t>
        </is>
      </c>
      <c r="H12" s="30" t="inlineStr">
        <is>
          <t>News</t>
        </is>
      </c>
      <c r="I12" s="31" t="inlineStr">
        <is>
          <t>WEICHAI LANDKING LPE4 Electric Mini Truck Showcased for Global Green Logistics</t>
        </is>
      </c>
      <c r="J12" s="31" t="inlineStr">
        <is>
          <t>WEICHAI LANDKING LPE4 전기 미니트럭, 글로벌 친환경 물류용으로 공개</t>
        </is>
      </c>
      <c r="K12" s="31"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 s="31"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12" s="32" t="inlineStr"/>
      <c r="N12" s="33" t="inlineStr">
        <is>
          <t>https://www.chinatrucks.org/news/2026/0805/article_11636.html</t>
        </is>
      </c>
    </row>
    <row r="13" ht="72" customHeight="1">
      <c r="A13" s="34" t="n">
        <v>12</v>
      </c>
      <c r="B13" s="34" t="inlineStr">
        <is>
          <t>2026-08-05</t>
        </is>
      </c>
      <c r="C13" s="34" t="inlineStr">
        <is>
          <t>2026-08-05</t>
        </is>
      </c>
      <c r="D13" s="35" t="inlineStr">
        <is>
          <t>APAC</t>
        </is>
      </c>
      <c r="E13" s="34" t="inlineStr">
        <is>
          <t>중국어(간체)</t>
        </is>
      </c>
      <c r="F13" s="34" t="inlineStr">
        <is>
          <t>뉴스</t>
        </is>
      </c>
      <c r="G13" s="36" t="inlineStr">
        <is>
          <t>卡车之家 360che.com</t>
        </is>
      </c>
      <c r="H13" s="36" t="inlineStr">
        <is>
          <t>行业信息频道</t>
        </is>
      </c>
      <c r="I13" s="37" t="inlineStr">
        <is>
          <t>进店客流少了，经销商怎么卖？</t>
        </is>
      </c>
      <c r="J13" s="37" t="inlineStr">
        <is>
          <t>매장 방문객이 줄어들면, 대리점은 어떻게 팔아야 하나</t>
        </is>
      </c>
      <c r="K13" s="37"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13" s="37"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13" s="38" t="inlineStr"/>
      <c r="N13" s="39" t="inlineStr">
        <is>
          <t>https://www.360che.com/news/260805/205010.html</t>
        </is>
      </c>
    </row>
    <row r="14" ht="72" customHeight="1">
      <c r="A14" s="28" t="n">
        <v>13</v>
      </c>
      <c r="B14" s="28" t="inlineStr">
        <is>
          <t>2026-08-05</t>
        </is>
      </c>
      <c r="C14" s="28" t="inlineStr">
        <is>
          <t>2026-08-05</t>
        </is>
      </c>
      <c r="D14" s="29" t="inlineStr">
        <is>
          <t>APAC</t>
        </is>
      </c>
      <c r="E14" s="28" t="inlineStr">
        <is>
          <t>중국어(간체)</t>
        </is>
      </c>
      <c r="F14" s="28" t="inlineStr">
        <is>
          <t>뉴스</t>
        </is>
      </c>
      <c r="G14" s="30" t="inlineStr">
        <is>
          <t>卡车之家 360che.com</t>
        </is>
      </c>
      <c r="H14" s="30" t="inlineStr">
        <is>
          <t>行业信息频道</t>
        </is>
      </c>
      <c r="I14" s="31" t="inlineStr">
        <is>
          <t>选新能源重卡看这里！中国重汽汕德卡513kWh 电驱桥牵引车优势拉满</t>
        </is>
      </c>
      <c r="J14" s="31" t="inlineStr">
        <is>
          <t>신에너지 중형트럭 선택은 여기서, 중국중치 SITRAK 513kWh 전기구동 액슬 트랙터의 강점</t>
        </is>
      </c>
      <c r="K14" s="31"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14" s="31"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14" s="32" t="inlineStr"/>
      <c r="N14" s="33" t="inlineStr">
        <is>
          <t>https://www.360che.com/news/260805/205009.html</t>
        </is>
      </c>
    </row>
    <row r="15" ht="72" customHeight="1">
      <c r="A15" s="34" t="n">
        <v>14</v>
      </c>
      <c r="B15" s="34" t="inlineStr">
        <is>
          <t>2026-08-05</t>
        </is>
      </c>
      <c r="C15" s="34" t="inlineStr">
        <is>
          <t>2026-08-05</t>
        </is>
      </c>
      <c r="D15" s="35" t="inlineStr">
        <is>
          <t>APAC</t>
        </is>
      </c>
      <c r="E15" s="34" t="inlineStr">
        <is>
          <t>중국어(간체)</t>
        </is>
      </c>
      <c r="F15" s="34" t="inlineStr">
        <is>
          <t>뉴스</t>
        </is>
      </c>
      <c r="G15" s="36" t="inlineStr">
        <is>
          <t>Sina 卡车 태그</t>
        </is>
      </c>
      <c r="H15" s="36" t="inlineStr">
        <is>
          <t>卡车 태그</t>
        </is>
      </c>
      <c r="I15" s="37" t="inlineStr">
        <is>
          <t>重卡拆除DPF后能否再生</t>
        </is>
      </c>
      <c r="J15" s="37" t="inlineStr">
        <is>
          <t>중형트럭 DPF 제거 후 재사용 가능 여부</t>
        </is>
      </c>
      <c r="K15" s="37"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15" s="37"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15" s="38" t="inlineStr"/>
      <c r="N15" s="39" t="inlineStr">
        <is>
          <t>https://www.sina.cn/news/article/nimhpnf4501048.html</t>
        </is>
      </c>
    </row>
    <row r="16" ht="65" customHeight="1">
      <c r="A16" s="28" t="n">
        <v>15</v>
      </c>
      <c r="B16" s="28" t="inlineStr">
        <is>
          <t>2026-08-05</t>
        </is>
      </c>
      <c r="C16" s="28" t="inlineStr">
        <is>
          <t>2026-08-05</t>
        </is>
      </c>
      <c r="D16" s="29" t="inlineStr">
        <is>
          <t>APAC</t>
        </is>
      </c>
      <c r="E16" s="28" t="inlineStr">
        <is>
          <t>중국어(간체)</t>
        </is>
      </c>
      <c r="F16" s="28" t="inlineStr">
        <is>
          <t>뉴스</t>
        </is>
      </c>
      <c r="G16" s="30" t="inlineStr">
        <is>
          <t>Sina 卡车 태그</t>
        </is>
      </c>
      <c r="H16" s="30" t="inlineStr">
        <is>
          <t>卡车 태그</t>
        </is>
      </c>
      <c r="I16" s="31" t="inlineStr">
        <is>
          <t>济南卡维与国杰研究院合作提升卡车维修行业数字化水平</t>
        </is>
      </c>
      <c r="J16" s="31" t="inlineStr">
        <is>
          <t>지난카웨이(济南卡维), 궈제연구원과 협력해 트럭 정비업계 디지털화 수준 제고</t>
        </is>
      </c>
      <c r="K16" s="31"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16" s="31"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16" s="32" t="inlineStr"/>
      <c r="N16" s="33" t="inlineStr">
        <is>
          <t>https://www.sina.cn/news/article/nimfwqr1470664.html</t>
        </is>
      </c>
    </row>
    <row r="17" ht="26" customHeight="1">
      <c r="A17" s="34" t="n">
        <v>16</v>
      </c>
      <c r="B17" s="34" t="inlineStr">
        <is>
          <t>2026-08-05</t>
        </is>
      </c>
      <c r="C17" s="34" t="inlineStr">
        <is>
          <t>2026-08-05</t>
        </is>
      </c>
      <c r="D17" s="35" t="inlineStr">
        <is>
          <t>APAC</t>
        </is>
      </c>
      <c r="E17" s="34" t="inlineStr">
        <is>
          <t>중국어(간체)</t>
        </is>
      </c>
      <c r="F17" s="34" t="inlineStr">
        <is>
          <t>뉴스</t>
        </is>
      </c>
      <c r="G17" s="36" t="inlineStr">
        <is>
          <t>Sina 商用车 태그</t>
        </is>
      </c>
      <c r="H17" s="36" t="inlineStr">
        <is>
          <t>商用车 태그</t>
        </is>
      </c>
      <c r="I17" s="37" t="inlineStr">
        <is>
          <t>福田汽车：7月商用车、乘用车合计销量达5.18万辆</t>
        </is>
      </c>
      <c r="J17" s="37" t="inlineStr">
        <is>
          <t>Guangzhou Automobile(GAC): 7월 상용차·승용차 합산 판매 5.18만 대 달성</t>
        </is>
      </c>
      <c r="K17" s="37" t="inlineStr">
        <is>
          <t>2026年一季度，福田汽车实现收入157.79亿元，归母净利润5.01亿元...</t>
        </is>
      </c>
      <c r="L17" s="37" t="inlineStr">
        <is>
          <t>GAC는 2026년 1분기 매출 157.79억 위안, 모회사 귀속 순이익 5.01억 위안을 기록했다. 7월 한 달 동안 상용차와 승용차를 합쳐 5.18만 대를 판매했다.</t>
        </is>
      </c>
      <c r="M17" s="38" t="inlineStr"/>
      <c r="N17" s="39" t="inlineStr">
        <is>
          <t>https://www.sina.cn/news/article/nimhiec5140886.html</t>
        </is>
      </c>
    </row>
    <row r="18" ht="52" customHeight="1">
      <c r="A18" s="28" t="n">
        <v>17</v>
      </c>
      <c r="B18" s="28" t="inlineStr">
        <is>
          <t>2026-08-05</t>
        </is>
      </c>
      <c r="C18" s="28" t="inlineStr">
        <is>
          <t>2026-08-05</t>
        </is>
      </c>
      <c r="D18" s="29" t="inlineStr">
        <is>
          <t>APAC</t>
        </is>
      </c>
      <c r="E18" s="28" t="inlineStr">
        <is>
          <t>중국어(간체)</t>
        </is>
      </c>
      <c r="F18" s="28" t="inlineStr">
        <is>
          <t>뉴스</t>
        </is>
      </c>
      <c r="G18" s="30" t="inlineStr">
        <is>
          <t>Sina 商用车 태그</t>
        </is>
      </c>
      <c r="H18" s="30" t="inlineStr">
        <is>
          <t>商用车 태그</t>
        </is>
      </c>
      <c r="I18" s="31" t="inlineStr">
        <is>
          <t>解放净利暴涨1528% 中通净赚3.1亿......2026上半年商用车企业业绩出炉丨头条</t>
        </is>
      </c>
      <c r="J18" s="31" t="inlineStr">
        <is>
          <t>FAW Jiefang 순이익 1528% 폭증, Zhongtong 순이익 3.1억 위안...2026년 상반기 상용차 기업 실적 두각</t>
        </is>
      </c>
      <c r="K18" s="31" t="inlineStr">
        <is>
          <t>2026年上半年，中国商用车市场整体销量同比增幅近一成，在汽车行业中表现突出，实现逆势增长。下面，咱们盘点一下各商用车企业上半年度业绩预告情况...</t>
        </is>
      </c>
      <c r="L18" s="31"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18" s="32" t="inlineStr"/>
      <c r="N18" s="33" t="inlineStr">
        <is>
          <t>https://www.sina.cn/news/article/nimhawf5212605.html</t>
        </is>
      </c>
    </row>
    <row r="19" ht="65" customHeight="1">
      <c r="A19" s="34" t="n">
        <v>18</v>
      </c>
      <c r="B19" s="34" t="inlineStr">
        <is>
          <t>2026-08-05</t>
        </is>
      </c>
      <c r="C19" s="34" t="inlineStr">
        <is>
          <t>2026-08-05</t>
        </is>
      </c>
      <c r="D19" s="35" t="inlineStr">
        <is>
          <t>APAC</t>
        </is>
      </c>
      <c r="E19" s="34" t="inlineStr">
        <is>
          <t>중국어(간체)</t>
        </is>
      </c>
      <c r="F19" s="34" t="inlineStr">
        <is>
          <t>뉴스</t>
        </is>
      </c>
      <c r="G19" s="36" t="inlineStr">
        <is>
          <t>Sina 商用车 태그</t>
        </is>
      </c>
      <c r="H19" s="36" t="inlineStr">
        <is>
          <t>商用车 태그</t>
        </is>
      </c>
      <c r="I19" s="37" t="inlineStr">
        <is>
          <t>今年上半年我市汽车产业发展势头强劲</t>
        </is>
      </c>
      <c r="J19" s="37" t="inlineStr">
        <is>
          <t>올해 상반기 우리 시 자동차 산업 발전세 견조</t>
        </is>
      </c>
      <c r="K19" s="37" t="inlineStr">
        <is>
          <t>转自：宝鸡发布 陕汽商用车准备下线近日，从市工信局获悉，今年上半年，我市汽车产业总产值达358.47亿元，产值增速29.35%，位列全市六大产业集群之首，呈现出强劲的发展势头...</t>
        </is>
      </c>
      <c r="L19" s="37"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19" s="38" t="inlineStr"/>
      <c r="N19" s="39" t="inlineStr">
        <is>
          <t>https://www.sina.cn/news/article/nimfmym3710598.html</t>
        </is>
      </c>
    </row>
    <row r="20" ht="72" customHeight="1">
      <c r="A20" s="28" t="n">
        <v>19</v>
      </c>
      <c r="B20" s="28" t="inlineStr">
        <is>
          <t>2026-08-05</t>
        </is>
      </c>
      <c r="C20" s="28" t="inlineStr">
        <is>
          <t>2026-08-05</t>
        </is>
      </c>
      <c r="D20" s="29" t="inlineStr">
        <is>
          <t>APAC</t>
        </is>
      </c>
      <c r="E20" s="28" t="inlineStr">
        <is>
          <t>중국어(간체)</t>
        </is>
      </c>
      <c r="F20" s="28" t="inlineStr">
        <is>
          <t>뉴스</t>
        </is>
      </c>
      <c r="G20" s="30" t="inlineStr">
        <is>
          <t>Sina 商用车 태그</t>
        </is>
      </c>
      <c r="H20" s="30" t="inlineStr">
        <is>
          <t>商用车 태그</t>
        </is>
      </c>
      <c r="I20" s="31" t="inlineStr">
        <is>
          <t>一汽解放向德诚达物流交付首批200台J6P换电牵引车</t>
        </is>
      </c>
      <c r="J20" s="31" t="inlineStr">
        <is>
          <t>FAW Jiefang, Deshida Logistics에 J6P 배터리 교환 트랙터 첫 200대 인도</t>
        </is>
      </c>
      <c r="K20" s="31"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20" s="31"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20" s="32" t="inlineStr"/>
      <c r="N20" s="33" t="inlineStr">
        <is>
          <t>https://www.sina.cn/news/article/nimhawp1387599.html</t>
        </is>
      </c>
    </row>
    <row r="21" ht="72" customHeight="1">
      <c r="A21" s="34" t="n">
        <v>20</v>
      </c>
      <c r="B21" s="34" t="inlineStr">
        <is>
          <t>2026-08-05</t>
        </is>
      </c>
      <c r="C21" s="34" t="inlineStr">
        <is>
          <t>2026-08-05</t>
        </is>
      </c>
      <c r="D21" s="35" t="inlineStr">
        <is>
          <t>APAC</t>
        </is>
      </c>
      <c r="E21" s="34" t="inlineStr">
        <is>
          <t>중국어(간체)</t>
        </is>
      </c>
      <c r="F21" s="34" t="inlineStr">
        <is>
          <t>뉴스</t>
        </is>
      </c>
      <c r="G21" s="36" t="inlineStr">
        <is>
          <t>Sina 商用车 태그</t>
        </is>
      </c>
      <c r="H21" s="36" t="inlineStr">
        <is>
          <t>商用车 태그</t>
        </is>
      </c>
      <c r="I21" s="37" t="inlineStr">
        <is>
          <t>汽车视点丨绿色甲醇开辟能源转型新赛道  “风光氢氨醇” 一体化成探索方向</t>
        </is>
      </c>
      <c r="J21" s="37" t="inlineStr">
        <is>
          <t>자동차 산업의 새로운 초점, 녹색 메탄올이 여는 에너지 전환 신경로 - "풍력·태양광-수소-암모니아-메탄올" 일체화 탐색 방향</t>
        </is>
      </c>
      <c r="K21" s="37"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21" s="37"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21" s="38" t="inlineStr"/>
      <c r="N21" s="39" t="inlineStr">
        <is>
          <t>https://www.sina.cn/news/article/nimfshm5211184.html</t>
        </is>
      </c>
    </row>
    <row r="22" ht="65" customHeight="1">
      <c r="A22" s="28" t="n">
        <v>21</v>
      </c>
      <c r="B22" s="28" t="inlineStr">
        <is>
          <t>2026-08-05</t>
        </is>
      </c>
      <c r="C22" s="28" t="inlineStr">
        <is>
          <t>2026-08-05</t>
        </is>
      </c>
      <c r="D22" s="29" t="inlineStr">
        <is>
          <t>APAC</t>
        </is>
      </c>
      <c r="E22" s="28" t="inlineStr">
        <is>
          <t>중국어(간체)</t>
        </is>
      </c>
      <c r="F22" s="28" t="inlineStr">
        <is>
          <t>뉴스</t>
        </is>
      </c>
      <c r="G22" s="30" t="inlineStr">
        <is>
          <t>Sina 商用车 태그</t>
        </is>
      </c>
      <c r="H22" s="30" t="inlineStr">
        <is>
          <t>商用车 태그</t>
        </is>
      </c>
      <c r="I22" s="31" t="inlineStr">
        <is>
          <t>从网络建设到标准输出，启源芯动力刘须宝的新能源商用车答卷</t>
        </is>
      </c>
      <c r="J22" s="31" t="inlineStr">
        <is>
          <t>네트워크 구축부터 표준 수립까지, 카이위안신동력(啓源芯動力) 류쉬바오의 뉴에너지 상용차 답안</t>
        </is>
      </c>
      <c r="K22" s="31" t="inlineStr">
        <is>
          <t>在新能源商用车换电赛道快速崛起的当下，启源芯动力作为行业头部企业，其核心管理团队一直备受行业关注。不少人在搜索 "启源芯动力的 CEO 是谁"，想了解这家重卡换电龙头企业背后的掌舵人...</t>
        </is>
      </c>
      <c r="L22" s="31"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22" s="32" t="inlineStr"/>
      <c r="N22" s="33" t="inlineStr">
        <is>
          <t>https://www.sina.cn/news/article/nimhicz3525604.html</t>
        </is>
      </c>
    </row>
    <row r="23" ht="52" customHeight="1">
      <c r="A23" s="34" t="n">
        <v>22</v>
      </c>
      <c r="B23" s="34" t="inlineStr">
        <is>
          <t>2026-08-05</t>
        </is>
      </c>
      <c r="C23" s="34" t="inlineStr">
        <is>
          <t>2026-08-05</t>
        </is>
      </c>
      <c r="D23" s="35" t="inlineStr">
        <is>
          <t>APAC</t>
        </is>
      </c>
      <c r="E23" s="34" t="inlineStr">
        <is>
          <t>중국어(간체)</t>
        </is>
      </c>
      <c r="F23" s="34" t="inlineStr">
        <is>
          <t>뉴스</t>
        </is>
      </c>
      <c r="G23" s="36" t="inlineStr">
        <is>
          <t>Sina 商用车 태그</t>
        </is>
      </c>
      <c r="H23" s="36" t="inlineStr">
        <is>
          <t>商用车 태그</t>
        </is>
      </c>
      <c r="I23" s="37" t="inlineStr">
        <is>
          <t>安徽江淮李卫华：新能源商用车产业链技术质量与安全管控实践</t>
        </is>
      </c>
      <c r="J23" s="37" t="inlineStr">
        <is>
          <t>안후이장화이 리웨이화: 뉴에너지 상용차 산업체인 기술 품질 및 안전관리 실천</t>
        </is>
      </c>
      <c r="K23" s="37" t="inlineStr">
        <is>
          <t>安徽江淮李卫华：新能源商用车产业链技术质量与安全管控实践#安徽江淮##李卫华##新能源##商用车##汽车##行联社##2026中国汽车论坛##双碳#...</t>
        </is>
      </c>
      <c r="L23" s="37"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23" s="38" t="inlineStr"/>
      <c r="N23" s="39" t="inlineStr">
        <is>
          <t>https://www.sina.cn/news/article/nimhttx5007471.html</t>
        </is>
      </c>
    </row>
    <row r="24" ht="52" customHeight="1">
      <c r="A24" s="28" t="n">
        <v>23</v>
      </c>
      <c r="B24" s="28" t="inlineStr">
        <is>
          <t>2026-08-05</t>
        </is>
      </c>
      <c r="C24" s="28" t="inlineStr">
        <is>
          <t>2026-08-05</t>
        </is>
      </c>
      <c r="D24" s="29" t="inlineStr">
        <is>
          <t>APAC</t>
        </is>
      </c>
      <c r="E24" s="28" t="inlineStr">
        <is>
          <t>중국어(간체)</t>
        </is>
      </c>
      <c r="F24" s="28" t="inlineStr">
        <is>
          <t>뉴스</t>
        </is>
      </c>
      <c r="G24" s="30" t="inlineStr">
        <is>
          <t>Sina 商用车 태그</t>
        </is>
      </c>
      <c r="H24" s="30" t="inlineStr">
        <is>
          <t>商用车 태그</t>
        </is>
      </c>
      <c r="I24" s="31" t="inlineStr">
        <is>
          <t>新能源重卡渗透率提升，重卡换电赛道涌现一批产业领军者</t>
        </is>
      </c>
      <c r="J24" s="31" t="inlineStr">
        <is>
          <t>뉴에너지 중형트럭 침투율 상승, 중형트럭 배터리 교환 부문에서 산업 선도 기업군 부상</t>
        </is>
      </c>
      <c r="K24" s="31" t="inlineStr">
        <is>
          <t>随着新能源重卡渗透率持续攀升，重卡换电作为商用车电动化的核心技术路线之一，正在迎来高速发展期。行业的快速崛起离不开一批深耕技术、布局前瞻的领军人物...</t>
        </is>
      </c>
      <c r="L24" s="31"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24" s="32" t="inlineStr"/>
      <c r="N24" s="33" t="inlineStr">
        <is>
          <t>https://www.sina.cn/news/article/nimhicz3530814.html</t>
        </is>
      </c>
    </row>
    <row r="25" ht="65" customHeight="1">
      <c r="A25" s="34" t="n">
        <v>24</v>
      </c>
      <c r="B25" s="34" t="inlineStr">
        <is>
          <t>2026-08-05</t>
        </is>
      </c>
      <c r="C25" s="34" t="inlineStr">
        <is>
          <t>2026-08-05</t>
        </is>
      </c>
      <c r="D25" s="35" t="inlineStr">
        <is>
          <t>APAC</t>
        </is>
      </c>
      <c r="E25" s="34" t="inlineStr">
        <is>
          <t>중국어(간체)</t>
        </is>
      </c>
      <c r="F25" s="34" t="inlineStr">
        <is>
          <t>뉴스</t>
        </is>
      </c>
      <c r="G25" s="36" t="inlineStr">
        <is>
          <t>Sina 商用车 태그</t>
        </is>
      </c>
      <c r="H25" s="36" t="inlineStr">
        <is>
          <t>商用车 태그</t>
        </is>
      </c>
      <c r="I25" s="37" t="inlineStr">
        <is>
          <t>一座汽车城的“绿色新解”</t>
        </is>
      </c>
      <c r="J25" s="37" t="inlineStr">
        <is>
          <t>한 자동차 도시의 "녹색 신해법"</t>
        </is>
      </c>
      <c r="K25" s="37" t="inlineStr">
        <is>
          <t>上海嘉定是国际汽车城，很多汽车产业重磅项目都落户于此。记者走访了解到，嘉定工业区正围绕甲醇电动商用车新产业，探索从车辆制造、场景应用到能源补给的“示范链”闭环。...</t>
        </is>
      </c>
      <c r="L25" s="37"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25" s="38" t="inlineStr"/>
      <c r="N25" s="39" t="inlineStr">
        <is>
          <t>https://www.sina.cn/news/article/nimhiem1328813.html</t>
        </is>
      </c>
    </row>
    <row r="26" ht="72" customHeight="1">
      <c r="A26" s="28" t="n">
        <v>25</v>
      </c>
      <c r="B26" s="28" t="inlineStr">
        <is>
          <t>2026-08-05</t>
        </is>
      </c>
      <c r="C26" s="28" t="inlineStr">
        <is>
          <t>2026-08-05</t>
        </is>
      </c>
      <c r="D26" s="29" t="inlineStr">
        <is>
          <t>APAC</t>
        </is>
      </c>
      <c r="E26" s="28" t="inlineStr">
        <is>
          <t>인도네시아어</t>
        </is>
      </c>
      <c r="F26" s="28" t="inlineStr">
        <is>
          <t>뉴스</t>
        </is>
      </c>
      <c r="G26" s="30" t="inlineStr">
        <is>
          <t>OtoDriver</t>
        </is>
      </c>
      <c r="H26" s="30" t="inlineStr">
        <is>
          <t>Berita</t>
        </is>
      </c>
      <c r="I26" s="31" t="inlineStr">
        <is>
          <t>Mitsubishi Fuso Perluas Ekosistem Aftersales, Fokus Tekan Waktu Perawatan Armada</t>
        </is>
      </c>
      <c r="J26" s="31" t="inlineStr">
        <is>
          <t>미쓰비시 후소, 애프터세일즈 생태계 확대... 차량 정비시간 단축에 주력</t>
        </is>
      </c>
      <c r="K26" s="31"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26" s="31"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26" s="32" t="inlineStr"/>
      <c r="N26" s="33" t="inlineStr">
        <is>
          <t>https://otodriver.com/berita/2026/mitsubishi-fuso-perluas-ekosistem-aftersales-fokus-tekan-waktu-perawatan-armada-miteejhdada</t>
        </is>
      </c>
    </row>
    <row r="27" ht="72" customHeight="1">
      <c r="A27" s="34" t="n">
        <v>26</v>
      </c>
      <c r="B27" s="34" t="inlineStr">
        <is>
          <t>2026-08-05</t>
        </is>
      </c>
      <c r="C27" s="34" t="inlineStr">
        <is>
          <t>2026-08-05</t>
        </is>
      </c>
      <c r="D27" s="35" t="inlineStr">
        <is>
          <t>APAC</t>
        </is>
      </c>
      <c r="E27" s="34" t="inlineStr">
        <is>
          <t>인도네시아어</t>
        </is>
      </c>
      <c r="F27" s="34" t="inlineStr">
        <is>
          <t>뉴스</t>
        </is>
      </c>
      <c r="G27" s="36" t="inlineStr">
        <is>
          <t>OtoDriver</t>
        </is>
      </c>
      <c r="H27" s="36" t="inlineStr">
        <is>
          <t>Berita</t>
        </is>
      </c>
      <c r="I27" s="37" t="inlineStr">
        <is>
          <t>Hino Beri Penghargaan Karoseri Terbaik di GIIAS 2026</t>
        </is>
      </c>
      <c r="J27" s="37" t="inlineStr">
        <is>
          <t>히노, GIIAS 2026에서 우수 차체제작사 시상</t>
        </is>
      </c>
      <c r="K27" s="37"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27" s="37"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27" s="38" t="inlineStr"/>
      <c r="N27" s="39" t="inlineStr">
        <is>
          <t>https://otodriver.com/berita/2026/hino-beri-penghargaan-karoseri-terbaik-di-giias-2026-hineejge026</t>
        </is>
      </c>
    </row>
    <row r="28" ht="72" customHeight="1">
      <c r="A28" s="28" t="n">
        <v>27</v>
      </c>
      <c r="B28" s="28" t="inlineStr">
        <is>
          <t>2026-08-05</t>
        </is>
      </c>
      <c r="C28" s="28" t="inlineStr">
        <is>
          <t>2026-08-05</t>
        </is>
      </c>
      <c r="D28" s="29" t="inlineStr">
        <is>
          <t>APAC</t>
        </is>
      </c>
      <c r="E28" s="28" t="inlineStr">
        <is>
          <t>영어</t>
        </is>
      </c>
      <c r="F28" s="28" t="inlineStr">
        <is>
          <t>뉴스</t>
        </is>
      </c>
      <c r="G28" s="30" t="inlineStr">
        <is>
          <t>trucksales.com.au</t>
        </is>
      </c>
      <c r="H28" s="30" t="inlineStr">
        <is>
          <t>News Articles</t>
        </is>
      </c>
      <c r="I28" s="31" t="inlineStr">
        <is>
          <t>Hino fires up old and new emergency trucks</t>
        </is>
      </c>
      <c r="J28" s="31" t="inlineStr">
        <is>
          <t>Hino, 신구 소방 트럭 대거 선보여</t>
        </is>
      </c>
      <c r="K28" s="31"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28" s="31"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28" s="32" t="inlineStr"/>
      <c r="N28" s="33" t="inlineStr">
        <is>
          <t>https://www.trucksales.com.au/editorial/details/hino-fires-up-old-and-new-emergency-trucks-152620</t>
        </is>
      </c>
    </row>
    <row r="29" ht="72" customHeight="1">
      <c r="A29" s="34" t="n">
        <v>28</v>
      </c>
      <c r="B29" s="34" t="inlineStr">
        <is>
          <t>2026-08-05</t>
        </is>
      </c>
      <c r="C29" s="34" t="inlineStr">
        <is>
          <t>2026-08-05</t>
        </is>
      </c>
      <c r="D29" s="35" t="inlineStr">
        <is>
          <t>APAC</t>
        </is>
      </c>
      <c r="E29" s="34" t="inlineStr">
        <is>
          <t>영어</t>
        </is>
      </c>
      <c r="F29" s="34" t="inlineStr">
        <is>
          <t>뉴스</t>
        </is>
      </c>
      <c r="G29" s="36" t="inlineStr">
        <is>
          <t>trucksales.com.au</t>
        </is>
      </c>
      <c r="H29" s="36" t="inlineStr">
        <is>
          <t>News Articles</t>
        </is>
      </c>
      <c r="I29" s="37" t="inlineStr">
        <is>
          <t>Entry-level Crafter Runner from $60K drive-away</t>
        </is>
      </c>
      <c r="J29" s="37" t="inlineStr">
        <is>
          <t>보급형 Crafter Runner, 6만 달러부터 출시</t>
        </is>
      </c>
      <c r="K29" s="37"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29" s="37"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29" s="38" t="inlineStr"/>
      <c r="N29" s="39" t="inlineStr">
        <is>
          <t>https://www.trucksales.com.au/editorial/details/entry-level-crafter-runner-from-60k-drive-away-152622</t>
        </is>
      </c>
    </row>
    <row r="30" ht="72" customHeight="1">
      <c r="A30" s="28" t="n">
        <v>29</v>
      </c>
      <c r="B30" s="28" t="inlineStr">
        <is>
          <t>2026-08-05</t>
        </is>
      </c>
      <c r="C30" s="28" t="inlineStr">
        <is>
          <t>2026-08-04</t>
        </is>
      </c>
      <c r="D30" s="29" t="inlineStr">
        <is>
          <t>APAC</t>
        </is>
      </c>
      <c r="E30" s="28" t="inlineStr">
        <is>
          <t>중국어(간체)</t>
        </is>
      </c>
      <c r="F30" s="28" t="inlineStr">
        <is>
          <t>뉴스</t>
        </is>
      </c>
      <c r="G30" s="30" t="inlineStr">
        <is>
          <t>卡车之家 360che.com</t>
        </is>
      </c>
      <c r="H30" s="30" t="inlineStr">
        <is>
          <t>行业信息频道</t>
        </is>
      </c>
      <c r="I30" s="31" t="inlineStr">
        <is>
          <t>二手电卡“抢车源”：当前收当天就卖掉</t>
        </is>
      </c>
      <c r="J30" s="31" t="inlineStr">
        <is>
          <t>중고 전기트럭 '차량 확보 경쟁': 물량 확보 즉시 판매</t>
        </is>
      </c>
      <c r="K30" s="31"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30" s="31"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30" s="32" t="inlineStr"/>
      <c r="N30" s="33" t="inlineStr">
        <is>
          <t>https://www.360che.com/news/260804/205000.html</t>
        </is>
      </c>
    </row>
    <row r="31" ht="65" customHeight="1">
      <c r="A31" s="34" t="n">
        <v>30</v>
      </c>
      <c r="B31" s="34" t="inlineStr">
        <is>
          <t>2026-08-05</t>
        </is>
      </c>
      <c r="C31" s="34" t="inlineStr">
        <is>
          <t>2026-08-02</t>
        </is>
      </c>
      <c r="D31" s="35" t="inlineStr">
        <is>
          <t>APAC</t>
        </is>
      </c>
      <c r="E31" s="34" t="inlineStr">
        <is>
          <t>중국어(간체)</t>
        </is>
      </c>
      <c r="F31" s="34" t="inlineStr">
        <is>
          <t>뉴스</t>
        </is>
      </c>
      <c r="G31" s="36" t="inlineStr">
        <is>
          <t>Sina 商用车 태그</t>
        </is>
      </c>
      <c r="H31" s="36" t="inlineStr">
        <is>
          <t>商用车 태그</t>
        </is>
      </c>
      <c r="I31" s="37" t="inlineStr">
        <is>
          <t>比亚迪：7月新能源汽车销量41.92万辆</t>
        </is>
      </c>
      <c r="J31" s="37" t="inlineStr">
        <is>
          <t>BYD: 7월 뉴에너지차 판매량 41.92만대</t>
        </is>
      </c>
      <c r="K31" s="37" t="inlineStr">
        <is>
          <t>比亚迪公告，公司发布2026年7月产销快报，当月新能源汽车产量42.02万辆，销量41.92万辆。其中，乘用车销量41.11万辆，纯电动23.31万辆，插电式混合动力17.80万辆；商用车销量8139辆...</t>
        </is>
      </c>
      <c r="L31" s="37"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31" s="38" t="inlineStr"/>
      <c r="N31" s="39" t="inlineStr">
        <is>
          <t>https://www.sina.cn/news/article/nikxmte9611191.html</t>
        </is>
      </c>
    </row>
    <row r="32" ht="72" customHeight="1">
      <c r="A32" s="28" t="n">
        <v>31</v>
      </c>
      <c r="B32" s="28" t="inlineStr">
        <is>
          <t>2026-08-05</t>
        </is>
      </c>
      <c r="C32" s="28" t="inlineStr">
        <is>
          <t>2026-08-01</t>
        </is>
      </c>
      <c r="D32" s="29" t="inlineStr">
        <is>
          <t>APAC</t>
        </is>
      </c>
      <c r="E32" s="28" t="inlineStr">
        <is>
          <t>중국어(간체)</t>
        </is>
      </c>
      <c r="F32" s="28" t="inlineStr">
        <is>
          <t>뉴스</t>
        </is>
      </c>
      <c r="G32" s="30" t="inlineStr">
        <is>
          <t>Sina 商用车 태그</t>
        </is>
      </c>
      <c r="H32" s="30" t="inlineStr">
        <is>
          <t>商用车 태그</t>
        </is>
      </c>
      <c r="I32" s="31" t="inlineStr">
        <is>
          <t>五菱扬光Pro正式上市：新能源大轻客9.48万元起售，一车多用创富更从容！</t>
        </is>
      </c>
      <c r="J32" s="31" t="inlineStr">
        <is>
          <t>Wuling Yangguang Pro 정식 출시: 신에너지 경상용밴 9.48만 위안부터, 다용도로 창업 지원</t>
        </is>
      </c>
      <c r="K32"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2" s="31"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32" s="32" t="inlineStr"/>
      <c r="N32" s="33" t="inlineStr">
        <is>
          <t>https://www.sina.cn/news/article/nikumqm0580890.html</t>
        </is>
      </c>
    </row>
    <row r="33" ht="72" customHeight="1">
      <c r="A33" s="40" t="n">
        <v>32</v>
      </c>
      <c r="B33" s="40" t="inlineStr">
        <is>
          <t>2026-08-05</t>
        </is>
      </c>
      <c r="C33" s="40" t="inlineStr">
        <is>
          <t>2026-07-28</t>
        </is>
      </c>
      <c r="D33" s="41" t="inlineStr">
        <is>
          <t>APAC</t>
        </is>
      </c>
      <c r="E33" s="40" t="inlineStr">
        <is>
          <t>영어</t>
        </is>
      </c>
      <c r="F33" s="40" t="inlineStr">
        <is>
          <t>뉴스</t>
        </is>
      </c>
      <c r="G33" s="42" t="inlineStr">
        <is>
          <t>trucksales.com.au</t>
        </is>
      </c>
      <c r="H33" s="42" t="inlineStr">
        <is>
          <t>News Articles</t>
        </is>
      </c>
      <c r="I33" s="43" t="inlineStr">
        <is>
          <t>$700K Iveco 4x4 truck tourer goes on sale</t>
        </is>
      </c>
      <c r="J33" s="43" t="inlineStr">
        <is>
          <t>7억 원대 Iveco 4x4 트럭 투어러 출시</t>
        </is>
      </c>
      <c r="K33" s="43"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33" s="43"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33" s="44" t="inlineStr"/>
      <c r="N33" s="45" t="inlineStr">
        <is>
          <t>https://www.trucksales.com.au/editorial/details/700k-iveco-4x4-truck-motorhome-goes-on-sale-152547</t>
        </is>
      </c>
    </row>
    <row r="34" ht="72" customHeight="1">
      <c r="A34" s="28" t="n">
        <v>33</v>
      </c>
      <c r="B34" s="28" t="inlineStr">
        <is>
          <t>2026-08-05</t>
        </is>
      </c>
      <c r="C34" s="28" t="inlineStr">
        <is>
          <t>2026-08-05</t>
        </is>
      </c>
      <c r="D34" s="29" t="inlineStr">
        <is>
          <t>LATAM</t>
        </is>
      </c>
      <c r="E34" s="28" t="inlineStr">
        <is>
          <t>스페인어</t>
        </is>
      </c>
      <c r="F34" s="28" t="inlineStr">
        <is>
          <t>뉴스</t>
        </is>
      </c>
      <c r="G34" s="30" t="inlineStr">
        <is>
          <t>Revista TyT (멕시코)</t>
        </is>
      </c>
      <c r="H34" s="30" t="inlineStr">
        <is>
          <t>Noticias</t>
        </is>
      </c>
      <c r="I34" s="31" t="inlineStr">
        <is>
          <t>Veracruz recibirá 106 autobuses Yutong y proyecta adquirir otros 100</t>
        </is>
      </c>
      <c r="J34" s="31" t="inlineStr">
        <is>
          <t>베라크루스, Yutong 버스 106대 도입…100대 추가 도입 계획</t>
        </is>
      </c>
      <c r="K34" s="31"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34" s="31"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34" s="32" t="inlineStr"/>
      <c r="N34" s="33" t="inlineStr">
        <is>
          <t>https://www.tyt.com.mx/nota/rocio-nahle-confirma-la-proxima-llegada-de-106-autobuses-yutong-y-proyecta-adquirir-otros-100</t>
        </is>
      </c>
    </row>
    <row r="35" ht="72" customHeight="1">
      <c r="A35" s="40" t="n">
        <v>34</v>
      </c>
      <c r="B35" s="40" t="inlineStr">
        <is>
          <t>2026-08-05</t>
        </is>
      </c>
      <c r="C35" s="40" t="inlineStr">
        <is>
          <t>2026-07-30</t>
        </is>
      </c>
      <c r="D35" s="41" t="inlineStr">
        <is>
          <t>LATAM</t>
        </is>
      </c>
      <c r="E35" s="40" t="inlineStr">
        <is>
          <t>스페인어</t>
        </is>
      </c>
      <c r="F35" s="40" t="inlineStr">
        <is>
          <t>뉴스</t>
        </is>
      </c>
      <c r="G35" s="42" t="inlineStr">
        <is>
          <t>Revista TyT (멕시코)</t>
        </is>
      </c>
      <c r="H35" s="42" t="inlineStr">
        <is>
          <t>Noticias</t>
        </is>
      </c>
      <c r="I35" s="43" t="inlineStr">
        <is>
          <t>Isuzu fortalece su portafolio en México con el lanzamiento de la pick up D-MAX</t>
        </is>
      </c>
      <c r="J35" s="43" t="inlineStr">
        <is>
          <t>Isuzu, 픽업트럭 D-MAX 출시로 멕시코 내 포트폴리오 강화</t>
        </is>
      </c>
      <c r="K35" s="43"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35" s="43"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35" s="44" t="inlineStr"/>
      <c r="N35" s="45" t="inlineStr">
        <is>
          <t>https://www.tyt.com.mx/nota/isuzu-fortalece-su-portafolio-en-mexico-con-el-lanzamiento-de-la-pick-up-d-max</t>
        </is>
      </c>
    </row>
    <row r="36" ht="72" customHeight="1">
      <c r="A36" s="28" t="n">
        <v>35</v>
      </c>
      <c r="B36" s="28" t="inlineStr">
        <is>
          <t>2026-08-05</t>
        </is>
      </c>
      <c r="C36" s="28" t="inlineStr">
        <is>
          <t>2026-08-05</t>
        </is>
      </c>
      <c r="D36" s="29" t="inlineStr">
        <is>
          <t>MEA &amp; India</t>
        </is>
      </c>
      <c r="E36" s="28" t="inlineStr">
        <is>
          <t>영어</t>
        </is>
      </c>
      <c r="F36" s="28" t="inlineStr">
        <is>
          <t>뉴스</t>
        </is>
      </c>
      <c r="G36" s="30" t="inlineStr">
        <is>
          <t>Truck and Bus Builder</t>
        </is>
      </c>
      <c r="H36" s="30" t="inlineStr">
        <is>
          <t>CV Segment</t>
        </is>
      </c>
      <c r="I36" s="31" t="inlineStr">
        <is>
          <t>Cape Town confirms rollout of the first electric city bus</t>
        </is>
      </c>
      <c r="J36" s="31" t="inlineStr">
        <is>
          <t>케이프타운, 첫 전기 시내버스 도입 확정</t>
        </is>
      </c>
      <c r="K36" s="31"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36" s="31"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36" s="32" t="inlineStr"/>
      <c r="N36" s="33" t="inlineStr">
        <is>
          <t>https://truckandbusbuilder.com/article/2026/08/05/cape-town-confirms-rollout-of-the-first-electric-city-bus</t>
        </is>
      </c>
    </row>
    <row r="37" ht="72" customHeight="1">
      <c r="A37" s="34" t="n">
        <v>36</v>
      </c>
      <c r="B37" s="34" t="inlineStr">
        <is>
          <t>2026-08-05</t>
        </is>
      </c>
      <c r="C37" s="34" t="inlineStr">
        <is>
          <t>2026-08-05</t>
        </is>
      </c>
      <c r="D37" s="35" t="inlineStr">
        <is>
          <t>MEA &amp; India</t>
        </is>
      </c>
      <c r="E37" s="34" t="inlineStr">
        <is>
          <t>영어</t>
        </is>
      </c>
      <c r="F37" s="34" t="inlineStr">
        <is>
          <t>뉴스</t>
        </is>
      </c>
      <c r="G37" s="36" t="inlineStr">
        <is>
          <t>Truck and Bus Builder</t>
        </is>
      </c>
      <c r="H37" s="36" t="inlineStr">
        <is>
          <t>CV Segment</t>
        </is>
      </c>
      <c r="I37" s="37" t="inlineStr">
        <is>
          <t>Iveco Bus secures agreement for 600 Turbo DAILY 4x4 minibuses in Azerbaijan</t>
        </is>
      </c>
      <c r="J37" s="37" t="inlineStr">
        <is>
          <t>이베코버스, 아제르바이잔에 터보 데일리 4x4 미니버스 600대 공급 계약 체결</t>
        </is>
      </c>
      <c r="K37" s="37"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37" s="37"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37" s="38" t="inlineStr"/>
      <c r="N37" s="39" t="inlineStr">
        <is>
          <t>https://truckandbusbuilder.com/article/2026/08/05/iveco-bus-secures-agreement-for-600-turbo-daily-4x4-minibuses-in-azerbaijan</t>
        </is>
      </c>
    </row>
    <row r="38" ht="72" customHeight="1">
      <c r="A38" s="28" t="n">
        <v>37</v>
      </c>
      <c r="B38" s="28" t="inlineStr">
        <is>
          <t>2026-08-05</t>
        </is>
      </c>
      <c r="C38" s="28" t="inlineStr">
        <is>
          <t>2026-08-05</t>
        </is>
      </c>
      <c r="D38" s="29" t="inlineStr">
        <is>
          <t>MEA &amp; India</t>
        </is>
      </c>
      <c r="E38" s="28" t="inlineStr">
        <is>
          <t>영어</t>
        </is>
      </c>
      <c r="F38" s="28" t="inlineStr">
        <is>
          <t>뉴스</t>
        </is>
      </c>
      <c r="G38" s="30" t="inlineStr">
        <is>
          <t>TrucksDekho News</t>
        </is>
      </c>
      <c r="H38" s="30" t="inlineStr">
        <is>
          <t>News</t>
        </is>
      </c>
      <c r="I38" s="31" t="inlineStr">
        <is>
          <t>SML Mahindra &amp; MTBD Jointly Sell 1,474 Cargo Vehicles, Highlighting A 15% YoY Sales Growth In July 2026</t>
        </is>
      </c>
      <c r="J38" s="31" t="inlineStr">
        <is>
          <t>SML Mahindra와 MTBD, 2026년 7월 화물차 1,474대 공동 판매... 전년 대비 15% 증가</t>
        </is>
      </c>
      <c r="K38" s="31"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38" s="31"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38" s="32" t="inlineStr"/>
      <c r="N38" s="33" t="inlineStr">
        <is>
          <t>https://trucks.cardekho.com/en/news/detail/sml-mahindra-amp%3B-mtbd-jointly-sell-1474-cargo-vehicles-highlighting-a-15-yoy-sales-growth-in-july-2026-3798.html</t>
        </is>
      </c>
    </row>
    <row r="39" ht="72" customHeight="1">
      <c r="A39" s="40" t="n">
        <v>38</v>
      </c>
      <c r="B39" s="40" t="inlineStr">
        <is>
          <t>2026-08-05</t>
        </is>
      </c>
      <c r="C39" s="40" t="inlineStr">
        <is>
          <t>2026-08-04</t>
        </is>
      </c>
      <c r="D39" s="41" t="inlineStr">
        <is>
          <t>MEA &amp; India</t>
        </is>
      </c>
      <c r="E39" s="40" t="inlineStr">
        <is>
          <t>영어</t>
        </is>
      </c>
      <c r="F39" s="40" t="inlineStr">
        <is>
          <t>뉴스</t>
        </is>
      </c>
      <c r="G39" s="42" t="inlineStr">
        <is>
          <t>TrucksDekho News</t>
        </is>
      </c>
      <c r="H39" s="42" t="inlineStr">
        <is>
          <t>News</t>
        </is>
      </c>
      <c r="I39" s="43" t="inlineStr">
        <is>
          <t>Tata Motors Opens Its Advanced Re.Wi.Re Vehicle Scrapping Facility In Patna, Capital City Of Bihar</t>
        </is>
      </c>
      <c r="J39" s="43" t="inlineStr">
        <is>
          <t>타타 모터스, 비하르주 주도 파트나에 첨단 Re.Wi.Re 차량 폐차 시설 개소</t>
        </is>
      </c>
      <c r="K39" s="43"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9" s="43"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39" s="44" t="inlineStr"/>
      <c r="N39" s="45" t="inlineStr">
        <is>
          <t>https://trucks.cardekho.com/en/news/detail/tata-motors-opens-its-advanced-re-wi-re-vehicle-scrapping-facility-in-patna-capital-city-of-bihar-3797.html</t>
        </is>
      </c>
    </row>
    <row r="40" ht="72" customHeight="1">
      <c r="A40" s="28" t="n">
        <v>39</v>
      </c>
      <c r="B40" s="28" t="inlineStr">
        <is>
          <t>2026-08-05</t>
        </is>
      </c>
      <c r="C40" s="28" t="inlineStr">
        <is>
          <t>2026-08-05</t>
        </is>
      </c>
      <c r="D40" s="29" t="inlineStr">
        <is>
          <t>북미</t>
        </is>
      </c>
      <c r="E40" s="28" t="inlineStr">
        <is>
          <t>영어</t>
        </is>
      </c>
      <c r="F40" s="28" t="inlineStr">
        <is>
          <t>뉴스</t>
        </is>
      </c>
      <c r="G40" s="30" t="inlineStr">
        <is>
          <t>Transport Topics (TTNews)</t>
        </is>
      </c>
      <c r="H40" s="30" t="inlineStr">
        <is>
          <t>More News</t>
        </is>
      </c>
      <c r="I40" s="31" t="inlineStr">
        <is>
          <t>Used Class 8 truck sales rise in June as inventory stays tight</t>
        </is>
      </c>
      <c r="J40" s="31" t="inlineStr">
        <is>
          <t>재고 부족 지속 속 6월 중고 8등급 트럭 판매 증가</t>
        </is>
      </c>
      <c r="K40" s="31"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40" s="31"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40" s="32" t="inlineStr"/>
      <c r="N40" s="33" t="inlineStr">
        <is>
          <t>https://www.ttnews.com/articles/used-class-8-sales-0626</t>
        </is>
      </c>
    </row>
    <row r="41" ht="72" customHeight="1">
      <c r="A41" s="34" t="n">
        <v>40</v>
      </c>
      <c r="B41" s="34" t="inlineStr">
        <is>
          <t>2026-08-05</t>
        </is>
      </c>
      <c r="C41" s="34" t="inlineStr">
        <is>
          <t>2026-08-05</t>
        </is>
      </c>
      <c r="D41" s="35" t="inlineStr">
        <is>
          <t>북미</t>
        </is>
      </c>
      <c r="E41" s="34" t="inlineStr">
        <is>
          <t>영어</t>
        </is>
      </c>
      <c r="F41" s="34" t="inlineStr">
        <is>
          <t>뉴스</t>
        </is>
      </c>
      <c r="G41" s="36" t="inlineStr">
        <is>
          <t>Transport Topics (TTNews)</t>
        </is>
      </c>
      <c r="H41" s="36" t="inlineStr">
        <is>
          <t>More News</t>
        </is>
      </c>
      <c r="I41" s="37" t="inlineStr">
        <is>
          <t>Replacement demand drives Cummins HD truck guidance hike</t>
        </is>
      </c>
      <c r="J41" s="37" t="inlineStr">
        <is>
          <t>교체 수요가 이끄는 커민스의 대형 트럭 전망 상향</t>
        </is>
      </c>
      <c r="K41" s="37"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41" s="37"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41" s="38" t="inlineStr"/>
      <c r="N41" s="39" t="inlineStr">
        <is>
          <t>https://www.ttnews.com/articles/cummins-earnings-q2-2026</t>
        </is>
      </c>
    </row>
    <row r="42" ht="72" customHeight="1">
      <c r="A42" s="28" t="n">
        <v>41</v>
      </c>
      <c r="B42" s="28" t="inlineStr">
        <is>
          <t>2026-08-05</t>
        </is>
      </c>
      <c r="C42" s="28" t="inlineStr">
        <is>
          <t>2026-08-05</t>
        </is>
      </c>
      <c r="D42" s="29" t="inlineStr">
        <is>
          <t>북미</t>
        </is>
      </c>
      <c r="E42" s="28" t="inlineStr">
        <is>
          <t>영어</t>
        </is>
      </c>
      <c r="F42" s="28" t="inlineStr">
        <is>
          <t>뉴스</t>
        </is>
      </c>
      <c r="G42" s="30" t="inlineStr">
        <is>
          <t>FleetOwner</t>
        </is>
      </c>
      <c r="H42" s="30" t="inlineStr">
        <is>
          <t>News</t>
        </is>
      </c>
      <c r="I42" s="31" t="inlineStr">
        <is>
          <t>Diesel prices rise again as fleets await Strait of Hormuz reopening</t>
        </is>
      </c>
      <c r="J42" s="31" t="inlineStr">
        <is>
          <t>호르무즈 해협 재개통 기대 속 경유 가격 재상승</t>
        </is>
      </c>
      <c r="K42" s="31"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42" s="31"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42" s="32" t="inlineStr"/>
      <c r="N42" s="33" t="inlineStr">
        <is>
          <t>https://www.fleetowner.com/emissions-efficiency/news/55395603/diesel-prices-rise-to-535-gal-amid-strait-of-hormuz-tensions</t>
        </is>
      </c>
    </row>
    <row r="43" ht="72" customHeight="1">
      <c r="A43" s="34" t="n">
        <v>42</v>
      </c>
      <c r="B43" s="34" t="inlineStr">
        <is>
          <t>2026-08-05</t>
        </is>
      </c>
      <c r="C43" s="34" t="inlineStr">
        <is>
          <t>2026-08-05</t>
        </is>
      </c>
      <c r="D43" s="35" t="inlineStr">
        <is>
          <t>북미</t>
        </is>
      </c>
      <c r="E43" s="34" t="inlineStr">
        <is>
          <t>영어</t>
        </is>
      </c>
      <c r="F43" s="34" t="inlineStr">
        <is>
          <t>뉴스</t>
        </is>
      </c>
      <c r="G43" s="36" t="inlineStr">
        <is>
          <t>FleetOwner</t>
        </is>
      </c>
      <c r="H43" s="36" t="inlineStr">
        <is>
          <t>News</t>
        </is>
      </c>
      <c r="I43" s="37" t="inlineStr">
        <is>
          <t>Trucking Efficiency Roundup: Natural gas, energy tracking, and fueling services are reshaping fleet operations</t>
        </is>
      </c>
      <c r="J43" s="37" t="inlineStr">
        <is>
          <t>트럭 운영 효율화 동향: 천연가스, 에너지 추적, 주유 서비스가 차량 운영을 재편하다</t>
        </is>
      </c>
      <c r="K43" s="37"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43" s="37"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43" s="38" t="inlineStr"/>
      <c r="N43" s="39" t="inlineStr">
        <is>
          <t>https://www.fleetowner.com/emissions-efficiency/news/55395716/trucking-fleets-adopt-cng-ev-energy-management-and-fuel-solutions-to-improve-operations</t>
        </is>
      </c>
    </row>
    <row r="44" ht="72" customHeight="1">
      <c r="A44" s="28" t="n">
        <v>43</v>
      </c>
      <c r="B44" s="28" t="inlineStr">
        <is>
          <t>2026-08-05</t>
        </is>
      </c>
      <c r="C44" s="28" t="inlineStr">
        <is>
          <t>2026-08-05</t>
        </is>
      </c>
      <c r="D44" s="29" t="inlineStr">
        <is>
          <t>북미</t>
        </is>
      </c>
      <c r="E44" s="28" t="inlineStr">
        <is>
          <t>영어</t>
        </is>
      </c>
      <c r="F44" s="28" t="inlineStr">
        <is>
          <t>뉴스</t>
        </is>
      </c>
      <c r="G44" s="30" t="inlineStr">
        <is>
          <t>Land Line Media</t>
        </is>
      </c>
      <c r="H44" s="30" t="inlineStr">
        <is>
          <t>News</t>
        </is>
      </c>
      <c r="I44" s="31" t="inlineStr">
        <is>
          <t>Paccar recall targets power failure risk in new trucks</t>
        </is>
      </c>
      <c r="J44" s="31" t="inlineStr">
        <is>
          <t>Paccar, 신형 트럭 전력 고장 위험으로 리콜 실시</t>
        </is>
      </c>
      <c r="K44" s="31"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44" s="31"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44" s="32" t="inlineStr"/>
      <c r="N44" s="33" t="inlineStr">
        <is>
          <t>https://landline.media/paccar-recall-targets-power-failure-risk-in-new-trucks</t>
        </is>
      </c>
    </row>
    <row r="45" ht="72" customHeight="1">
      <c r="A45" s="34" t="n">
        <v>44</v>
      </c>
      <c r="B45" s="34" t="inlineStr">
        <is>
          <t>2026-08-05</t>
        </is>
      </c>
      <c r="C45" s="34" t="inlineStr">
        <is>
          <t>2026-08-05</t>
        </is>
      </c>
      <c r="D45" s="35" t="inlineStr">
        <is>
          <t>북미</t>
        </is>
      </c>
      <c r="E45" s="34" t="inlineStr">
        <is>
          <t>영어</t>
        </is>
      </c>
      <c r="F45" s="34" t="inlineStr">
        <is>
          <t>뉴스</t>
        </is>
      </c>
      <c r="G45" s="36" t="inlineStr">
        <is>
          <t>Land Line Media</t>
        </is>
      </c>
      <c r="H45" s="36" t="inlineStr">
        <is>
          <t>News</t>
        </is>
      </c>
      <c r="I45" s="37" t="inlineStr">
        <is>
          <t>Pennsylvania targets unsafe truck drivers after trooper’s death</t>
        </is>
      </c>
      <c r="J45" s="37" t="inlineStr">
        <is>
          <t>펜실베이니아, 경관 사망 사건 이후 위험 트럭 운전자 단속 강화</t>
        </is>
      </c>
      <c r="K45" s="37"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45" s="37"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45" s="38" t="inlineStr"/>
      <c r="N45" s="39" t="inlineStr">
        <is>
          <t>https://landline.media/pennsylvania-targets-unsafe-truck-drivers-after-troopers-death</t>
        </is>
      </c>
    </row>
    <row r="46" ht="72" customHeight="1">
      <c r="A46" s="28" t="n">
        <v>45</v>
      </c>
      <c r="B46" s="28" t="inlineStr">
        <is>
          <t>2026-08-05</t>
        </is>
      </c>
      <c r="C46" s="28" t="inlineStr">
        <is>
          <t>2026-08-05</t>
        </is>
      </c>
      <c r="D46" s="29" t="inlineStr">
        <is>
          <t>북미</t>
        </is>
      </c>
      <c r="E46" s="28" t="inlineStr">
        <is>
          <t>영어</t>
        </is>
      </c>
      <c r="F46" s="28" t="inlineStr">
        <is>
          <t>OEM·자율주행</t>
        </is>
      </c>
      <c r="G46" s="30" t="inlineStr">
        <is>
          <t>Torc Robotics News</t>
        </is>
      </c>
      <c r="H46" s="30" t="inlineStr">
        <is>
          <t>News</t>
        </is>
      </c>
      <c r="I46" s="31" t="inlineStr">
        <is>
          <t>Torc Robotics Joins Auto-ISAC to Strengthen Cybersecurity Collaboration Across Connected Commercial Vehicles</t>
        </is>
      </c>
      <c r="J46" s="31" t="inlineStr">
        <is>
          <t>Torc Robotics, 커넥티드 상용차 사이버보안 협력 강화를 위해 Auto-ISAC 가입</t>
        </is>
      </c>
      <c r="K46" s="31"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46" s="31"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46" s="32" t="inlineStr"/>
      <c r="N46" s="33" t="inlineStr">
        <is>
          <t>https://torc.ai/torc-auto-isac-cybersecurity-collaboration</t>
        </is>
      </c>
    </row>
    <row r="47" ht="72" customHeight="1">
      <c r="A47" s="34" t="n">
        <v>46</v>
      </c>
      <c r="B47" s="34" t="inlineStr">
        <is>
          <t>2026-08-05</t>
        </is>
      </c>
      <c r="C47" s="34" t="inlineStr">
        <is>
          <t>2026-08-05</t>
        </is>
      </c>
      <c r="D47" s="35" t="inlineStr">
        <is>
          <t>북미</t>
        </is>
      </c>
      <c r="E47" s="34" t="inlineStr">
        <is>
          <t>영어</t>
        </is>
      </c>
      <c r="F47" s="34" t="inlineStr">
        <is>
          <t>뉴스</t>
        </is>
      </c>
      <c r="G47" s="36" t="inlineStr">
        <is>
          <t>Truck News (USA)</t>
        </is>
      </c>
      <c r="H47" s="36" t="inlineStr">
        <is>
          <t>News</t>
        </is>
      </c>
      <c r="I47" s="37" t="inlineStr">
        <is>
          <t>TechCelerate Now updates ADAS resources, ROI calculator</t>
        </is>
      </c>
      <c r="J47" s="37" t="inlineStr">
        <is>
          <t>TechCelerate Now, ADAS 관련 자료 및 투자수익률(ROI) 계산기 업데이트</t>
        </is>
      </c>
      <c r="K47" s="37"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7" s="37"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47" s="38" t="inlineStr"/>
      <c r="N47" s="39" t="inlineStr">
        <is>
          <t>https://www.trucknews.com/technology/techcelerate-now-updates-adas-resources-roi-calculator/1003219537</t>
        </is>
      </c>
    </row>
    <row r="48" ht="72" customHeight="1">
      <c r="A48" s="28" t="n">
        <v>47</v>
      </c>
      <c r="B48" s="28" t="inlineStr">
        <is>
          <t>2026-08-05</t>
        </is>
      </c>
      <c r="C48" s="28" t="inlineStr">
        <is>
          <t>2026-08-05</t>
        </is>
      </c>
      <c r="D48" s="29" t="inlineStr">
        <is>
          <t>북미</t>
        </is>
      </c>
      <c r="E48" s="28" t="inlineStr">
        <is>
          <t>영어</t>
        </is>
      </c>
      <c r="F48" s="28" t="inlineStr">
        <is>
          <t>뉴스</t>
        </is>
      </c>
      <c r="G48" s="30" t="inlineStr">
        <is>
          <t>Truck News (USA)</t>
        </is>
      </c>
      <c r="H48" s="30" t="inlineStr">
        <is>
          <t>News</t>
        </is>
      </c>
      <c r="I48" s="31" t="inlineStr">
        <is>
          <t>Freight recovery gains traction, but rising costs temper fleet optimism</t>
        </is>
      </c>
      <c r="J48" s="31" t="inlineStr">
        <is>
          <t>화물 운송 회복세 확대되지만 비용 상승이 업계 낙관론 제약</t>
        </is>
      </c>
      <c r="K48" s="31"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48" s="31"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48" s="32" t="inlineStr"/>
      <c r="N48" s="33" t="inlineStr">
        <is>
          <t>https://www.trucknews.com/business-management/freight-recovery-gains-traction-but-rising-costs-temper-fleet-optimism/1003219471</t>
        </is>
      </c>
    </row>
    <row r="49" ht="65" customHeight="1">
      <c r="A49" s="34" t="n">
        <v>48</v>
      </c>
      <c r="B49" s="34" t="inlineStr">
        <is>
          <t>2026-08-05</t>
        </is>
      </c>
      <c r="C49" s="34" t="inlineStr">
        <is>
          <t>2026-08-05</t>
        </is>
      </c>
      <c r="D49" s="35" t="inlineStr">
        <is>
          <t>북미</t>
        </is>
      </c>
      <c r="E49" s="34" t="inlineStr">
        <is>
          <t>영어</t>
        </is>
      </c>
      <c r="F49" s="34" t="inlineStr">
        <is>
          <t>뉴스</t>
        </is>
      </c>
      <c r="G49" s="36" t="inlineStr">
        <is>
          <t>Trucking Info (HDT)</t>
        </is>
      </c>
      <c r="H49" s="36" t="inlineStr">
        <is>
          <t>News</t>
        </is>
      </c>
      <c r="I49" s="37" t="inlineStr">
        <is>
          <t>Great Dane Flatbed Trailer Offers Light Weight and Strength</t>
        </is>
      </c>
      <c r="J49" s="37" t="inlineStr">
        <is>
          <t>Great Dane, 경량화와 강도를 갖춘 플랫베드 트레일러 출시</t>
        </is>
      </c>
      <c r="K49" s="37" t="inlineStr">
        <is>
          <t>Great Dane has added a new, lighter weight all-aluminum trailer to its Freedom flatbed offerings. Freedom Ultra was designed to increase payload capacity while also offering strength and durability.</t>
        </is>
      </c>
      <c r="L49" s="37" t="inlineStr">
        <is>
          <t>Great Dane이 Freedom 플랫베드 라인업에 경량 알루미늄 트레일러를 새롭게 추가했다. 신제품 Freedom Ultra는 적재 용량을 늘리면서도 강도와 내구성을 함께 제공하도록 설계됐다.</t>
        </is>
      </c>
      <c r="M49" s="38" t="inlineStr"/>
      <c r="N49" s="39" t="inlineStr">
        <is>
          <t>https://www.truckinginfo.com/news/great-dane-flatbed-trailer-offers-light-weight-and-strength</t>
        </is>
      </c>
    </row>
    <row r="50" ht="72" customHeight="1">
      <c r="A50" s="28" t="n">
        <v>49</v>
      </c>
      <c r="B50" s="28" t="inlineStr">
        <is>
          <t>2026-08-05</t>
        </is>
      </c>
      <c r="C50" s="28" t="inlineStr">
        <is>
          <t>2026-08-05</t>
        </is>
      </c>
      <c r="D50" s="29" t="inlineStr">
        <is>
          <t>북미</t>
        </is>
      </c>
      <c r="E50" s="28" t="inlineStr">
        <is>
          <t>영어</t>
        </is>
      </c>
      <c r="F50" s="28" t="inlineStr">
        <is>
          <t>뉴스</t>
        </is>
      </c>
      <c r="G50" s="30" t="inlineStr">
        <is>
          <t>Automotive World</t>
        </is>
      </c>
      <c r="H50" s="30" t="inlineStr">
        <is>
          <t>Commercial Vehicle</t>
        </is>
      </c>
      <c r="I50" s="31" t="inlineStr">
        <is>
          <t>Einride, Centinus target defense autonomous logistics</t>
        </is>
      </c>
      <c r="J50" s="31" t="inlineStr">
        <is>
          <t>Einride와 Centinus, 국방용 자율 물류 시장 공략</t>
        </is>
      </c>
      <c r="K50" s="31"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50" s="31"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50" s="32" t="inlineStr"/>
      <c r="N50" s="33" t="inlineStr">
        <is>
          <t>https://www.automotiveworld.com/news/einride-centinus-target-defense-autonomous-logistics</t>
        </is>
      </c>
    </row>
    <row r="51" ht="72" customHeight="1">
      <c r="A51" s="34" t="n">
        <v>50</v>
      </c>
      <c r="B51" s="34" t="inlineStr">
        <is>
          <t>2026-08-05</t>
        </is>
      </c>
      <c r="C51" s="34" t="inlineStr">
        <is>
          <t>2026-08-04</t>
        </is>
      </c>
      <c r="D51" s="35" t="inlineStr">
        <is>
          <t>북미</t>
        </is>
      </c>
      <c r="E51" s="34" t="inlineStr">
        <is>
          <t>영어</t>
        </is>
      </c>
      <c r="F51" s="34" t="inlineStr">
        <is>
          <t>뉴스</t>
        </is>
      </c>
      <c r="G51" s="36" t="inlineStr">
        <is>
          <t>Transport Topics (TTNews)</t>
        </is>
      </c>
      <c r="H51" s="36" t="inlineStr">
        <is>
          <t>More News</t>
        </is>
      </c>
      <c r="I51" s="37" t="inlineStr">
        <is>
          <t>Trucking groups challenge bill that expands labor arbitration</t>
        </is>
      </c>
      <c r="J51" s="37" t="inlineStr">
        <is>
          <t>트럭업계, 노동 중재 확대 법안에 반발</t>
        </is>
      </c>
      <c r="K51" s="37"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51" s="37"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51" s="38" t="inlineStr"/>
      <c r="N51" s="39" t="inlineStr">
        <is>
          <t>https://www.ttnews.com/articles/trucking-labor-bill</t>
        </is>
      </c>
    </row>
    <row r="52" ht="72" customHeight="1">
      <c r="A52" s="28" t="n">
        <v>51</v>
      </c>
      <c r="B52" s="28" t="inlineStr">
        <is>
          <t>2026-08-05</t>
        </is>
      </c>
      <c r="C52" s="28" t="inlineStr">
        <is>
          <t>2026-08-04</t>
        </is>
      </c>
      <c r="D52" s="29" t="inlineStr">
        <is>
          <t>북미</t>
        </is>
      </c>
      <c r="E52" s="28" t="inlineStr">
        <is>
          <t>영어</t>
        </is>
      </c>
      <c r="F52" s="28" t="inlineStr">
        <is>
          <t>OEM·자율주행</t>
        </is>
      </c>
      <c r="G52" s="30" t="inlineStr">
        <is>
          <t>Aurora Innovation Press Releases</t>
        </is>
      </c>
      <c r="H52" s="30" t="inlineStr">
        <is>
          <t>Press Releases</t>
        </is>
      </c>
      <c r="I52" s="31" t="inlineStr">
        <is>
          <t>Arrow McLaren Adds Autonomous Trucking Pioneer Aurora as Official Partner</t>
        </is>
      </c>
      <c r="J52" s="31" t="inlineStr">
        <is>
          <t>Arrow McLaren, 자율주행 트럭 선도기업 Aurora를 공식 파트너로 영입</t>
        </is>
      </c>
      <c r="K52" s="31" t="inlineStr">
        <is>
          <t>INDIANAPOLIS--(BUSINESS WIRE)--
Arrow McLaren IndyCar Team today announced a multi-year partnership with Aurora Innovation, Inc. (NASDAQ: AUR), welcoming the self-driving technology company as an Official Partner.</t>
        </is>
      </c>
      <c r="L52" s="31" t="inlineStr">
        <is>
          <t>Arrow McLaren IndyCar 팀이 자율주행 기술 기업 Aurora Innovation과 다년간의 파트너십을 체결하고 이를 공식 파트너로 발표했다.</t>
        </is>
      </c>
      <c r="M52" s="32" t="inlineStr"/>
      <c r="N52" s="33" t="inlineStr">
        <is>
          <t>https://ir.aurora.tech/news-events/press-releases/detail/148/arrow-mclaren-adds-autonomous-trucking-pioneer-aurora-as-official-partner</t>
        </is>
      </c>
    </row>
    <row r="53" ht="72" customHeight="1">
      <c r="A53" s="34" t="n">
        <v>52</v>
      </c>
      <c r="B53" s="34" t="inlineStr">
        <is>
          <t>2026-08-05</t>
        </is>
      </c>
      <c r="C53" s="34" t="inlineStr">
        <is>
          <t>2026-08-04</t>
        </is>
      </c>
      <c r="D53" s="35" t="inlineStr">
        <is>
          <t>북미</t>
        </is>
      </c>
      <c r="E53" s="34" t="inlineStr">
        <is>
          <t>스페인어</t>
        </is>
      </c>
      <c r="F53" s="34" t="inlineStr">
        <is>
          <t>뉴스</t>
        </is>
      </c>
      <c r="G53" s="36" t="inlineStr">
        <is>
          <t>Revista TyT (멕시코)</t>
        </is>
      </c>
      <c r="H53" s="36" t="inlineStr">
        <is>
          <t>Noticias</t>
        </is>
      </c>
      <c r="I53" s="37" t="inlineStr">
        <is>
          <t>Hyroad pone en operación estación de hidrógeno en California con recargas de menos de 25 minutos</t>
        </is>
      </c>
      <c r="J53" s="37" t="inlineStr">
        <is>
          <t>하이로드, 캘리포니아에 25분 이내 충전 가능한 수소충전소 가동</t>
        </is>
      </c>
      <c r="K53" s="37"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53" s="37"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53" s="38" t="inlineStr"/>
      <c r="N53" s="39" t="inlineStr">
        <is>
          <t>https://www.tyt.com.mx/nota/hyroad-pone-en-operacion-estacion-de-hidrogeno-en-california-con-recargas-de-menos-de-25-minutos</t>
        </is>
      </c>
    </row>
    <row r="54" ht="72" customHeight="1">
      <c r="A54" s="28" t="n">
        <v>53</v>
      </c>
      <c r="B54" s="28" t="inlineStr">
        <is>
          <t>2026-08-05</t>
        </is>
      </c>
      <c r="C54" s="28" t="inlineStr">
        <is>
          <t>2026-08-04</t>
        </is>
      </c>
      <c r="D54" s="29" t="inlineStr">
        <is>
          <t>북미</t>
        </is>
      </c>
      <c r="E54" s="28" t="inlineStr">
        <is>
          <t>스페인어</t>
        </is>
      </c>
      <c r="F54" s="28" t="inlineStr">
        <is>
          <t>뉴스</t>
        </is>
      </c>
      <c r="G54" s="30" t="inlineStr">
        <is>
          <t>Revista TyT (멕시코)</t>
        </is>
      </c>
      <c r="H54" s="30" t="inlineStr">
        <is>
          <t>Noticias</t>
        </is>
      </c>
      <c r="I54" s="31" t="inlineStr">
        <is>
          <t>Operadores de largo recorrido en EU, en su nivel mínimo en 10 años: Schneider</t>
        </is>
      </c>
      <c r="J54" s="31" t="inlineStr">
        <is>
          <t>미국 장거리 운전자, 10년 만에 최저 수준: Schneider</t>
        </is>
      </c>
      <c r="K54" s="31"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54" s="31"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54" s="32" t="inlineStr"/>
      <c r="N54" s="33" t="inlineStr">
        <is>
          <t>https://www.tyt.com.mx/nota/operadores-de-larga-distancia-en-eu-en-su-nivel-minimo-en-10-anos-schneider</t>
        </is>
      </c>
    </row>
    <row r="55" ht="72" customHeight="1">
      <c r="A55" s="34" t="n">
        <v>54</v>
      </c>
      <c r="B55" s="34" t="inlineStr">
        <is>
          <t>2026-08-05</t>
        </is>
      </c>
      <c r="C55" s="34" t="inlineStr">
        <is>
          <t>2026-08-04</t>
        </is>
      </c>
      <c r="D55" s="35" t="inlineStr">
        <is>
          <t>북미</t>
        </is>
      </c>
      <c r="E55" s="34" t="inlineStr">
        <is>
          <t>스페인어</t>
        </is>
      </c>
      <c r="F55" s="34" t="inlineStr">
        <is>
          <t>뉴스</t>
        </is>
      </c>
      <c r="G55" s="36" t="inlineStr">
        <is>
          <t>Revista TyT (멕시코)</t>
        </is>
      </c>
      <c r="H55" s="36" t="inlineStr">
        <is>
          <t>Noticias</t>
        </is>
      </c>
      <c r="I55" s="37" t="inlineStr">
        <is>
          <t>Ocho indicadores de falla en la transmisión de tu tractocamión</t>
        </is>
      </c>
      <c r="J55" s="37" t="inlineStr">
        <is>
          <t>트랙터 트레일러 변속기 고장을 알리는 8가지 징후</t>
        </is>
      </c>
      <c r="K55" s="37"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55" s="37"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55" s="38" t="inlineStr"/>
      <c r="N55" s="39" t="inlineStr">
        <is>
          <t>https://www.tyt.com.mx/nota/ocho-indicadores-de-falla-en-la-transmision-de-tu-tractocamion</t>
        </is>
      </c>
    </row>
    <row r="56" ht="26" customHeight="1">
      <c r="A56" s="28" t="n">
        <v>55</v>
      </c>
      <c r="B56" s="28" t="inlineStr">
        <is>
          <t>2026-08-05</t>
        </is>
      </c>
      <c r="C56" s="28" t="inlineStr">
        <is>
          <t>2026-08-04</t>
        </is>
      </c>
      <c r="D56" s="29" t="inlineStr">
        <is>
          <t>북미</t>
        </is>
      </c>
      <c r="E56" s="28" t="inlineStr">
        <is>
          <t>중국어(간체)</t>
        </is>
      </c>
      <c r="F56" s="28" t="inlineStr">
        <is>
          <t>뉴스</t>
        </is>
      </c>
      <c r="G56" s="30" t="inlineStr">
        <is>
          <t>Sina 卡车 태그</t>
        </is>
      </c>
      <c r="H56" s="30" t="inlineStr">
        <is>
          <t>卡车 태그</t>
        </is>
      </c>
      <c r="I56" s="31" t="inlineStr">
        <is>
          <t>福特汽车7月美国卡车销量为107,087辆，同比下降2.2%。</t>
        </is>
      </c>
      <c r="J56" s="31" t="inlineStr">
        <is>
          <t>포드, 7월 미국 트럭 판매량 107,087대 기록, 전년 동월 대비 2.2% 감소</t>
        </is>
      </c>
      <c r="K56" s="31" t="inlineStr">
        <is>
          <t>福特汽车7月美国卡车销量为107,087辆，同比下降2.2%...</t>
        </is>
      </c>
      <c r="L56" s="31" t="inlineStr">
        <is>
          <t>포드의 7월 미국 트럭 판매량이 107,087대로 집계되며 전년 동월 대비 2.2% 감소했다.</t>
        </is>
      </c>
      <c r="M56" s="32" t="inlineStr"/>
      <c r="N56" s="33" t="inlineStr">
        <is>
          <t>https://www.sina.cn/news/article/nimeknz5561535.html</t>
        </is>
      </c>
    </row>
    <row r="57" ht="72" customHeight="1">
      <c r="A57" s="34" t="n">
        <v>56</v>
      </c>
      <c r="B57" s="34" t="inlineStr">
        <is>
          <t>2026-08-05</t>
        </is>
      </c>
      <c r="C57" s="34" t="inlineStr">
        <is>
          <t>2026-08-03</t>
        </is>
      </c>
      <c r="D57" s="35" t="inlineStr">
        <is>
          <t>북미</t>
        </is>
      </c>
      <c r="E57" s="34" t="inlineStr">
        <is>
          <t>영어</t>
        </is>
      </c>
      <c r="F57" s="34" t="inlineStr">
        <is>
          <t>뉴스</t>
        </is>
      </c>
      <c r="G57" s="36" t="inlineStr">
        <is>
          <t>Trucking Dive</t>
        </is>
      </c>
      <c r="H57" s="36" t="inlineStr">
        <is>
          <t>News</t>
        </is>
      </c>
      <c r="I57" s="37" t="inlineStr">
        <is>
          <t>Daimler Truck restructuring leads to Portland plant closure</t>
        </is>
      </c>
      <c r="J57" s="37" t="inlineStr">
        <is>
          <t>Daimler Truck, 구조조정으로 포틀랜드 공장 폐쇄</t>
        </is>
      </c>
      <c r="K57" s="37"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57" s="37"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57" s="38" t="inlineStr"/>
      <c r="N57" s="39" t="inlineStr">
        <is>
          <t>https://www.truckingdive.com/news/daimler-truck-restructuring-leads-to-portland-plant-closure/826776</t>
        </is>
      </c>
    </row>
    <row r="58" ht="72" customHeight="1">
      <c r="A58" s="59" t="n">
        <v>57</v>
      </c>
      <c r="B58" s="59" t="inlineStr">
        <is>
          <t>2026-08-05</t>
        </is>
      </c>
      <c r="C58" s="59" t="inlineStr">
        <is>
          <t>2026-07-31</t>
        </is>
      </c>
      <c r="D58" s="60" t="inlineStr">
        <is>
          <t>북미</t>
        </is>
      </c>
      <c r="E58" s="59" t="inlineStr">
        <is>
          <t>영어</t>
        </is>
      </c>
      <c r="F58" s="59" t="inlineStr">
        <is>
          <t>뉴스</t>
        </is>
      </c>
      <c r="G58" s="61" t="inlineStr">
        <is>
          <t>Trucking Dive</t>
        </is>
      </c>
      <c r="H58" s="61" t="inlineStr">
        <is>
          <t>News</t>
        </is>
      </c>
      <c r="I58" s="62" t="inlineStr">
        <is>
          <t>Trump administration fast-tracks CDL path for veterans</t>
        </is>
      </c>
      <c r="J58" s="62" t="inlineStr">
        <is>
          <t>트럼프 행정부, 퇴역 군인을 위한 CDL 취득 절차 신속화</t>
        </is>
      </c>
      <c r="K58" s="62"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58" s="62"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58" s="63" t="inlineStr"/>
      <c r="N58" s="64" t="inlineStr">
        <is>
          <t>https://www.truckingdive.com/news/trump-administration-fast-tracks-cdl-path-for-veterans/826704</t>
        </is>
      </c>
    </row>
    <row r="59" ht="72" customHeight="1">
      <c r="A59" s="34" t="n">
        <v>58</v>
      </c>
      <c r="B59" s="34" t="inlineStr">
        <is>
          <t>2026-08-05</t>
        </is>
      </c>
      <c r="C59" s="34" t="inlineStr">
        <is>
          <t>2026-08-05</t>
        </is>
      </c>
      <c r="D59" s="35" t="inlineStr">
        <is>
          <t>유럽</t>
        </is>
      </c>
      <c r="E59" s="34" t="inlineStr">
        <is>
          <t>영어</t>
        </is>
      </c>
      <c r="F59" s="34" t="inlineStr">
        <is>
          <t>뉴스</t>
        </is>
      </c>
      <c r="G59" s="36" t="inlineStr">
        <is>
          <t>electrive.com</t>
        </is>
      </c>
      <c r="H59" s="36" t="inlineStr">
        <is>
          <t>Commercial Vehicles</t>
        </is>
      </c>
      <c r="I59" s="37" t="inlineStr">
        <is>
          <t>Hoyer Group deploys four electric trucks in Switzerland</t>
        </is>
      </c>
      <c r="J59" s="37" t="inlineStr">
        <is>
          <t>Hoyer Group, 스위스에서 전기 트럭 4대 배치</t>
        </is>
      </c>
      <c r="K59" s="37"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59" s="37"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59" s="38" t="inlineStr"/>
      <c r="N59" s="39" t="inlineStr">
        <is>
          <t>https://www.electrive.com/2026/08/05/hoyer-group-deploys-four-electric-trucks-in-switzerland</t>
        </is>
      </c>
    </row>
    <row r="60" ht="72" customHeight="1">
      <c r="A60" s="28" t="n">
        <v>59</v>
      </c>
      <c r="B60" s="28" t="inlineStr">
        <is>
          <t>2026-08-05</t>
        </is>
      </c>
      <c r="C60" s="28" t="inlineStr">
        <is>
          <t>2026-08-05</t>
        </is>
      </c>
      <c r="D60" s="29" t="inlineStr">
        <is>
          <t>유럽</t>
        </is>
      </c>
      <c r="E60" s="28" t="inlineStr">
        <is>
          <t>영어</t>
        </is>
      </c>
      <c r="F60" s="28" t="inlineStr">
        <is>
          <t>뉴스</t>
        </is>
      </c>
      <c r="G60" s="30" t="inlineStr">
        <is>
          <t>Truck and Bus Builder</t>
        </is>
      </c>
      <c r="H60" s="30" t="inlineStr">
        <is>
          <t>CV Segment</t>
        </is>
      </c>
      <c r="I60" s="31" t="inlineStr">
        <is>
          <t>Busworld Türkiye 2026: Anadolu Isuzu outlines Uzbekistan integration strategy and EV roadmap at Busworld Türkiye</t>
        </is>
      </c>
      <c r="J60" s="31" t="inlineStr">
        <is>
          <t>버스월드 튀르키예 2026: 아나돌루 이스즈, 우즈베키스탄 통합 전략과 EV 로드맵 공개</t>
        </is>
      </c>
      <c r="K60" s="31"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60" s="31"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60" s="32" t="inlineStr"/>
      <c r="N60" s="33" t="inlineStr">
        <is>
          <t>https://truckandbusbuilder.com/article/2026/08/05/busworld-turkiye-2026-anadolu-isuzu-outlines-uzbekistan-integration-strategy-and-ev-roadmap-at-busworld-turkiye</t>
        </is>
      </c>
    </row>
    <row r="61" ht="72" customHeight="1">
      <c r="A61" s="34" t="n">
        <v>60</v>
      </c>
      <c r="B61" s="34" t="inlineStr">
        <is>
          <t>2026-08-05</t>
        </is>
      </c>
      <c r="C61" s="34" t="inlineStr">
        <is>
          <t>2026-08-04</t>
        </is>
      </c>
      <c r="D61" s="35" t="inlineStr">
        <is>
          <t>유럽</t>
        </is>
      </c>
      <c r="E61" s="34" t="inlineStr">
        <is>
          <t>영어</t>
        </is>
      </c>
      <c r="F61" s="34" t="inlineStr">
        <is>
          <t>뉴스</t>
        </is>
      </c>
      <c r="G61" s="36" t="inlineStr">
        <is>
          <t>Fuel Cells Works</t>
        </is>
      </c>
      <c r="H61" s="36" t="inlineStr">
        <is>
          <t>News</t>
        </is>
      </c>
      <c r="I61" s="37" t="inlineStr">
        <is>
          <t>World’s First Hydrogen BRT to Retire Van Hool Fuel-Cell Bus Fleet...</t>
        </is>
      </c>
      <c r="J61" s="37" t="inlineStr">
        <is>
          <t>세계 최초 수소 BRT, Van Hool 수소연료전지 버스 차량대를 퇴역시키다</t>
        </is>
      </c>
      <c r="K61" s="37" t="inlineStr">
        <is>
          <t>French city of Pau is bringing its flagship Fébus experiment to an end after reliability problems and rising hydrogen costs, with future zero-emission purchases shifting to battery-electric vehicles...</t>
        </is>
      </c>
      <c r="L61" s="37" t="inlineStr">
        <is>
          <t>프랑스 포(Pau)시가 신뢰성 문제와 수소 비용 상승으로 인해 대표 사업이었던 Fébus 수소 BRT 실험을 종료한다. 향후 무공해 차량 구매는 배터리 전기 방식으로 전환될 예정이다.</t>
        </is>
      </c>
      <c r="M61" s="38" t="inlineStr"/>
      <c r="N61" s="39" t="inlineStr">
        <is>
          <t>https://fuelcellsworks.com/2026/08/04/fuel-cells/world-s-first-hydrogen-brt-to-retire-van-hool-fuel-cell-bus-fleet</t>
        </is>
      </c>
    </row>
    <row r="62" ht="72" customHeight="1">
      <c r="A62" s="59" t="n">
        <v>61</v>
      </c>
      <c r="B62" s="59" t="inlineStr">
        <is>
          <t>2026-08-05</t>
        </is>
      </c>
      <c r="C62" s="59" t="inlineStr">
        <is>
          <t>2026-08-04</t>
        </is>
      </c>
      <c r="D62" s="60" t="inlineStr">
        <is>
          <t>유럽</t>
        </is>
      </c>
      <c r="E62" s="59" t="inlineStr">
        <is>
          <t>스페인어</t>
        </is>
      </c>
      <c r="F62" s="59" t="inlineStr">
        <is>
          <t>뉴스</t>
        </is>
      </c>
      <c r="G62" s="61" t="inlineStr">
        <is>
          <t>Revista TyT (멕시코)</t>
        </is>
      </c>
      <c r="H62" s="61" t="inlineStr">
        <is>
          <t>Noticias</t>
        </is>
      </c>
      <c r="I62" s="62" t="inlineStr">
        <is>
          <t>Camiones eléctricos, segmento de mayor crecimiento en Europa</t>
        </is>
      </c>
      <c r="J62" s="62" t="inlineStr">
        <is>
          <t>전기 트럭, 유럽에서 가장 빠르게 성장하는 부문</t>
        </is>
      </c>
      <c r="K62" s="62"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62" s="62"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62" s="63" t="inlineStr"/>
      <c r="N62" s="64" t="inlineStr">
        <is>
          <t>https://www.tyt.com.mx/nota/camiones-electricos-segmento-de-mayor-crecimiento-en-europa</t>
        </is>
      </c>
    </row>
    <row r="63" ht="72" customHeight="1">
      <c r="A63" s="40" t="n">
        <v>62</v>
      </c>
      <c r="B63" s="40" t="inlineStr">
        <is>
          <t>2026-08-05</t>
        </is>
      </c>
      <c r="C63" s="40" t="inlineStr">
        <is>
          <t>2026-08-05</t>
        </is>
      </c>
      <c r="D63" s="41" t="inlineStr">
        <is>
          <t>한국</t>
        </is>
      </c>
      <c r="E63" s="40" t="inlineStr">
        <is>
          <t>한국어</t>
        </is>
      </c>
      <c r="F63" s="40" t="inlineStr">
        <is>
          <t>뉴스</t>
        </is>
      </c>
      <c r="G63" s="42" t="inlineStr">
        <is>
          <t>상용차신문 (CVInfo)</t>
        </is>
      </c>
      <c r="H63" s="42" t="inlineStr">
        <is>
          <t>전체기사</t>
        </is>
      </c>
      <c r="I63" s="43" t="inlineStr">
        <is>
          <t>“최대 10% 연비 개선” 앨리슨 9단 변속기, 활어차 시장 공략</t>
        </is>
      </c>
      <c r="J63" s="43" t="inlineStr">
        <is>
          <t>"최대 10% 연비 개선" 앨리슨 9단 변속기, 활어차 시장 공략</t>
        </is>
      </c>
      <c r="K63" s="43"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63" s="43"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63" s="44" t="inlineStr"/>
      <c r="N63" s="45" t="inlineStr">
        <is>
          <t>https://www.cvinfo.com/news/articleView.html?idxno=31585</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8월 6일 (62건)&amp;R&amp;D</oddHeader>
    <oddFooter>&amp;LInternal Use Only&amp;C&amp;P / &amp;N&amp;RHyundai Motor Group</oddFooter>
    <evenHeader/>
    <evenFooter/>
    <firstHeader/>
    <firstFooter/>
  </headerFooter>
  <rowBreaks count="5" manualBreakCount="5">
    <brk id="33" min="0" max="16383" man="1"/>
    <brk id="35" min="0" max="16383" man="1"/>
    <brk id="39" min="0" max="16383" man="1"/>
    <brk id="58" min="0" max="16383" man="1"/>
    <brk id="62" min="0" max="16383" man="1"/>
  </rowBreaks>
</worksheet>
</file>

<file path=xl/worksheets/sheet10.xml><?xml version="1.0" encoding="utf-8"?>
<worksheet xmlns="http://schemas.openxmlformats.org/spreadsheetml/2006/main">
  <sheetPr>
    <tabColor rgb="00D4784A"/>
    <outlinePr summaryBelow="1" summaryRight="1"/>
    <pageSetUpPr fitToPage="1"/>
  </sheetPr>
  <dimension ref="A1:O11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46" t="n">
        <v>1</v>
      </c>
      <c r="B2" s="46" t="inlineStr">
        <is>
          <t>2026-08-04</t>
        </is>
      </c>
      <c r="C2" s="46" t="inlineStr">
        <is>
          <t>2026-07-30</t>
        </is>
      </c>
      <c r="D2" s="47" t="inlineStr">
        <is>
          <t>APAC</t>
        </is>
      </c>
      <c r="E2" s="46" t="inlineStr">
        <is>
          <t>중국어(간체)</t>
        </is>
      </c>
      <c r="F2" s="46" t="inlineStr">
        <is>
          <t>뉴스</t>
        </is>
      </c>
      <c r="G2" s="48" t="inlineStr">
        <is>
          <t>Sina 商用车 태그</t>
        </is>
      </c>
      <c r="H2" s="48" t="inlineStr">
        <is>
          <t>商用车 태그</t>
        </is>
      </c>
      <c r="I2" s="49" t="inlineStr">
        <is>
          <t>中信建投：商用车及摩托车板块配置价值凸显，积极增配机器人及智驾底部α标的</t>
        </is>
      </c>
      <c r="J2" s="49" t="inlineStr">
        <is>
          <t>중신건투: 상용차 및 이륜차 부문 배치 가치 부각, 로봇 및 자율주행 저변 알파 종목 적극 확대해야</t>
        </is>
      </c>
      <c r="K2" s="49" t="inlineStr">
        <is>
          <t>中信建投指出，基于景气度及估值、成长空间这两条投资脉络，当前时间重点提示商用车、摩托车板块及机器人、智驾等物理AI板块的配置机会，前者出海支撑高景气及盈利兑现，...</t>
        </is>
      </c>
      <c r="L2" s="49"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2" s="50" t="inlineStr">
        <is>
          <t>상용차 중신건투 투자가치 분석 (7/30 재보도)</t>
        </is>
      </c>
      <c r="N2" s="51" t="inlineStr">
        <is>
          <t>https://www.sina.cn/news/article/nikptan9669640.html</t>
        </is>
      </c>
    </row>
    <row r="3" ht="52" customHeight="1">
      <c r="A3" s="34" t="n">
        <v>2</v>
      </c>
      <c r="B3" s="34" t="inlineStr">
        <is>
          <t>2026-08-04</t>
        </is>
      </c>
      <c r="C3" s="34" t="inlineStr">
        <is>
          <t>2026-07-30</t>
        </is>
      </c>
      <c r="D3" s="35" t="inlineStr">
        <is>
          <t>APAC</t>
        </is>
      </c>
      <c r="E3" s="34" t="inlineStr">
        <is>
          <t>중국어(간체)</t>
        </is>
      </c>
      <c r="F3" s="34" t="inlineStr">
        <is>
          <t>뉴스</t>
        </is>
      </c>
      <c r="G3" s="36" t="inlineStr">
        <is>
          <t>Sina 商用车 태그</t>
        </is>
      </c>
      <c r="H3" s="36" t="inlineStr">
        <is>
          <t>商用车 태그</t>
        </is>
      </c>
      <c r="I3" s="37" t="inlineStr">
        <is>
          <t>中信建投：商用车及摩托车板块配置价值凸显 积极增配机器人及智驾底部α标的</t>
        </is>
      </c>
      <c r="J3" s="37" t="inlineStr">
        <is>
          <t>중신건투: 상용차 및 오토바이 부문 배치 가치 부각, 로봇 및 지능형 주행 하드웨어 관련주 적극 확대</t>
        </is>
      </c>
      <c r="K3" s="37" t="inlineStr">
        <is>
          <t>格隆汇7月30日｜中信建投指出，基于景气度及估值、成长空间这两条投资脉络，当前时间重点提示商用车、摩托车板块及机器人、智驾等物理AI板块的配置机会，...</t>
        </is>
      </c>
      <c r="L3" s="37"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3" s="52" t="inlineStr">
        <is>
          <t>상용차 중신건투 투자가치 분석 (7/30 재보도)</t>
        </is>
      </c>
      <c r="N3" s="39" t="inlineStr">
        <is>
          <t>https://www.sina.cn/news/article/nikptar1255590.html</t>
        </is>
      </c>
    </row>
    <row r="4" ht="52" customHeight="1">
      <c r="A4" s="46" t="n">
        <v>3</v>
      </c>
      <c r="B4" s="46" t="inlineStr">
        <is>
          <t>2026-08-04</t>
        </is>
      </c>
      <c r="C4" s="46" t="inlineStr">
        <is>
          <t>2026-07-30</t>
        </is>
      </c>
      <c r="D4" s="47" t="inlineStr">
        <is>
          <t>APAC</t>
        </is>
      </c>
      <c r="E4" s="46" t="inlineStr">
        <is>
          <t>중국어(간체)</t>
        </is>
      </c>
      <c r="F4" s="46" t="inlineStr">
        <is>
          <t>뉴스</t>
        </is>
      </c>
      <c r="G4" s="48" t="inlineStr">
        <is>
          <t>Sina 商用车 태그</t>
        </is>
      </c>
      <c r="H4" s="48" t="inlineStr">
        <is>
          <t>商用车 태그</t>
        </is>
      </c>
      <c r="I4" s="49" t="inlineStr">
        <is>
          <t>工信部公示：吉利商用车星享F1E申报电耗百公里17.7度</t>
        </is>
      </c>
      <c r="J4" s="49" t="inlineStr">
        <is>
          <t>공업정보화부, 지리 상용차 싱샹 F1E 전비 100km당 17.7도로 공시</t>
        </is>
      </c>
      <c r="K4" s="49" t="inlineStr">
        <is>
          <t>工信部公示了吉利四川商用车有限公司旗下星享F1E的能源消耗信息。这款轻型货车（N1类）在电能消耗方面表现为百公里17.7度，续驶里程达300公里...</t>
        </is>
      </c>
      <c r="L4" s="49" t="inlineStr">
        <is>
          <t>중국 공업정보화부가 지리 쓰촨 상용차유한공사의 싱샹 F1E 모델 에너지 소비 정보를 공시했다. 이 차량은 N1급 경형 화물차로 전비는 100km당 17.7도이며, 주행거리는 300km에 달한다.</t>
        </is>
      </c>
      <c r="M4" s="50" t="inlineStr">
        <is>
          <t>공업정보화부 Geely 싱샹 F1E 전비 공시</t>
        </is>
      </c>
      <c r="N4" s="51" t="inlineStr">
        <is>
          <t>https://www.sina.cn/news/article/nikqupy9644469.html</t>
        </is>
      </c>
    </row>
    <row r="5" ht="52" customHeight="1">
      <c r="A5" s="34" t="n">
        <v>4</v>
      </c>
      <c r="B5" s="34" t="inlineStr">
        <is>
          <t>2026-08-04</t>
        </is>
      </c>
      <c r="C5" s="34" t="inlineStr">
        <is>
          <t>2026-07-30</t>
        </is>
      </c>
      <c r="D5" s="35" t="inlineStr">
        <is>
          <t>APAC</t>
        </is>
      </c>
      <c r="E5" s="34" t="inlineStr">
        <is>
          <t>중국어(간체)</t>
        </is>
      </c>
      <c r="F5" s="34" t="inlineStr">
        <is>
          <t>뉴스</t>
        </is>
      </c>
      <c r="G5" s="36" t="inlineStr">
        <is>
          <t>Sina 商用车 태그</t>
        </is>
      </c>
      <c r="H5" s="36" t="inlineStr">
        <is>
          <t>商用车 태그</t>
        </is>
      </c>
      <c r="I5" s="37" t="inlineStr">
        <is>
          <t>工信部公示：吉利星享申报电耗百公里13度</t>
        </is>
      </c>
      <c r="J5" s="37" t="inlineStr">
        <is>
          <t>공업정보화부, 지리 싱샹 전비 100km당 13도 공시</t>
        </is>
      </c>
      <c r="K5" s="37" t="inlineStr">
        <is>
          <t>工信部公示了吉利四川商用车有限公司旗下星享等车型的能源消耗信息。该车型为轻型货车（N1类），纯电驱动，电能消耗量为百公里13.0度，续驶里程达305公里...</t>
        </is>
      </c>
      <c r="L5" s="37"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5" s="52" t="inlineStr">
        <is>
          <t>공업정보화부 Geely 싱샹 F1E 전비 공시</t>
        </is>
      </c>
      <c r="N5" s="39" t="inlineStr">
        <is>
          <t>https://www.sina.cn/news/article/nikquqf5058285.html</t>
        </is>
      </c>
    </row>
    <row r="6" ht="52" customHeight="1">
      <c r="A6" s="28" t="n">
        <v>5</v>
      </c>
      <c r="B6" s="28" t="inlineStr">
        <is>
          <t>2026-08-04</t>
        </is>
      </c>
      <c r="C6" s="28" t="inlineStr">
        <is>
          <t>2026-07-30</t>
        </is>
      </c>
      <c r="D6" s="29" t="inlineStr">
        <is>
          <t>APAC</t>
        </is>
      </c>
      <c r="E6" s="28" t="inlineStr">
        <is>
          <t>중국어(간체)</t>
        </is>
      </c>
      <c r="F6" s="28" t="inlineStr">
        <is>
          <t>뉴스</t>
        </is>
      </c>
      <c r="G6" s="30" t="inlineStr">
        <is>
          <t>Sina 商用车 태그</t>
        </is>
      </c>
      <c r="H6" s="30" t="inlineStr">
        <is>
          <t>商用车 태그</t>
        </is>
      </c>
      <c r="I6" s="31" t="inlineStr">
        <is>
          <t>工信部公示：吉利星享申报电耗百公里13.0度</t>
        </is>
      </c>
      <c r="J6" s="31" t="inlineStr">
        <is>
          <t>공업정보화부 공시: Geely 싱샹, 백킬로미터당 전력소비량 13.0도로 신고</t>
        </is>
      </c>
      <c r="K6" s="31" t="inlineStr">
        <is>
          <t>工信部公示了吉利四川商用车有限公司旗下星享车型的能源消耗信息。该车型为轻型货车（N1类），纯电驱动，在电能消耗和续驶里程方面有一定表现...</t>
        </is>
      </c>
      <c r="L6" s="31"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6" s="58" t="inlineStr">
        <is>
          <t>공업정보화부 Geely 싱샹 F1E 전비 공시</t>
        </is>
      </c>
      <c r="N6" s="33" t="inlineStr">
        <is>
          <t>https://www.sina.cn/news/article/nikquqf5058019.html</t>
        </is>
      </c>
    </row>
    <row r="7" ht="72" customHeight="1">
      <c r="A7" s="53" t="n">
        <v>6</v>
      </c>
      <c r="B7" s="53" t="inlineStr">
        <is>
          <t>2026-08-04</t>
        </is>
      </c>
      <c r="C7" s="53" t="inlineStr">
        <is>
          <t>2026-08-01</t>
        </is>
      </c>
      <c r="D7" s="54" t="inlineStr">
        <is>
          <t>APAC</t>
        </is>
      </c>
      <c r="E7" s="53" t="inlineStr">
        <is>
          <t>중국어(간체)</t>
        </is>
      </c>
      <c r="F7" s="53" t="inlineStr">
        <is>
          <t>뉴스</t>
        </is>
      </c>
      <c r="G7" s="55" t="inlineStr">
        <is>
          <t>Sina 商用车 태그</t>
        </is>
      </c>
      <c r="H7" s="55" t="inlineStr">
        <is>
          <t>商用车 태그</t>
        </is>
      </c>
      <c r="I7" s="56" t="inlineStr">
        <is>
          <t>五菱商用车迈入9方级大轻客时代，五菱扬光Pro正式上市</t>
        </is>
      </c>
      <c r="J7" s="56" t="inlineStr">
        <is>
          <t>우링 상용차, 9대 프로급 대형 승객 시대 진입… 우링 양광 프로 정식 출시</t>
        </is>
      </c>
      <c r="K7" s="56"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7" s="56"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7" s="50" t="inlineStr">
        <is>
          <t>우링 양광Pro 정식 출시</t>
        </is>
      </c>
      <c r="N7" s="57" t="inlineStr">
        <is>
          <t>https://www.sina.cn/news/article/nikuwem0670249.html</t>
        </is>
      </c>
    </row>
    <row r="8" ht="72" customHeight="1">
      <c r="A8" s="28" t="n">
        <v>7</v>
      </c>
      <c r="B8" s="28" t="inlineStr">
        <is>
          <t>2026-08-04</t>
        </is>
      </c>
      <c r="C8" s="28" t="inlineStr">
        <is>
          <t>2026-08-01</t>
        </is>
      </c>
      <c r="D8" s="29" t="inlineStr">
        <is>
          <t>APAC</t>
        </is>
      </c>
      <c r="E8" s="28" t="inlineStr">
        <is>
          <t>중국어(간체)</t>
        </is>
      </c>
      <c r="F8" s="28" t="inlineStr">
        <is>
          <t>뉴스</t>
        </is>
      </c>
      <c r="G8" s="30" t="inlineStr">
        <is>
          <t>Sina 商用车 태그</t>
        </is>
      </c>
      <c r="H8" s="30" t="inlineStr">
        <is>
          <t>商用车 태그</t>
        </is>
      </c>
      <c r="I8" s="31" t="inlineStr">
        <is>
          <t>五菱扬光Pro正式上市：新能源大轻客9.48万元起售，一车多用创富更从容！</t>
        </is>
      </c>
      <c r="J8" s="31" t="inlineStr">
        <is>
          <t>우링 양광Pro 정식 출시: 신에너지 대형 경형 승합차 9.48만 위안부터, 한 대로 다용도 창업에 유리</t>
        </is>
      </c>
      <c r="K8"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8" s="31"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8" s="58" t="inlineStr">
        <is>
          <t>우링 양광Pro 정식 출시</t>
        </is>
      </c>
      <c r="N8" s="33" t="inlineStr">
        <is>
          <t>https://www.sina.cn/news/article/nikumqh8976654.html</t>
        </is>
      </c>
    </row>
    <row r="9" ht="52" customHeight="1">
      <c r="A9" s="34" t="n">
        <v>8</v>
      </c>
      <c r="B9" s="34" t="inlineStr">
        <is>
          <t>2026-08-04</t>
        </is>
      </c>
      <c r="C9" s="34" t="inlineStr">
        <is>
          <t>2026-07-31</t>
        </is>
      </c>
      <c r="D9" s="35" t="inlineStr">
        <is>
          <t>APAC</t>
        </is>
      </c>
      <c r="E9" s="34" t="inlineStr">
        <is>
          <t>중국어(간체)</t>
        </is>
      </c>
      <c r="F9" s="34" t="inlineStr">
        <is>
          <t>뉴스</t>
        </is>
      </c>
      <c r="G9" s="36" t="inlineStr">
        <is>
          <t>Sina 商用车 태그</t>
        </is>
      </c>
      <c r="H9" s="36" t="inlineStr">
        <is>
          <t>商用车 태그</t>
        </is>
      </c>
      <c r="I9" s="37" t="inlineStr">
        <is>
          <t>五菱扬光Pro上市，9万级新能源大轻客市场要变天了</t>
        </is>
      </c>
      <c r="J9" s="37" t="inlineStr">
        <is>
          <t>우링 양광 Pro 출시, 9만 위안대 신에너지 대형 경상용차 시장 변화 예고</t>
        </is>
      </c>
      <c r="K9" s="37" t="inlineStr">
        <is>
          <t>9万出头的价格，能买到一台什么样的新能源商用车。可如今五菱扬光Pro给出的答案足够清晰：一台真正能装、能跑、能进地库的9方级纯电大轻客...</t>
        </is>
      </c>
      <c r="L9" s="37"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9" s="52" t="inlineStr">
        <is>
          <t>우링 양광Pro 정식 출시</t>
        </is>
      </c>
      <c r="N9" s="39" t="inlineStr">
        <is>
          <t>https://www.sina.cn/news/article/niktkau9248959.html</t>
        </is>
      </c>
    </row>
    <row r="10" ht="72" customHeight="1">
      <c r="A10" s="46" t="n">
        <v>9</v>
      </c>
      <c r="B10" s="46" t="inlineStr">
        <is>
          <t>2026-08-04</t>
        </is>
      </c>
      <c r="C10" s="46" t="inlineStr">
        <is>
          <t>2026-07-31</t>
        </is>
      </c>
      <c r="D10" s="47" t="inlineStr">
        <is>
          <t>APAC</t>
        </is>
      </c>
      <c r="E10" s="46" t="inlineStr">
        <is>
          <t>중국어(간체)</t>
        </is>
      </c>
      <c r="F10" s="46" t="inlineStr">
        <is>
          <t>뉴스</t>
        </is>
      </c>
      <c r="G10" s="48" t="inlineStr">
        <is>
          <t>Sina 商用车 태그</t>
        </is>
      </c>
      <c r="H10" s="48" t="inlineStr">
        <is>
          <t>商用车 태그</t>
        </is>
      </c>
      <c r="I10" s="49" t="inlineStr">
        <is>
          <t>绿控传动启动 IPO 招股：技术与产品双轮驱动，深耕商用车电驱动赛道</t>
        </is>
      </c>
      <c r="J10" s="49" t="inlineStr">
        <is>
          <t>뤼콩촨둥, IPO 청약 개시: 기술과 제품 이원화로 상용차 전동화 시장 공략</t>
        </is>
      </c>
      <c r="K10" s="49"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0" s="49"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10" s="50" t="inlineStr">
        <is>
          <t>뤼콩촨둥 창업판 IPO 청약 개시</t>
        </is>
      </c>
      <c r="N10" s="51" t="inlineStr">
        <is>
          <t>https://www.sina.cn/news/article/nikshrh9367355.html</t>
        </is>
      </c>
    </row>
    <row r="11" ht="52" customHeight="1">
      <c r="A11" s="34" t="n">
        <v>10</v>
      </c>
      <c r="B11" s="34" t="inlineStr">
        <is>
          <t>2026-08-04</t>
        </is>
      </c>
      <c r="C11" s="34" t="inlineStr">
        <is>
          <t>2026-07-30</t>
        </is>
      </c>
      <c r="D11" s="35" t="inlineStr">
        <is>
          <t>APAC</t>
        </is>
      </c>
      <c r="E11" s="34" t="inlineStr">
        <is>
          <t>중국어(간체)</t>
        </is>
      </c>
      <c r="F11" s="34" t="inlineStr">
        <is>
          <t>뉴스</t>
        </is>
      </c>
      <c r="G11" s="36" t="inlineStr">
        <is>
          <t>Sina 商用车 태그</t>
        </is>
      </c>
      <c r="H11" s="36" t="inlineStr">
        <is>
          <t>商用车 태그</t>
        </is>
      </c>
      <c r="I11" s="37" t="inlineStr">
        <is>
          <t>新能源商用车电驱动系统供应商绿控传动(301655.SZ)拟于创业板IPO上市</t>
        </is>
      </c>
      <c r="J11" s="37" t="inlineStr">
        <is>
          <t>신에너지 상용차 전기구동 시스템 공급업체 뤼쿵촨둥(301655.SZ), 창업판 IPO 상장 추진</t>
        </is>
      </c>
      <c r="K11" s="37" t="inlineStr">
        <is>
          <t>绿控传动(301655.SZ)发布首次公开发行股票并在创业板上市招股意向书，本次发行6834.1235万股，占发行后总股本的比例约为15.00%...</t>
        </is>
      </c>
      <c r="L11" s="37" t="inlineStr">
        <is>
          <t>뤼쿵촨둥(301655.SZ)이 기업공개(IPO)를 발표하고 창업판 상장을 위한 청약 의향서를 공개했다. 이번 발행 규모는 68,341,235주로 발행 후 총 주식 수의 약 15.00%에 해당한다.</t>
        </is>
      </c>
      <c r="M11" s="52" t="inlineStr">
        <is>
          <t>뤼콩촨둥 창업판 IPO 청약 개시</t>
        </is>
      </c>
      <c r="N11" s="39" t="inlineStr">
        <is>
          <t>https://www.sina.cn/news/article/nikqyvw9631077.html</t>
        </is>
      </c>
    </row>
    <row r="12" ht="65" customHeight="1">
      <c r="A12" s="46" t="n">
        <v>11</v>
      </c>
      <c r="B12" s="46" t="inlineStr">
        <is>
          <t>2026-08-04</t>
        </is>
      </c>
      <c r="C12" s="46" t="inlineStr">
        <is>
          <t>2026-08-04</t>
        </is>
      </c>
      <c r="D12" s="47" t="inlineStr">
        <is>
          <t>APAC</t>
        </is>
      </c>
      <c r="E12" s="46" t="inlineStr">
        <is>
          <t>중국어(간체)</t>
        </is>
      </c>
      <c r="F12" s="46" t="inlineStr">
        <is>
          <t>뉴스</t>
        </is>
      </c>
      <c r="G12" s="48" t="inlineStr">
        <is>
          <t>Sina 卡车 태그</t>
        </is>
      </c>
      <c r="H12" s="48" t="inlineStr">
        <is>
          <t>卡车 태그</t>
        </is>
      </c>
      <c r="I12" s="49" t="inlineStr">
        <is>
          <t>从西北拉煤到城配物流，小马智卡要双线出击？</t>
        </is>
      </c>
      <c r="J12" s="49" t="inlineStr">
        <is>
          <t>서북 석탄에서 도시 물류까지, 샤오마즈싱 트럭이 양면 공략에 나설까?</t>
        </is>
      </c>
      <c r="K12" s="49" t="inlineStr">
        <is>
          <t>（来源：贝壳财经）8月3日，在小马智卡2026年媒体沟通会上，小马智行副总裁、卡车事业部负责人贺星认为，货车事故高发、成本较高、司机短缺，正是Robotruck（自动驾驶卡车）能够解决的核心痛点...</t>
        </is>
      </c>
      <c r="L12" s="49"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12" s="50" t="inlineStr">
        <is>
          <t>샤오마즈싱(Pony.ai) 4세대 Robotruck 양산 개시 및 500~1000대 확산 로드맵</t>
        </is>
      </c>
      <c r="N12" s="51" t="inlineStr">
        <is>
          <t>https://www.sina.cn/news/article/nimcxxp2075711.html</t>
        </is>
      </c>
    </row>
    <row r="13" ht="72" customHeight="1">
      <c r="A13" s="34" t="n">
        <v>12</v>
      </c>
      <c r="B13" s="34" t="inlineStr">
        <is>
          <t>2026-08-04</t>
        </is>
      </c>
      <c r="C13" s="34" t="inlineStr">
        <is>
          <t>2026-08-04</t>
        </is>
      </c>
      <c r="D13" s="35" t="inlineStr">
        <is>
          <t>APAC</t>
        </is>
      </c>
      <c r="E13" s="34" t="inlineStr">
        <is>
          <t>중국어(간체)</t>
        </is>
      </c>
      <c r="F13" s="34" t="inlineStr">
        <is>
          <t>뉴스</t>
        </is>
      </c>
      <c r="G13" s="36" t="inlineStr">
        <is>
          <t>Sina 卡车 태그</t>
        </is>
      </c>
      <c r="H13" s="36" t="inlineStr">
        <is>
          <t>卡车 태그</t>
        </is>
      </c>
      <c r="I13" s="37" t="inlineStr">
        <is>
          <t>小马智行贺星：无人化是卡车自动驾驶商业闭环的重要前提</t>
        </is>
      </c>
      <c r="J13" s="37" t="inlineStr">
        <is>
          <t>샤오마즈싱 허싱: 무인화는 트럭 자율주행 비즈니스 폐쇄 루프의 중요한 전제</t>
        </is>
      </c>
      <c r="K13" s="37"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13" s="37"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13" s="52" t="inlineStr">
        <is>
          <t>샤오마즈싱(Pony.ai) 4세대 Robotruck 양산 개시 및 500~1000대 확산 로드맵</t>
        </is>
      </c>
      <c r="N13" s="39" t="inlineStr">
        <is>
          <t>https://www.sina.cn/news/article/nimcxxm5269444.html</t>
        </is>
      </c>
    </row>
    <row r="14" ht="72" customHeight="1">
      <c r="A14" s="28" t="n">
        <v>13</v>
      </c>
      <c r="B14" s="28" t="inlineStr">
        <is>
          <t>2026-08-04</t>
        </is>
      </c>
      <c r="C14" s="28" t="inlineStr">
        <is>
          <t>2026-08-04</t>
        </is>
      </c>
      <c r="D14" s="29" t="inlineStr">
        <is>
          <t>APAC</t>
        </is>
      </c>
      <c r="E14" s="28" t="inlineStr">
        <is>
          <t>중국어(간체)</t>
        </is>
      </c>
      <c r="F14" s="28" t="inlineStr">
        <is>
          <t>뉴스</t>
        </is>
      </c>
      <c r="G14" s="30" t="inlineStr">
        <is>
          <t>Sina 卡车 태그</t>
        </is>
      </c>
      <c r="H14" s="30" t="inlineStr">
        <is>
          <t>卡车 태그</t>
        </is>
      </c>
      <c r="I14" s="31" t="inlineStr">
        <is>
          <t>小马L4卡车突然出王炸：80%复用Robotaxi，干线城市园区全打通</t>
        </is>
      </c>
      <c r="J14" s="31" t="inlineStr">
        <is>
          <t>샤오마 L4 트럭, 갑자기 존재감 부각: 80%는 로보택시 재활용, 간선 도시 단지 전면 개통</t>
        </is>
      </c>
      <c r="K14" s="31"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14" s="31"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14" s="58" t="inlineStr">
        <is>
          <t>샤오마즈싱(Pony.ai) 4세대 Robotruck 양산 개시 및 500~1000대 확산 로드맵</t>
        </is>
      </c>
      <c r="N14" s="33" t="inlineStr">
        <is>
          <t>https://www.sina.cn/news/article/nimchzv2253488.html</t>
        </is>
      </c>
    </row>
    <row r="15" ht="65" customHeight="1">
      <c r="A15" s="53" t="n">
        <v>14</v>
      </c>
      <c r="B15" s="53" t="inlineStr">
        <is>
          <t>2026-08-04</t>
        </is>
      </c>
      <c r="C15" s="53" t="inlineStr">
        <is>
          <t>2026-08-04</t>
        </is>
      </c>
      <c r="D15" s="54" t="inlineStr">
        <is>
          <t>APAC</t>
        </is>
      </c>
      <c r="E15" s="53" t="inlineStr">
        <is>
          <t>중국어(간체)</t>
        </is>
      </c>
      <c r="F15" s="53" t="inlineStr">
        <is>
          <t>뉴스</t>
        </is>
      </c>
      <c r="G15" s="55" t="inlineStr">
        <is>
          <t>Sina 商用车 태그</t>
        </is>
      </c>
      <c r="H15" s="55" t="inlineStr">
        <is>
          <t>商用车 태그</t>
        </is>
      </c>
      <c r="I15" s="56" t="inlineStr">
        <is>
          <t>【SMM分析】磷酸锰铁锂商用车应用优势获确认，纯用方案年内有望小批量上车</t>
        </is>
      </c>
      <c r="J15" s="56" t="inlineStr">
        <is>
          <t>[SMM 분석] 인산망간철리튬 배터리, 상용차 적용 우위 확인… 순정형 방안 연내 소규모 양산 전망</t>
        </is>
      </c>
      <c r="K15" s="56"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15" s="56"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15" s="50" t="inlineStr">
        <is>
          <t>룽바이커지 LMFP·LFP 배터리 상용차 성장 잠재력</t>
        </is>
      </c>
      <c r="N15" s="57" t="inlineStr">
        <is>
          <t>https://www.sina.cn/news/article/nimctrr2166736.html</t>
        </is>
      </c>
    </row>
    <row r="16" ht="65" customHeight="1">
      <c r="A16" s="28" t="n">
        <v>15</v>
      </c>
      <c r="B16" s="28" t="inlineStr">
        <is>
          <t>2026-08-04</t>
        </is>
      </c>
      <c r="C16" s="28" t="inlineStr">
        <is>
          <t>2026-08-03</t>
        </is>
      </c>
      <c r="D16" s="29" t="inlineStr">
        <is>
          <t>APAC</t>
        </is>
      </c>
      <c r="E16" s="28" t="inlineStr">
        <is>
          <t>중국어(간체)</t>
        </is>
      </c>
      <c r="F16" s="28" t="inlineStr">
        <is>
          <t>뉴스</t>
        </is>
      </c>
      <c r="G16" s="30" t="inlineStr">
        <is>
          <t>Sina 卡车 태그</t>
        </is>
      </c>
      <c r="H16" s="30" t="inlineStr">
        <is>
          <t>卡车 태그</t>
        </is>
      </c>
      <c r="I16" s="31" t="inlineStr">
        <is>
          <t>容百科技：磷酸锰铁锂在商用车领域，特别是重型卡车等细分市场具有较大发展潜力</t>
        </is>
      </c>
      <c r="J16" s="31" t="inlineStr">
        <is>
          <t>룽바이커지: 인산철리튬 배터리, 상용차 중에서도 중형·대형 트럭 등 세분 시장에서 성장 잠재력 커</t>
        </is>
      </c>
      <c r="K16" s="31" t="inlineStr">
        <is>
          <t>证券日报网8月3日讯 ，容百科技在接受调研时表示，磷酸锰铁锂经过多年技术开发，产品性能和产业化成熟度持续提升，在商用车领域，特别是重型卡车等细分市场具有较大发展潜力...</t>
        </is>
      </c>
      <c r="L16" s="31"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16" s="58" t="inlineStr">
        <is>
          <t>룽바이커지 LMFP·LFP 배터리 상용차 성장 잠재력</t>
        </is>
      </c>
      <c r="N16" s="33" t="inlineStr">
        <is>
          <t>https://www.sina.cn/news/article/nikzzhc6156864.html</t>
        </is>
      </c>
    </row>
    <row r="17" ht="52" customHeight="1">
      <c r="A17" s="53" t="n">
        <v>16</v>
      </c>
      <c r="B17" s="53" t="inlineStr">
        <is>
          <t>2026-08-04</t>
        </is>
      </c>
      <c r="C17" s="53" t="inlineStr">
        <is>
          <t>2026-08-04</t>
        </is>
      </c>
      <c r="D17" s="54" t="inlineStr">
        <is>
          <t>APAC</t>
        </is>
      </c>
      <c r="E17" s="53" t="inlineStr">
        <is>
          <t>중국어(간체)</t>
        </is>
      </c>
      <c r="F17" s="53" t="inlineStr">
        <is>
          <t>뉴스</t>
        </is>
      </c>
      <c r="G17" s="55" t="inlineStr">
        <is>
          <t>Sina 卡车 태그</t>
        </is>
      </c>
      <c r="H17" s="55" t="inlineStr">
        <is>
          <t>卡车 태그</t>
        </is>
      </c>
      <c r="I17" s="56" t="inlineStr">
        <is>
          <t>日本政府计划测试自动驾驶卡车 含普通道路 2026财年定路线</t>
        </is>
      </c>
      <c r="J17" s="56" t="inlineStr">
        <is>
          <t>일본 정부, 일반도로 포함 자율주행 트럭 시험 계획 발표... 2026 회계연도 노선 확정</t>
        </is>
      </c>
      <c r="K17" s="56" t="inlineStr">
        <is>
          <t>观点网讯：8月4日，据日媒报道，日本政府计划开展自动驾驶卡车商业化测试，测试路线不仅包括高速公路，还将覆盖普通道路，旨在实现特定物流基地之间的自动驾驶运输...</t>
        </is>
      </c>
      <c r="L17" s="56"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17" s="50" t="inlineStr">
        <is>
          <t>일본 정부 자율주행 트럭 일반도로 시험 계획</t>
        </is>
      </c>
      <c r="N17" s="57" t="inlineStr">
        <is>
          <t>https://www.sina.cn/news/article/nimctrp5364748.html</t>
        </is>
      </c>
    </row>
    <row r="18" ht="52" customHeight="1">
      <c r="A18" s="28" t="n">
        <v>17</v>
      </c>
      <c r="B18" s="28" t="inlineStr">
        <is>
          <t>2026-08-04</t>
        </is>
      </c>
      <c r="C18" s="28" t="inlineStr">
        <is>
          <t>2026-08-04</t>
        </is>
      </c>
      <c r="D18" s="29" t="inlineStr">
        <is>
          <t>APAC</t>
        </is>
      </c>
      <c r="E18" s="28" t="inlineStr">
        <is>
          <t>중국어(간체)</t>
        </is>
      </c>
      <c r="F18" s="28" t="inlineStr">
        <is>
          <t>뉴스</t>
        </is>
      </c>
      <c r="G18" s="30" t="inlineStr">
        <is>
          <t>Sina 卡车 태그</t>
        </is>
      </c>
      <c r="H18" s="30" t="inlineStr">
        <is>
          <t>卡车 태그</t>
        </is>
      </c>
      <c r="I18" s="31" t="inlineStr">
        <is>
          <t>日本政府计划测试自动驾驶卡车 测试范围包括普通道路</t>
        </is>
      </c>
      <c r="J18" s="31" t="inlineStr">
        <is>
          <t>일본 정부, 자율주행 트럭 테스트 계획... 일반 도로까지 시험 범위 확대</t>
        </is>
      </c>
      <c r="K18" s="31" t="inlineStr">
        <is>
          <t>格隆汇8月4日｜据日媒，日本政府计划开展自动驾驶卡车商业化测试，测试路线不仅包括高速公路，还将覆盖普通道路，以实现特定物流基地之间的自动驾驶运输...</t>
        </is>
      </c>
      <c r="L18" s="31"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18" s="58" t="inlineStr">
        <is>
          <t>일본 정부 자율주행 트럭 일반도로 시험 계획</t>
        </is>
      </c>
      <c r="N18" s="33" t="inlineStr">
        <is>
          <t>https://www.sina.cn/news/article/nimcpim5711885.html</t>
        </is>
      </c>
    </row>
    <row r="19" ht="52" customHeight="1">
      <c r="A19" s="53" t="n">
        <v>18</v>
      </c>
      <c r="B19" s="53" t="inlineStr">
        <is>
          <t>2026-08-04</t>
        </is>
      </c>
      <c r="C19" s="53" t="inlineStr">
        <is>
          <t>2026-08-04</t>
        </is>
      </c>
      <c r="D19" s="54" t="inlineStr">
        <is>
          <t>APAC</t>
        </is>
      </c>
      <c r="E19" s="53" t="inlineStr">
        <is>
          <t>중국어(간체)</t>
        </is>
      </c>
      <c r="F19" s="53" t="inlineStr">
        <is>
          <t>뉴스</t>
        </is>
      </c>
      <c r="G19" s="55" t="inlineStr">
        <is>
          <t>Sina 商用车 태그</t>
        </is>
      </c>
      <c r="H19" s="55" t="inlineStr">
        <is>
          <t>商用车 태그</t>
        </is>
      </c>
      <c r="I19" s="56" t="inlineStr">
        <is>
          <t>低滚阻+高耐磨，佳通轮胎精准切入新能源轻卡赛道</t>
        </is>
      </c>
      <c r="J19" s="56" t="inlineStr">
        <is>
          <t>저전도저항+고내마모, 자퉁타이어 신에너지 경형 트럭 시장에 정밀 진출</t>
        </is>
      </c>
      <c r="K19" s="56" t="inlineStr">
        <is>
          <t>在“双碳”战略与城配物流高效化转型的双重驱动下，新能源轻卡正迎来爆发式增长。针对这一细分市场的特殊工况需求，佳通轮胎推出了专为新能源轻卡打造的709E系列产品...</t>
        </is>
      </c>
      <c r="L19" s="56"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19" s="50" t="inlineStr">
        <is>
          <t>자퉁타이어 709E 신에너지 경형트럭 타이어 출시</t>
        </is>
      </c>
      <c r="N19" s="57" t="inlineStr">
        <is>
          <t>https://www.sina.cn/news/article/nimchzm4118369.html</t>
        </is>
      </c>
    </row>
    <row r="20" ht="65" customHeight="1">
      <c r="A20" s="28" t="n">
        <v>19</v>
      </c>
      <c r="B20" s="28" t="inlineStr">
        <is>
          <t>2026-08-04</t>
        </is>
      </c>
      <c r="C20" s="28" t="inlineStr">
        <is>
          <t>2026-07-31</t>
        </is>
      </c>
      <c r="D20" s="29" t="inlineStr">
        <is>
          <t>APAC</t>
        </is>
      </c>
      <c r="E20" s="28" t="inlineStr">
        <is>
          <t>중국어(간체)</t>
        </is>
      </c>
      <c r="F20" s="28" t="inlineStr">
        <is>
          <t>뉴스</t>
        </is>
      </c>
      <c r="G20" s="30" t="inlineStr">
        <is>
          <t>Sina 商用车 태그</t>
        </is>
      </c>
      <c r="H20" s="30" t="inlineStr">
        <is>
          <t>商用车 태그</t>
        </is>
      </c>
      <c r="I20" s="31" t="inlineStr">
        <is>
          <t>配套三大车企！佳通709E爆单新能源轻卡</t>
        </is>
      </c>
      <c r="J20" s="31" t="inlineStr">
        <is>
          <t>3대 트럭 기업과 협력! 자퉁 709E, 신에너지 경형 트럭 시장서 히트</t>
        </is>
      </c>
      <c r="K20"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0" s="31"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20" s="58" t="inlineStr">
        <is>
          <t>자퉁타이어 709E 신에너지 경형트럭 타이어 출시</t>
        </is>
      </c>
      <c r="N20" s="33" t="inlineStr">
        <is>
          <t>https://www.sina.cn/news/article/niktcvf1196755.html</t>
        </is>
      </c>
    </row>
    <row r="21" ht="65" customHeight="1">
      <c r="A21" s="34" t="n">
        <v>20</v>
      </c>
      <c r="B21" s="34" t="inlineStr">
        <is>
          <t>2026-08-04</t>
        </is>
      </c>
      <c r="C21" s="34" t="inlineStr">
        <is>
          <t>2026-07-31</t>
        </is>
      </c>
      <c r="D21" s="35" t="inlineStr">
        <is>
          <t>APAC</t>
        </is>
      </c>
      <c r="E21" s="34" t="inlineStr">
        <is>
          <t>중국어(간체)</t>
        </is>
      </c>
      <c r="F21" s="34" t="inlineStr">
        <is>
          <t>뉴스</t>
        </is>
      </c>
      <c r="G21" s="36" t="inlineStr">
        <is>
          <t>Sina 商用车 태그</t>
        </is>
      </c>
      <c r="H21" s="36" t="inlineStr">
        <is>
          <t>商用车 태그</t>
        </is>
      </c>
      <c r="I21" s="37" t="inlineStr">
        <is>
          <t>高效运营时代，佳通轮胎抢占新能源轻卡赛道</t>
        </is>
      </c>
      <c r="J21" s="37" t="inlineStr">
        <is>
          <t>고효율 운영 시대, 자통 타이어가 신에너지 경형트럭 시장을 선점하다</t>
        </is>
      </c>
      <c r="K21"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21" s="37"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21" s="52" t="inlineStr">
        <is>
          <t>자퉁타이어 709E 신에너지 경형트럭 타이어 출시</t>
        </is>
      </c>
      <c r="N21" s="39" t="inlineStr">
        <is>
          <t>https://www.sina.cn/news/article/niksxpi1246817.html</t>
        </is>
      </c>
    </row>
    <row r="22" ht="52" customHeight="1">
      <c r="A22" s="46" t="n">
        <v>21</v>
      </c>
      <c r="B22" s="46" t="inlineStr">
        <is>
          <t>2026-08-04</t>
        </is>
      </c>
      <c r="C22" s="46" t="inlineStr">
        <is>
          <t>2026-07-30</t>
        </is>
      </c>
      <c r="D22" s="47" t="inlineStr">
        <is>
          <t>APAC</t>
        </is>
      </c>
      <c r="E22" s="46" t="inlineStr">
        <is>
          <t>중국어(간체)</t>
        </is>
      </c>
      <c r="F22" s="46" t="inlineStr">
        <is>
          <t>뉴스</t>
        </is>
      </c>
      <c r="G22" s="48" t="inlineStr">
        <is>
          <t>Sina 商用车 태그</t>
        </is>
      </c>
      <c r="H22" s="48" t="inlineStr">
        <is>
          <t>商用车 태그</t>
        </is>
      </c>
      <c r="I22" s="49" t="inlineStr">
        <is>
          <t>工信部公示：吉利F3E申报电耗百公里16.8度</t>
        </is>
      </c>
      <c r="J22" s="49" t="inlineStr">
        <is>
          <t>공업정보화부, 지리 F3E 전비 100km당 16.8도로 공시</t>
        </is>
      </c>
      <c r="K22" s="49" t="inlineStr">
        <is>
          <t>工信部公示了吉利四川商用车有限公司旗下F3E车型的能源消耗信息。该车型为轻型货车（N1类），纯电驱动，在续航和电能消耗方面有着一定的表现...</t>
        </is>
      </c>
      <c r="L22" s="49"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22" s="50" t="inlineStr">
        <is>
          <t>공업정보화부 Geely F3E 전비 16.8도 공시</t>
        </is>
      </c>
      <c r="N22" s="51" t="inlineStr">
        <is>
          <t>https://www.sina.cn/news/article/nikquqc1206097.html</t>
        </is>
      </c>
    </row>
    <row r="23" ht="52" customHeight="1">
      <c r="A23" s="34" t="n">
        <v>22</v>
      </c>
      <c r="B23" s="34" t="inlineStr">
        <is>
          <t>2026-08-04</t>
        </is>
      </c>
      <c r="C23" s="34" t="inlineStr">
        <is>
          <t>2026-07-30</t>
        </is>
      </c>
      <c r="D23" s="35" t="inlineStr">
        <is>
          <t>APAC</t>
        </is>
      </c>
      <c r="E23" s="34" t="inlineStr">
        <is>
          <t>중국어(간체)</t>
        </is>
      </c>
      <c r="F23" s="34" t="inlineStr">
        <is>
          <t>뉴스</t>
        </is>
      </c>
      <c r="G23" s="36" t="inlineStr">
        <is>
          <t>Sina 商用车 태그</t>
        </is>
      </c>
      <c r="H23" s="36" t="inlineStr">
        <is>
          <t>商用车 태그</t>
        </is>
      </c>
      <c r="I23" s="37" t="inlineStr">
        <is>
          <t>工信部公示：吉利商用车F3E申报电耗百公里16.8度</t>
        </is>
      </c>
      <c r="J23" s="37" t="inlineStr">
        <is>
          <t>공업정보화부 공시: Geely 상용차 F3E, 백킬로미터당 전력소비량 16.8도로 신고</t>
        </is>
      </c>
      <c r="K23" s="37" t="inlineStr">
        <is>
          <t>工信部公示了吉利四川商用车有限公司旗下F3E车型的能源消耗信息。该车型为轻型货车（N1类），纯电驱动，在电能消耗和续航方面有一定表现...</t>
        </is>
      </c>
      <c r="L23" s="37"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23" s="52" t="inlineStr">
        <is>
          <t>공업정보화부 Geely F3E 전비 16.8도 공시</t>
        </is>
      </c>
      <c r="N23" s="39" t="inlineStr">
        <is>
          <t>https://www.sina.cn/news/article/nikquqc1205547.html</t>
        </is>
      </c>
    </row>
    <row r="24" ht="72" customHeight="1">
      <c r="A24" s="46" t="n">
        <v>23</v>
      </c>
      <c r="B24" s="46" t="inlineStr">
        <is>
          <t>2026-08-04</t>
        </is>
      </c>
      <c r="C24" s="46" t="inlineStr">
        <is>
          <t>2026-08-04</t>
        </is>
      </c>
      <c r="D24" s="47" t="inlineStr">
        <is>
          <t>APAC</t>
        </is>
      </c>
      <c r="E24" s="46" t="inlineStr">
        <is>
          <t>영어</t>
        </is>
      </c>
      <c r="F24" s="46" t="inlineStr">
        <is>
          <t>뉴스</t>
        </is>
      </c>
      <c r="G24" s="48" t="inlineStr">
        <is>
          <t>Big Rigs (호주)</t>
        </is>
      </c>
      <c r="H24" s="48" t="inlineStr">
        <is>
          <t>News</t>
        </is>
      </c>
      <c r="I24" s="49" t="inlineStr">
        <is>
          <t>GTS adds flagship Actros trucks to fleet</t>
        </is>
      </c>
      <c r="J24" s="49" t="inlineStr">
        <is>
          <t>GTS, 플래그십 Actros 트럭을 차량대에 추가</t>
        </is>
      </c>
      <c r="K24" s="49"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24" s="49"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24" s="50" t="inlineStr">
        <is>
          <t>GTS Freight Management Actros 트럭 7대 도입</t>
        </is>
      </c>
      <c r="N24" s="51" t="inlineStr">
        <is>
          <t>https://bigrigs.com.au/2026/08/04/gts-adds-flagship-actros-trucks-to-fleet</t>
        </is>
      </c>
    </row>
    <row r="25" ht="72" customHeight="1">
      <c r="A25" s="34" t="n">
        <v>24</v>
      </c>
      <c r="B25" s="34" t="inlineStr">
        <is>
          <t>2026-08-04</t>
        </is>
      </c>
      <c r="C25" s="34" t="inlineStr">
        <is>
          <t>2026-08-04</t>
        </is>
      </c>
      <c r="D25" s="35" t="inlineStr">
        <is>
          <t>APAC</t>
        </is>
      </c>
      <c r="E25" s="34" t="inlineStr">
        <is>
          <t>영어</t>
        </is>
      </c>
      <c r="F25" s="34" t="inlineStr">
        <is>
          <t>협회</t>
        </is>
      </c>
      <c r="G25" s="36" t="inlineStr">
        <is>
          <t>HVIA - Heavy Vehicle Industry Australia</t>
        </is>
      </c>
      <c r="H25" s="36" t="inlineStr">
        <is>
          <t>News</t>
        </is>
      </c>
      <c r="I25" s="37" t="inlineStr">
        <is>
          <t>GTS Freight Management Adds Actros</t>
        </is>
      </c>
      <c r="J25" s="37" t="inlineStr">
        <is>
          <t>GTS Freight Management, Actros 트럭 추가 도입</t>
        </is>
      </c>
      <c r="K25" s="37"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25" s="37"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25" s="52" t="inlineStr">
        <is>
          <t>GTS Freight Management Actros 트럭 7대 도입</t>
        </is>
      </c>
      <c r="N25" s="39" t="inlineStr">
        <is>
          <t>https://hvia.asn.au/gts-freight-management-adds-seven-actros</t>
        </is>
      </c>
    </row>
    <row r="26" ht="72" customHeight="1">
      <c r="A26" s="28" t="n">
        <v>25</v>
      </c>
      <c r="B26" s="28" t="inlineStr">
        <is>
          <t>2026-08-04</t>
        </is>
      </c>
      <c r="C26" s="28" t="inlineStr">
        <is>
          <t>2026-08-05</t>
        </is>
      </c>
      <c r="D26" s="29" t="inlineStr">
        <is>
          <t>APAC</t>
        </is>
      </c>
      <c r="E26" s="28" t="inlineStr">
        <is>
          <t>영어</t>
        </is>
      </c>
      <c r="F26" s="28" t="inlineStr">
        <is>
          <t>뉴스</t>
        </is>
      </c>
      <c r="G26" s="30" t="inlineStr">
        <is>
          <t>Asian Trucker</t>
        </is>
      </c>
      <c r="H26" s="30" t="inlineStr">
        <is>
          <t>News</t>
        </is>
      </c>
      <c r="I26" s="31" t="inlineStr">
        <is>
          <t>The 10 000th HOHAN Truck Rolls Off HS Group’s Assembly Line</t>
        </is>
      </c>
      <c r="J26" s="31" t="inlineStr">
        <is>
          <t>HS Group 조립 라인에서 HOHAN 트럭 10,000대 생산 달성</t>
        </is>
      </c>
      <c r="K26" s="31"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26" s="31"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26" s="32" t="inlineStr"/>
      <c r="N26" s="33" t="inlineStr">
        <is>
          <t>https://asiantrucker.com/the-10-000th-hohan-truck-rolls-off-hs-groups-assembly-line</t>
        </is>
      </c>
    </row>
    <row r="27" ht="72" customHeight="1">
      <c r="A27" s="34" t="n">
        <v>26</v>
      </c>
      <c r="B27" s="34" t="inlineStr">
        <is>
          <t>2026-08-04</t>
        </is>
      </c>
      <c r="C27" s="34" t="inlineStr">
        <is>
          <t>2026-08-05</t>
        </is>
      </c>
      <c r="D27" s="35" t="inlineStr">
        <is>
          <t>APAC</t>
        </is>
      </c>
      <c r="E27" s="34" t="inlineStr">
        <is>
          <t>중국어(번체)</t>
        </is>
      </c>
      <c r="F27" s="34" t="inlineStr">
        <is>
          <t>뉴스</t>
        </is>
      </c>
      <c r="G27" s="36" t="inlineStr">
        <is>
          <t>商業車誌 - CVnews (대만)</t>
        </is>
      </c>
      <c r="H27" s="36" t="inlineStr">
        <is>
          <t>Truck</t>
        </is>
      </c>
      <c r="I27" s="37" t="inlineStr">
        <is>
          <t>Volvo Trucks 承諾成為高科技供應鏈的可靠夥伴</t>
        </is>
      </c>
      <c r="J27" s="37" t="inlineStr">
        <is>
          <t>Volvo Trucks, 첨단 기술 공급망의 신뢰할 수 있는 파트너로 자리매김</t>
        </is>
      </c>
      <c r="K27" s="37"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27" s="37"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27" s="38" t="inlineStr"/>
      <c r="N27" s="39" t="inlineStr">
        <is>
          <t>http://www.cvn.com.tw/cgi-bin/news.cgi?c608000310001</t>
        </is>
      </c>
    </row>
    <row r="28" ht="72" customHeight="1">
      <c r="A28" s="28" t="n">
        <v>27</v>
      </c>
      <c r="B28" s="28" t="inlineStr">
        <is>
          <t>2026-08-04</t>
        </is>
      </c>
      <c r="C28" s="28" t="inlineStr">
        <is>
          <t>2026-08-05</t>
        </is>
      </c>
      <c r="D28" s="29" t="inlineStr">
        <is>
          <t>APAC</t>
        </is>
      </c>
      <c r="E28" s="28" t="inlineStr">
        <is>
          <t>영어</t>
        </is>
      </c>
      <c r="F28" s="28" t="inlineStr">
        <is>
          <t>뉴스</t>
        </is>
      </c>
      <c r="G28" s="30" t="inlineStr">
        <is>
          <t>Australasian Bus and Coach</t>
        </is>
      </c>
      <c r="H28" s="30" t="inlineStr">
        <is>
          <t>News</t>
        </is>
      </c>
      <c r="I28" s="31" t="inlineStr">
        <is>
          <t>What did Yutong bring to Australasia Bus &amp; Coach Expo?</t>
        </is>
      </c>
      <c r="J28" s="31" t="inlineStr">
        <is>
          <t>Yutong, 오스트랄라시아 버스 앤 코치 엑스포에 무엇을 선보였나?</t>
        </is>
      </c>
      <c r="K28" s="31"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8" s="31"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28" s="32" t="inlineStr"/>
      <c r="N28" s="33" t="inlineStr">
        <is>
          <t>https://www.busnews.com.au/yutong-u18-australia-debut-bus-coach-expo</t>
        </is>
      </c>
    </row>
    <row r="29" ht="72" customHeight="1">
      <c r="A29" s="34" t="n">
        <v>28</v>
      </c>
      <c r="B29" s="34" t="inlineStr">
        <is>
          <t>2026-08-04</t>
        </is>
      </c>
      <c r="C29" s="34" t="inlineStr">
        <is>
          <t>2026-08-05</t>
        </is>
      </c>
      <c r="D29" s="35" t="inlineStr">
        <is>
          <t>APAC</t>
        </is>
      </c>
      <c r="E29" s="34" t="inlineStr">
        <is>
          <t>영어</t>
        </is>
      </c>
      <c r="F29" s="34" t="inlineStr">
        <is>
          <t>뉴스</t>
        </is>
      </c>
      <c r="G29" s="36" t="inlineStr">
        <is>
          <t>Australasian Bus and Coach</t>
        </is>
      </c>
      <c r="H29" s="36" t="inlineStr">
        <is>
          <t>News</t>
        </is>
      </c>
      <c r="I29" s="37" t="inlineStr">
        <is>
          <t>Greta report prompts NSW bus safety reforms</t>
        </is>
      </c>
      <c r="J29" s="37" t="inlineStr">
        <is>
          <t>그레타 사고 보고서, NSW 버스 안전 개혁 촉구</t>
        </is>
      </c>
      <c r="K29" s="37"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9" s="37"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29" s="38" t="inlineStr"/>
      <c r="N29" s="39" t="inlineStr">
        <is>
          <t>https://www.busnews.com.au/nsw-accepts-greta-bus-crash-safety-recommendations</t>
        </is>
      </c>
    </row>
    <row r="30" ht="72" customHeight="1">
      <c r="A30" s="28" t="n">
        <v>29</v>
      </c>
      <c r="B30" s="28" t="inlineStr">
        <is>
          <t>2026-08-04</t>
        </is>
      </c>
      <c r="C30" s="28" t="inlineStr">
        <is>
          <t>2026-08-05</t>
        </is>
      </c>
      <c r="D30" s="29" t="inlineStr">
        <is>
          <t>APAC</t>
        </is>
      </c>
      <c r="E30" s="28" t="inlineStr">
        <is>
          <t>영어</t>
        </is>
      </c>
      <c r="F30" s="28" t="inlineStr">
        <is>
          <t>뉴스</t>
        </is>
      </c>
      <c r="G30" s="30" t="inlineStr">
        <is>
          <t>Australasian Bus and Coach</t>
        </is>
      </c>
      <c r="H30" s="30" t="inlineStr">
        <is>
          <t>News</t>
        </is>
      </c>
      <c r="I30" s="31" t="inlineStr">
        <is>
          <t>One platform, every journey for transportme</t>
        </is>
      </c>
      <c r="J30" s="31" t="inlineStr">
        <is>
          <t>하나의 플랫폼, 모든 여정을 위한 transportme</t>
        </is>
      </c>
      <c r="K30" s="31"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30" s="31"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30" s="32" t="inlineStr"/>
      <c r="N30" s="33" t="inlineStr">
        <is>
          <t>https://www.busnews.com.au/one-platform-every-journey-for-transportme</t>
        </is>
      </c>
    </row>
    <row r="31" ht="72" customHeight="1">
      <c r="A31" s="34" t="n">
        <v>30</v>
      </c>
      <c r="B31" s="34" t="inlineStr">
        <is>
          <t>2026-08-04</t>
        </is>
      </c>
      <c r="C31" s="34" t="inlineStr">
        <is>
          <t>2026-08-04</t>
        </is>
      </c>
      <c r="D31" s="35" t="inlineStr">
        <is>
          <t>APAC</t>
        </is>
      </c>
      <c r="E31" s="34" t="inlineStr">
        <is>
          <t>영어</t>
        </is>
      </c>
      <c r="F31" s="34" t="inlineStr">
        <is>
          <t>뉴스</t>
        </is>
      </c>
      <c r="G31" s="36" t="inlineStr">
        <is>
          <t>Fuel Cells Works</t>
        </is>
      </c>
      <c r="H31" s="36" t="inlineStr">
        <is>
          <t>News</t>
        </is>
      </c>
      <c r="I31" s="37" t="inlineStr">
        <is>
          <t>Pure One Advances Two Hydrogen Concrete Trucks for Heidelberg as...</t>
        </is>
      </c>
      <c r="J31" s="37" t="inlineStr">
        <is>
          <t>퓨어 원, 하이델베르그를 위한 수소 콘크리트 트럭 2대 개발 진행</t>
        </is>
      </c>
      <c r="K31" s="37"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31" s="37"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31" s="38" t="inlineStr"/>
      <c r="N31" s="39" t="inlineStr">
        <is>
          <t>https://fuelcellsworks.com/2026/08/04/fuel-cells/pure-one-advances-two-hydrogen-concrete-trucks-for-heidelberg-as-battery-swap-expansion-begins</t>
        </is>
      </c>
    </row>
    <row r="32" ht="72" customHeight="1">
      <c r="A32" s="28" t="n">
        <v>31</v>
      </c>
      <c r="B32" s="28" t="inlineStr">
        <is>
          <t>2026-08-04</t>
        </is>
      </c>
      <c r="C32" s="28" t="inlineStr">
        <is>
          <t>2026-08-04</t>
        </is>
      </c>
      <c r="D32" s="29" t="inlineStr">
        <is>
          <t>APAC</t>
        </is>
      </c>
      <c r="E32" s="28" t="inlineStr">
        <is>
          <t>일본어</t>
        </is>
      </c>
      <c r="F32" s="28" t="inlineStr">
        <is>
          <t>뉴스</t>
        </is>
      </c>
      <c r="G32" s="30" t="inlineStr">
        <is>
          <t>トラックニュース (trucknews.biz)</t>
        </is>
      </c>
      <c r="H32" s="30" t="inlineStr">
        <is>
          <t>最新ニュース一覧</t>
        </is>
      </c>
      <c r="I32" s="31" t="inlineStr">
        <is>
          <t>札樽自動車運輸／トラックのカラーリングを刷新、清潔感や先進性を醸成し夜間の視認性も向上</t>
        </is>
      </c>
      <c r="J32" s="31" t="inlineStr">
        <is>
          <t>삿포로자동차운송, 트럭 컬러링 전면 새단장… 청결함과 선진성 강조하며 야간 시인성도 향상</t>
        </is>
      </c>
      <c r="K32" s="31"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32" s="31"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32" s="32" t="inlineStr"/>
      <c r="N32" s="33" t="inlineStr">
        <is>
          <t>https://www.trucknews.biz/article/s080410</t>
        </is>
      </c>
    </row>
    <row r="33" ht="72" customHeight="1">
      <c r="A33" s="34" t="n">
        <v>32</v>
      </c>
      <c r="B33" s="34" t="inlineStr">
        <is>
          <t>2026-08-04</t>
        </is>
      </c>
      <c r="C33" s="34" t="inlineStr">
        <is>
          <t>2026-08-04</t>
        </is>
      </c>
      <c r="D33" s="35" t="inlineStr">
        <is>
          <t>APAC</t>
        </is>
      </c>
      <c r="E33" s="34" t="inlineStr">
        <is>
          <t>일본어</t>
        </is>
      </c>
      <c r="F33" s="34" t="inlineStr">
        <is>
          <t>뉴스</t>
        </is>
      </c>
      <c r="G33" s="36" t="inlineStr">
        <is>
          <t>トラックニュース (trucknews.biz)</t>
        </is>
      </c>
      <c r="H33" s="36" t="inlineStr">
        <is>
          <t>最新ニュース一覧</t>
        </is>
      </c>
      <c r="I33" s="37" t="inlineStr">
        <is>
          <t>全日本トラック協会／26年秋の全国交通安全運動に向け、飲酒運転の根絶の徹底など呼び掛け</t>
        </is>
      </c>
      <c r="J33" s="37" t="inlineStr">
        <is>
          <t>전일본트럭협회, 2026년 가을 전국 교통안전운동 앞두고 음주운전 근절 등 철저 촉구</t>
        </is>
      </c>
      <c r="K33" s="37"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33" s="37"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33" s="38" t="inlineStr"/>
      <c r="N33" s="39" t="inlineStr">
        <is>
          <t>https://www.trucknews.biz/article/s080408</t>
        </is>
      </c>
    </row>
    <row r="34" ht="72" customHeight="1">
      <c r="A34" s="28" t="n">
        <v>33</v>
      </c>
      <c r="B34" s="28" t="inlineStr">
        <is>
          <t>2026-08-04</t>
        </is>
      </c>
      <c r="C34" s="28" t="inlineStr">
        <is>
          <t>2026-08-04</t>
        </is>
      </c>
      <c r="D34" s="29" t="inlineStr">
        <is>
          <t>APAC</t>
        </is>
      </c>
      <c r="E34" s="28" t="inlineStr">
        <is>
          <t>일본어</t>
        </is>
      </c>
      <c r="F34" s="28" t="inlineStr">
        <is>
          <t>뉴스</t>
        </is>
      </c>
      <c r="G34" s="30" t="inlineStr">
        <is>
          <t>トラックニュース (trucknews.biz)</t>
        </is>
      </c>
      <c r="H34" s="30" t="inlineStr">
        <is>
          <t>最新ニュース一覧</t>
        </is>
      </c>
      <c r="I34" s="31" t="inlineStr">
        <is>
          <t>トラック最前線／日野自動車、三菱ふそうトラック・バス　二人の新CEOが描く商用車の未来「変えていくべきもの」と「変えてはいけないもの」</t>
        </is>
      </c>
      <c r="J34" s="31" t="inlineStr">
        <is>
          <t>트럭 최전선/닛산자동차·미쓰비시후소트럭버스, 두 신임 CEO가 그리는 상용차의 미래 '바뀌어야 할 것'과 '바뀌어서는 안 될 것'</t>
        </is>
      </c>
      <c r="K34" s="31"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34" s="31"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34" s="32" t="inlineStr"/>
      <c r="N34" s="33" t="inlineStr">
        <is>
          <t>https://www.trucknews.biz/article/s080403</t>
        </is>
      </c>
    </row>
    <row r="35" ht="72" customHeight="1">
      <c r="A35" s="34" t="n">
        <v>34</v>
      </c>
      <c r="B35" s="34" t="inlineStr">
        <is>
          <t>2026-08-04</t>
        </is>
      </c>
      <c r="C35" s="34" t="inlineStr">
        <is>
          <t>2026-08-04</t>
        </is>
      </c>
      <c r="D35" s="35" t="inlineStr">
        <is>
          <t>APAC</t>
        </is>
      </c>
      <c r="E35" s="34" t="inlineStr">
        <is>
          <t>일본어</t>
        </is>
      </c>
      <c r="F35" s="34" t="inlineStr">
        <is>
          <t>뉴스</t>
        </is>
      </c>
      <c r="G35" s="36" t="inlineStr">
        <is>
          <t>トラックニュース (trucknews.biz)</t>
        </is>
      </c>
      <c r="H35" s="36" t="inlineStr">
        <is>
          <t>最新ニュース一覧</t>
        </is>
      </c>
      <c r="I35" s="37" t="inlineStr">
        <is>
          <t>熊本地震／車両の他地域からの移動と白ナンバー車の有償運送、緊急時の輸送力確保として特例措置</t>
        </is>
      </c>
      <c r="J35" s="37" t="inlineStr">
        <is>
          <t>구마모토 지진, 타지역 차량 이동과 흰색 넘버 차량 유상운송 특례… 긴급 시 수송력 확보 조치</t>
        </is>
      </c>
      <c r="K35" s="37"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35" s="37"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35" s="38" t="inlineStr"/>
      <c r="N35" s="39" t="inlineStr">
        <is>
          <t>https://www.trucknews.biz/article/s080409</t>
        </is>
      </c>
    </row>
    <row r="36" ht="72" customHeight="1">
      <c r="A36" s="28" t="n">
        <v>35</v>
      </c>
      <c r="B36" s="28" t="inlineStr">
        <is>
          <t>2026-08-04</t>
        </is>
      </c>
      <c r="C36" s="28" t="inlineStr">
        <is>
          <t>2026-08-04</t>
        </is>
      </c>
      <c r="D36" s="29" t="inlineStr">
        <is>
          <t>APAC</t>
        </is>
      </c>
      <c r="E36" s="28" t="inlineStr">
        <is>
          <t>일본어</t>
        </is>
      </c>
      <c r="F36" s="28" t="inlineStr">
        <is>
          <t>뉴스</t>
        </is>
      </c>
      <c r="G36" s="30" t="inlineStr">
        <is>
          <t>トラックニュース (trucknews.biz)</t>
        </is>
      </c>
      <c r="H36" s="30" t="inlineStr">
        <is>
          <t>最新ニュース一覧</t>
        </is>
      </c>
      <c r="I36" s="31" t="inlineStr">
        <is>
          <t>近畿運輸局／2025年度「事業用自動車等の交通事故」トラック275件・死者48人・負傷者189人</t>
        </is>
      </c>
      <c r="J36" s="31" t="inlineStr">
        <is>
          <t>긴키운수국, 2025년도 '사업용 자동차 등 교통사고' 트럭 275건·사망 48명·부상자 189명</t>
        </is>
      </c>
      <c r="K36" s="31"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36" s="31"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36" s="32" t="inlineStr"/>
      <c r="N36" s="33" t="inlineStr">
        <is>
          <t>https://www.trucknews.biz/article/s080430</t>
        </is>
      </c>
    </row>
    <row r="37" ht="72" customHeight="1">
      <c r="A37" s="34" t="n">
        <v>36</v>
      </c>
      <c r="B37" s="34" t="inlineStr">
        <is>
          <t>2026-08-04</t>
        </is>
      </c>
      <c r="C37" s="34" t="inlineStr">
        <is>
          <t>2026-08-04</t>
        </is>
      </c>
      <c r="D37" s="35" t="inlineStr">
        <is>
          <t>APAC</t>
        </is>
      </c>
      <c r="E37" s="34" t="inlineStr">
        <is>
          <t>영어</t>
        </is>
      </c>
      <c r="F37" s="34" t="inlineStr">
        <is>
          <t>뉴스</t>
        </is>
      </c>
      <c r="G37" s="36" t="inlineStr">
        <is>
          <t>Asian Trucker</t>
        </is>
      </c>
      <c r="H37" s="36" t="inlineStr">
        <is>
          <t>News</t>
        </is>
      </c>
      <c r="I37" s="37" t="inlineStr">
        <is>
          <t>BYD T35 Electric Light Truck makes Southeast Asian debut in Singapore</t>
        </is>
      </c>
      <c r="J37" s="37" t="inlineStr">
        <is>
          <t>BYD T35 전기 소형 트럭, 싱가포르에서 동남아시아 데뷔</t>
        </is>
      </c>
      <c r="K37" s="37"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37" s="37"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37" s="38" t="inlineStr"/>
      <c r="N37" s="39" t="inlineStr">
        <is>
          <t>https://asiantrucker.com/byd-t35-electric-light-truck-makes-southeast-asian-debut-in-singapore</t>
        </is>
      </c>
    </row>
    <row r="38" ht="72" customHeight="1">
      <c r="A38" s="28" t="n">
        <v>37</v>
      </c>
      <c r="B38" s="28" t="inlineStr">
        <is>
          <t>2026-08-04</t>
        </is>
      </c>
      <c r="C38" s="28" t="inlineStr">
        <is>
          <t>2026-08-04</t>
        </is>
      </c>
      <c r="D38" s="29" t="inlineStr">
        <is>
          <t>APAC</t>
        </is>
      </c>
      <c r="E38" s="28" t="inlineStr">
        <is>
          <t>영어</t>
        </is>
      </c>
      <c r="F38" s="28" t="inlineStr">
        <is>
          <t>뉴스</t>
        </is>
      </c>
      <c r="G38" s="30" t="inlineStr">
        <is>
          <t>Big Rigs (호주)</t>
        </is>
      </c>
      <c r="H38" s="30" t="inlineStr">
        <is>
          <t>News</t>
        </is>
      </c>
      <c r="I38" s="31" t="inlineStr">
        <is>
          <t>Followmont expands fleet with latest Volvo delivery</t>
        </is>
      </c>
      <c r="J38" s="31" t="inlineStr">
        <is>
          <t>Followmont, 신규 Volvo 트럭 인도로 차량대 확대</t>
        </is>
      </c>
      <c r="K38" s="31"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38" s="31"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38" s="32" t="inlineStr"/>
      <c r="N38" s="33" t="inlineStr">
        <is>
          <t>https://bigrigs.com.au/2026/08/04/followmont-expands-fleet-with-latest-volvo-delivery</t>
        </is>
      </c>
    </row>
    <row r="39" ht="72" customHeight="1">
      <c r="A39" s="34" t="n">
        <v>38</v>
      </c>
      <c r="B39" s="34" t="inlineStr">
        <is>
          <t>2026-08-04</t>
        </is>
      </c>
      <c r="C39" s="34" t="inlineStr">
        <is>
          <t>2026-08-04</t>
        </is>
      </c>
      <c r="D39" s="35" t="inlineStr">
        <is>
          <t>APAC</t>
        </is>
      </c>
      <c r="E39" s="34" t="inlineStr">
        <is>
          <t>인도네시아어</t>
        </is>
      </c>
      <c r="F39" s="34" t="inlineStr">
        <is>
          <t>뉴스</t>
        </is>
      </c>
      <c r="G39" s="36" t="inlineStr">
        <is>
          <t>OtoDriver</t>
        </is>
      </c>
      <c r="H39" s="36" t="inlineStr">
        <is>
          <t>Berita</t>
        </is>
      </c>
      <c r="I39" s="37" t="inlineStr">
        <is>
          <t>VKTR Luncurkan Transporter Lokon, Minibus Listrik Yang Mampu Boyong 18 Penumpang</t>
        </is>
      </c>
      <c r="J39" s="37" t="inlineStr">
        <is>
          <t>VKTR, 승객 18명 탑승 가능한 전기 미니버스 '트랜스포터 로콘' 출시</t>
        </is>
      </c>
      <c r="K39" s="37"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39" s="37"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39" s="38" t="inlineStr"/>
      <c r="N39" s="39" t="inlineStr">
        <is>
          <t>https://otodriver.com/berita/2026/vktr-luncurkan-transporter-lokon-minibus-listrik-yang-mampu-boyong-18-penumpang-vkteejgaang</t>
        </is>
      </c>
    </row>
    <row r="40" ht="72" customHeight="1">
      <c r="A40" s="28" t="n">
        <v>39</v>
      </c>
      <c r="B40" s="28" t="inlineStr">
        <is>
          <t>2026-08-04</t>
        </is>
      </c>
      <c r="C40" s="28" t="inlineStr">
        <is>
          <t>2026-08-04</t>
        </is>
      </c>
      <c r="D40" s="29" t="inlineStr">
        <is>
          <t>APAC</t>
        </is>
      </c>
      <c r="E40" s="28" t="inlineStr">
        <is>
          <t>중국어(간체)</t>
        </is>
      </c>
      <c r="F40" s="28" t="inlineStr">
        <is>
          <t>뉴스</t>
        </is>
      </c>
      <c r="G40" s="30" t="inlineStr">
        <is>
          <t>China Trucks (chinatrucks.org)</t>
        </is>
      </c>
      <c r="H40" s="30" t="inlineStr">
        <is>
          <t>News</t>
        </is>
      </c>
      <c r="I40" s="31" t="inlineStr">
        <is>
          <t>JAC Delivers 20 EV9 Electric Light Trucks for Green Urban Logistics</t>
        </is>
      </c>
      <c r="J40" s="31" t="inlineStr">
        <is>
          <t>JAC, 친환경 도시 물류용 EV9 전기 소형트럭 20대 인도</t>
        </is>
      </c>
      <c r="K40" s="31"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0" s="31"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40" s="32" t="inlineStr"/>
      <c r="N40" s="33" t="inlineStr">
        <is>
          <t>https://www.chinatrucks.org/news/2026/0804/article_11632.html</t>
        </is>
      </c>
    </row>
    <row r="41" ht="52" customHeight="1">
      <c r="A41" s="34" t="n">
        <v>40</v>
      </c>
      <c r="B41" s="34" t="inlineStr">
        <is>
          <t>2026-08-04</t>
        </is>
      </c>
      <c r="C41" s="34" t="inlineStr">
        <is>
          <t>2026-08-04</t>
        </is>
      </c>
      <c r="D41" s="35" t="inlineStr">
        <is>
          <t>APAC</t>
        </is>
      </c>
      <c r="E41" s="34" t="inlineStr">
        <is>
          <t>중국어(간체)</t>
        </is>
      </c>
      <c r="F41" s="34" t="inlineStr">
        <is>
          <t>뉴스</t>
        </is>
      </c>
      <c r="G41" s="36" t="inlineStr">
        <is>
          <t>Sina 商用车 태그</t>
        </is>
      </c>
      <c r="H41" s="36" t="inlineStr">
        <is>
          <t>商用车 태그</t>
        </is>
      </c>
      <c r="I41" s="37" t="inlineStr">
        <is>
          <t>控制器ECU、商用车/乘用车EPS生产项目签约落户淮安高新区</t>
        </is>
      </c>
      <c r="J41" s="37" t="inlineStr">
        <is>
          <t>컨트롤러 ECU, 상용차/승용차 EPS 생산 프로젝트 화이안 하이테크구에 계약 체결</t>
        </is>
      </c>
      <c r="K41" s="37" t="inlineStr">
        <is>
          <t>8月3日下午，淮安高新区规划展示馆内举行项目签约仪式，控制器ECU、商用车/乘用车EPS生产项目正式落地园区，为全区汽车产业高质量发展注入新动能...</t>
        </is>
      </c>
      <c r="L41" s="37"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41" s="38" t="inlineStr"/>
      <c r="N41" s="39" t="inlineStr">
        <is>
          <t>https://www.sina.cn/news/article/nimeefc5625513.html</t>
        </is>
      </c>
    </row>
    <row r="42" ht="52" customHeight="1">
      <c r="A42" s="28" t="n">
        <v>41</v>
      </c>
      <c r="B42" s="28" t="inlineStr">
        <is>
          <t>2026-08-04</t>
        </is>
      </c>
      <c r="C42" s="28" t="inlineStr">
        <is>
          <t>2026-08-04</t>
        </is>
      </c>
      <c r="D42" s="29" t="inlineStr">
        <is>
          <t>APAC</t>
        </is>
      </c>
      <c r="E42" s="28" t="inlineStr">
        <is>
          <t>중국어(간체)</t>
        </is>
      </c>
      <c r="F42" s="28" t="inlineStr">
        <is>
          <t>뉴스</t>
        </is>
      </c>
      <c r="G42" s="30" t="inlineStr">
        <is>
          <t>Sina 商用车 태그</t>
        </is>
      </c>
      <c r="H42" s="30" t="inlineStr">
        <is>
          <t>商用车 태그</t>
        </is>
      </c>
      <c r="I42" s="31" t="inlineStr">
        <is>
          <t>远程/东风/大通/鑫源/乘龙等推Robovan 谁能领跑末端无人配送市场？</t>
        </is>
      </c>
      <c r="J42" s="31" t="inlineStr">
        <is>
          <t>위안청/둥펑/다퉁/신위안/청룽 등이 추진하는 로보밴, 누가 무인 배송 시장에서 선두를 차지할까?</t>
        </is>
      </c>
      <c r="K42" s="31" t="inlineStr">
        <is>
          <t>2026年以来，国内智能网联无人物流赛道迎来规范化发展新阶段，政策持续完善、场景加速落地，行业彻底告别早年改装低速车无序试点的粗放模式...</t>
        </is>
      </c>
      <c r="L42" s="31"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42" s="32" t="inlineStr"/>
      <c r="N42" s="33" t="inlineStr">
        <is>
          <t>https://www.sina.cn/news/article/nimctrp5381517.html</t>
        </is>
      </c>
    </row>
    <row r="43" ht="39" customHeight="1">
      <c r="A43" s="34" t="n">
        <v>42</v>
      </c>
      <c r="B43" s="34" t="inlineStr">
        <is>
          <t>2026-08-04</t>
        </is>
      </c>
      <c r="C43" s="34" t="inlineStr">
        <is>
          <t>2026-08-04</t>
        </is>
      </c>
      <c r="D43" s="35" t="inlineStr">
        <is>
          <t>APAC</t>
        </is>
      </c>
      <c r="E43" s="34" t="inlineStr">
        <is>
          <t>중국어(간체)</t>
        </is>
      </c>
      <c r="F43" s="34" t="inlineStr">
        <is>
          <t>뉴스</t>
        </is>
      </c>
      <c r="G43" s="36" t="inlineStr">
        <is>
          <t>Sina 商用车 태그</t>
        </is>
      </c>
      <c r="H43" s="36" t="inlineStr">
        <is>
          <t>商用车 태그</t>
        </is>
      </c>
      <c r="I43" s="37" t="inlineStr">
        <is>
          <t>奇瑞商用车7月劲增48.6% 全系车型增速拉满！谁涨最多？</t>
        </is>
      </c>
      <c r="J43" s="37" t="inlineStr">
        <is>
          <t>Chery 상용차 7월 판매 48.6% 급증, 전 차종 성장세</t>
        </is>
      </c>
      <c r="K43" s="37" t="inlineStr">
        <is>
          <t>2026 年 7 月，奇瑞商用车整体销量达 10025 辆，同比增长48.6%，出口同比增长 96%，海外业务成为重要增长引擎...</t>
        </is>
      </c>
      <c r="L43" s="37"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43" s="38" t="inlineStr"/>
      <c r="N43" s="39" t="inlineStr">
        <is>
          <t>https://www.sina.cn/news/article/nimcxxp2059007.html</t>
        </is>
      </c>
    </row>
    <row r="44" ht="65" customHeight="1">
      <c r="A44" s="28" t="n">
        <v>43</v>
      </c>
      <c r="B44" s="28" t="inlineStr">
        <is>
          <t>2026-08-04</t>
        </is>
      </c>
      <c r="C44" s="28" t="inlineStr">
        <is>
          <t>2026-08-04</t>
        </is>
      </c>
      <c r="D44" s="29" t="inlineStr">
        <is>
          <t>APAC</t>
        </is>
      </c>
      <c r="E44" s="28" t="inlineStr">
        <is>
          <t>중국어(간체)</t>
        </is>
      </c>
      <c r="F44" s="28" t="inlineStr">
        <is>
          <t>뉴스</t>
        </is>
      </c>
      <c r="G44" s="30" t="inlineStr">
        <is>
          <t>Sina 商用车 태그</t>
        </is>
      </c>
      <c r="H44" s="30" t="inlineStr">
        <is>
          <t>商用车 태그</t>
        </is>
      </c>
      <c r="I44" s="31" t="inlineStr">
        <is>
          <t>一座汽车城的“绿色新解”</t>
        </is>
      </c>
      <c r="J44" s="31" t="inlineStr">
        <is>
          <t>한 자동차 도시의 '녹색 새로운 해법'</t>
        </is>
      </c>
      <c r="K44" s="31"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44" s="31"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44" s="32" t="inlineStr"/>
      <c r="N44" s="33" t="inlineStr">
        <is>
          <t>https://www.sina.cn/news/article/nimchzt5503699.html</t>
        </is>
      </c>
    </row>
    <row r="45" ht="72" customHeight="1">
      <c r="A45" s="34" t="n">
        <v>44</v>
      </c>
      <c r="B45" s="34" t="inlineStr">
        <is>
          <t>2026-08-04</t>
        </is>
      </c>
      <c r="C45" s="34" t="inlineStr">
        <is>
          <t>2026-08-04</t>
        </is>
      </c>
      <c r="D45" s="35" t="inlineStr">
        <is>
          <t>APAC</t>
        </is>
      </c>
      <c r="E45" s="34" t="inlineStr">
        <is>
          <t>중국어(간체)</t>
        </is>
      </c>
      <c r="F45" s="34" t="inlineStr">
        <is>
          <t>뉴스</t>
        </is>
      </c>
      <c r="G45" s="36" t="inlineStr">
        <is>
          <t>Sina 商用车 태그</t>
        </is>
      </c>
      <c r="H45" s="36" t="inlineStr">
        <is>
          <t>商用车 태그</t>
        </is>
      </c>
      <c r="I45" s="37" t="inlineStr">
        <is>
          <t>锐明技术涨2.92%，成交额1.80亿元，近5日主力净流入5448.63万</t>
        </is>
      </c>
      <c r="J45" s="37" t="inlineStr">
        <is>
          <t>루이밍 테크놀로지 주가 2.92% 상승, 거래액 1.80억 위안, 최근 5일 주력자금 순유입 5448.63만 위안</t>
        </is>
      </c>
      <c r="K45" s="37" t="inlineStr">
        <is>
          <t>8月4日，锐明技术涨2.92%，成交额1.80亿元，换手率2.89%，总市值91.43亿元。异动分析汽车电子+智能座舱+数据中心(AIDC)+车联网(车路协同)+人工智能1、公司主营以视频为核心的商用车监控信息化产品的研发、生产及销售...</t>
        </is>
      </c>
      <c r="L45" s="37"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45" s="38" t="inlineStr"/>
      <c r="N45" s="39" t="inlineStr">
        <is>
          <t>https://www.sina.cn/news/article/nimctri5737017.html</t>
        </is>
      </c>
    </row>
    <row r="46" ht="72" customHeight="1">
      <c r="A46" s="28" t="n">
        <v>45</v>
      </c>
      <c r="B46" s="28" t="inlineStr">
        <is>
          <t>2026-08-04</t>
        </is>
      </c>
      <c r="C46" s="28" t="inlineStr">
        <is>
          <t>2026-08-04</t>
        </is>
      </c>
      <c r="D46" s="29" t="inlineStr">
        <is>
          <t>APAC</t>
        </is>
      </c>
      <c r="E46" s="28" t="inlineStr">
        <is>
          <t>영어</t>
        </is>
      </c>
      <c r="F46" s="28" t="inlineStr">
        <is>
          <t>뉴스</t>
        </is>
      </c>
      <c r="G46" s="30" t="inlineStr">
        <is>
          <t>trucksales.com.au</t>
        </is>
      </c>
      <c r="H46" s="30" t="inlineStr">
        <is>
          <t>News Articles</t>
        </is>
      </c>
      <c r="I46" s="31" t="inlineStr">
        <is>
          <t>Big price cuts for Farizon SV vans</t>
        </is>
      </c>
      <c r="J46" s="31" t="inlineStr">
        <is>
          <t>파리존 SV 밴, 대폭 가격 인하</t>
        </is>
      </c>
      <c r="K46" s="31"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46" s="31"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46" s="32" t="inlineStr"/>
      <c r="N46" s="33" t="inlineStr">
        <is>
          <t>https://www.trucksales.com.au/editorial/details/big-price-cuts-for-farizon-sv-vans-152605</t>
        </is>
      </c>
    </row>
    <row r="47" ht="72" customHeight="1">
      <c r="A47" s="34" t="n">
        <v>46</v>
      </c>
      <c r="B47" s="34" t="inlineStr">
        <is>
          <t>2026-08-04</t>
        </is>
      </c>
      <c r="C47" s="34" t="inlineStr">
        <is>
          <t>2026-08-04</t>
        </is>
      </c>
      <c r="D47" s="35" t="inlineStr">
        <is>
          <t>APAC</t>
        </is>
      </c>
      <c r="E47" s="34" t="inlineStr">
        <is>
          <t>영어</t>
        </is>
      </c>
      <c r="F47" s="34" t="inlineStr">
        <is>
          <t>뉴스</t>
        </is>
      </c>
      <c r="G47" s="36" t="inlineStr">
        <is>
          <t>trucksales.com.au</t>
        </is>
      </c>
      <c r="H47" s="36" t="inlineStr">
        <is>
          <t>News Articles</t>
        </is>
      </c>
      <c r="I47" s="37" t="inlineStr">
        <is>
          <t>DFAC trucks ready for tough Aussie market</t>
        </is>
      </c>
      <c r="J47" s="37" t="inlineStr">
        <is>
          <t>DFAC 트럭, 까다로운 호주 시장 공략 준비 완료</t>
        </is>
      </c>
      <c r="K47" s="37"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47" s="37"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47" s="38" t="inlineStr"/>
      <c r="N47" s="39" t="inlineStr">
        <is>
          <t>https://www.trucksales.com.au/editorial/details/dfac-trucks-ready-for-tough-aussie-market-152604</t>
        </is>
      </c>
    </row>
    <row r="48" ht="72" customHeight="1">
      <c r="A48" s="28" t="n">
        <v>47</v>
      </c>
      <c r="B48" s="28" t="inlineStr">
        <is>
          <t>2026-08-04</t>
        </is>
      </c>
      <c r="C48" s="28" t="inlineStr">
        <is>
          <t>2026-08-03</t>
        </is>
      </c>
      <c r="D48" s="29" t="inlineStr">
        <is>
          <t>APAC</t>
        </is>
      </c>
      <c r="E48" s="28" t="inlineStr">
        <is>
          <t>중국어(간체)</t>
        </is>
      </c>
      <c r="F48" s="28" t="inlineStr">
        <is>
          <t>뉴스</t>
        </is>
      </c>
      <c r="G48" s="30" t="inlineStr">
        <is>
          <t>卡车之家 360che.com</t>
        </is>
      </c>
      <c r="H48" s="30" t="inlineStr">
        <is>
          <t>行业信息频道</t>
        </is>
      </c>
      <c r="I48" s="31" t="inlineStr">
        <is>
          <t>纯电重卡跑干线：换电补能不是最优解</t>
        </is>
      </c>
      <c r="J48" s="31" t="inlineStr">
        <is>
          <t>순수전기 대형트럭의 간선 운행: 배터리 교환이 항상 최선은 아니다</t>
        </is>
      </c>
      <c r="K48" s="31"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48" s="31"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48" s="32" t="inlineStr"/>
      <c r="N48" s="33" t="inlineStr">
        <is>
          <t>https://www.360che.com/news/260803/204990.html</t>
        </is>
      </c>
    </row>
    <row r="49" ht="72" customHeight="1">
      <c r="A49" s="34" t="n">
        <v>48</v>
      </c>
      <c r="B49" s="34" t="inlineStr">
        <is>
          <t>2026-08-04</t>
        </is>
      </c>
      <c r="C49" s="34" t="inlineStr">
        <is>
          <t>2026-08-03</t>
        </is>
      </c>
      <c r="D49" s="35" t="inlineStr">
        <is>
          <t>APAC</t>
        </is>
      </c>
      <c r="E49" s="34" t="inlineStr">
        <is>
          <t>중국어(간체)</t>
        </is>
      </c>
      <c r="F49" s="34" t="inlineStr">
        <is>
          <t>뉴스</t>
        </is>
      </c>
      <c r="G49" s="36" t="inlineStr">
        <is>
          <t>卡车之家 360che.com</t>
        </is>
      </c>
      <c r="H49" s="36" t="inlineStr">
        <is>
          <t>行业信息频道</t>
        </is>
      </c>
      <c r="I49" s="37" t="inlineStr">
        <is>
          <t>江淮新能源EZ6有哪些惊喜？8月7日揭晓!</t>
        </is>
      </c>
      <c r="J49" s="37" t="inlineStr">
        <is>
          <t>장화이신에너지 EZ6에는 어떤 놀라움이? 8월 7일 공개!</t>
        </is>
      </c>
      <c r="K49" s="37"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49" s="37"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49" s="38" t="inlineStr"/>
      <c r="N49" s="39" t="inlineStr">
        <is>
          <t>https://www.360che.com/news/260803/204992.html</t>
        </is>
      </c>
    </row>
    <row r="50" ht="39" customHeight="1">
      <c r="A50" s="28" t="n">
        <v>49</v>
      </c>
      <c r="B50" s="28" t="inlineStr">
        <is>
          <t>2026-08-04</t>
        </is>
      </c>
      <c r="C50" s="28" t="inlineStr">
        <is>
          <t>2026-08-03</t>
        </is>
      </c>
      <c r="D50" s="29" t="inlineStr">
        <is>
          <t>APAC</t>
        </is>
      </c>
      <c r="E50" s="28" t="inlineStr">
        <is>
          <t>중국어(간체)</t>
        </is>
      </c>
      <c r="F50" s="28" t="inlineStr">
        <is>
          <t>뉴스</t>
        </is>
      </c>
      <c r="G50" s="30" t="inlineStr">
        <is>
          <t>Sina 卡车 태그</t>
        </is>
      </c>
      <c r="H50" s="30" t="inlineStr">
        <is>
          <t>卡车 태그</t>
        </is>
      </c>
      <c r="I50" s="31" t="inlineStr">
        <is>
          <t>江铃汽车7月销量同比增20.91% 卡车销量增58.43%</t>
        </is>
      </c>
      <c r="J50" s="31" t="inlineStr">
        <is>
          <t>장링자동차 7월 판매량 전년 대비 20.91% 증가, 트럭 판매 58.43% 증가</t>
        </is>
      </c>
      <c r="K50" s="31" t="inlineStr">
        <is>
          <t>观点网讯：江铃汽车发布2026年7月产销数据，当月汽车总产量29,694辆，同比增长15.67%；总销量28,818辆，同比增长20.91%...</t>
        </is>
      </c>
      <c r="L50" s="31"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50" s="32" t="inlineStr"/>
      <c r="N50" s="33" t="inlineStr">
        <is>
          <t>https://www.sina.cn/news/article/nikzzhi5899413.html</t>
        </is>
      </c>
    </row>
    <row r="51" ht="52" customHeight="1">
      <c r="A51" s="34" t="n">
        <v>50</v>
      </c>
      <c r="B51" s="34" t="inlineStr">
        <is>
          <t>2026-08-04</t>
        </is>
      </c>
      <c r="C51" s="34" t="inlineStr">
        <is>
          <t>2026-08-03</t>
        </is>
      </c>
      <c r="D51" s="35" t="inlineStr">
        <is>
          <t>APAC</t>
        </is>
      </c>
      <c r="E51" s="34" t="inlineStr">
        <is>
          <t>중국어(간체)</t>
        </is>
      </c>
      <c r="F51" s="34" t="inlineStr">
        <is>
          <t>뉴스</t>
        </is>
      </c>
      <c r="G51" s="36" t="inlineStr">
        <is>
          <t>Sina 商用车 태그</t>
        </is>
      </c>
      <c r="H51" s="36" t="inlineStr">
        <is>
          <t>商用车 태그</t>
        </is>
      </c>
      <c r="I51" s="37" t="inlineStr">
        <is>
          <t>上汽大通大拿商用车技术升级，创业挣钱又能玩</t>
        </is>
      </c>
      <c r="J51" s="37" t="inlineStr">
        <is>
          <t>SAIC Maxus 다나, 상용차 기술 업그레이드… 창업과 레저 두 마리 토끼</t>
        </is>
      </c>
      <c r="K51" s="37" t="inlineStr">
        <is>
          <t>我们总觉得商用车比乘用车要低一个level，但其实商用也在做技术升级。既可以创业挣钱、又能出去玩，这是不是一台宝藏车。#速去探个店##上汽大通大拿#...</t>
        </is>
      </c>
      <c r="L51" s="37"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51" s="38" t="inlineStr"/>
      <c r="N51" s="39" t="inlineStr">
        <is>
          <t>https://www.sina.cn/news/article/nikzqsi6226281.html</t>
        </is>
      </c>
    </row>
    <row r="52" ht="52" customHeight="1">
      <c r="A52" s="28" t="n">
        <v>51</v>
      </c>
      <c r="B52" s="28" t="inlineStr">
        <is>
          <t>2026-08-04</t>
        </is>
      </c>
      <c r="C52" s="28" t="inlineStr">
        <is>
          <t>2026-08-03</t>
        </is>
      </c>
      <c r="D52" s="29" t="inlineStr">
        <is>
          <t>APAC</t>
        </is>
      </c>
      <c r="E52" s="28" t="inlineStr">
        <is>
          <t>중국어(간체)</t>
        </is>
      </c>
      <c r="F52" s="28" t="inlineStr">
        <is>
          <t>뉴스</t>
        </is>
      </c>
      <c r="G52" s="30" t="inlineStr">
        <is>
          <t>Sina 商用车 태그</t>
        </is>
      </c>
      <c r="H52" s="30" t="inlineStr">
        <is>
          <t>商用车 태그</t>
        </is>
      </c>
      <c r="I52" s="31" t="inlineStr">
        <is>
          <t>高德红外：轩辕智驾商用车与乘用车均获定点通知书</t>
        </is>
      </c>
      <c r="J52" s="31" t="inlineStr">
        <is>
          <t>고덕홍외: 궤적 지능형 주행 상용차와 승용차 모두 특허 통지서 획득</t>
        </is>
      </c>
      <c r="K52" s="31" t="inlineStr">
        <is>
          <t>投资者提问：董秘您好。请教车载红外辅助驾驶相关问题：1、轩辕智驾车载红外夜视系统，面向车企ADAS辅助驾驶配套，新增乘用车前装定点洽谈是否持续推进...</t>
        </is>
      </c>
      <c r="L52" s="31"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52" s="32" t="inlineStr"/>
      <c r="N52" s="33" t="inlineStr">
        <is>
          <t>https://www.sina.cn/news/article/nikzqsr2787849.html</t>
        </is>
      </c>
    </row>
    <row r="53" ht="72" customHeight="1">
      <c r="A53" s="34" t="n">
        <v>52</v>
      </c>
      <c r="B53" s="34" t="inlineStr">
        <is>
          <t>2026-08-04</t>
        </is>
      </c>
      <c r="C53" s="34" t="inlineStr">
        <is>
          <t>2026-08-03</t>
        </is>
      </c>
      <c r="D53" s="35" t="inlineStr">
        <is>
          <t>APAC</t>
        </is>
      </c>
      <c r="E53" s="34" t="inlineStr">
        <is>
          <t>중국어(간체)</t>
        </is>
      </c>
      <c r="F53" s="34" t="inlineStr">
        <is>
          <t>뉴스</t>
        </is>
      </c>
      <c r="G53" s="36" t="inlineStr">
        <is>
          <t>Sina 商用车 태그</t>
        </is>
      </c>
      <c r="H53" s="36" t="inlineStr">
        <is>
          <t>商用车 태그</t>
        </is>
      </c>
      <c r="I53" s="37" t="inlineStr">
        <is>
          <t>一汽解放董事长、党委书记李胜：未来五年将是长途干线智能驾驶的发展风口</t>
        </is>
      </c>
      <c r="J53" s="37" t="inlineStr">
        <is>
          <t>FAW Jiefang 회장 겸 당서기 리성: 향후 5년은 장거리 간선 지능형 주행의 발전 풍구가 될 것</t>
        </is>
      </c>
      <c r="K53"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53" s="37"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53" s="38" t="inlineStr"/>
      <c r="N53" s="39" t="inlineStr">
        <is>
          <t>https://www.sina.cn/news/article/nikyxuv6175348.html</t>
        </is>
      </c>
    </row>
    <row r="54" ht="52" customHeight="1">
      <c r="A54" s="28" t="n">
        <v>53</v>
      </c>
      <c r="B54" s="28" t="inlineStr">
        <is>
          <t>2026-08-04</t>
        </is>
      </c>
      <c r="C54" s="28" t="inlineStr">
        <is>
          <t>2026-08-03</t>
        </is>
      </c>
      <c r="D54" s="29" t="inlineStr">
        <is>
          <t>APAC</t>
        </is>
      </c>
      <c r="E54" s="28" t="inlineStr">
        <is>
          <t>중국어(간체)</t>
        </is>
      </c>
      <c r="F54" s="28" t="inlineStr">
        <is>
          <t>뉴스</t>
        </is>
      </c>
      <c r="G54" s="30" t="inlineStr">
        <is>
          <t>Sina 商用车 태그</t>
        </is>
      </c>
      <c r="H54" s="30" t="inlineStr">
        <is>
          <t>商用车 태그</t>
        </is>
      </c>
      <c r="I54" s="31" t="inlineStr">
        <is>
          <t>采埃孚商用车推出可扩展360°安全系统</t>
        </is>
      </c>
      <c r="J54" s="31" t="inlineStr">
        <is>
          <t>칭다오 상용차, 확장 가능한 360도 안전 시스템 출시</t>
        </is>
      </c>
      <c r="K54" s="31" t="inlineStr">
        <is>
          <t>商用车行业的安全法规持续升级，车队运营商迫切需要能够有效规避事故、保护弱势道路使用者、并支持更高水平自动化运营的系统解决方案...</t>
        </is>
      </c>
      <c r="L54" s="31"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54" s="32" t="inlineStr"/>
      <c r="N54" s="33" t="inlineStr">
        <is>
          <t>https://www.sina.cn/news/article/nikzzhi5881702.html</t>
        </is>
      </c>
    </row>
    <row r="55" ht="72" customHeight="1">
      <c r="A55" s="34" t="n">
        <v>54</v>
      </c>
      <c r="B55" s="34" t="inlineStr">
        <is>
          <t>2026-08-04</t>
        </is>
      </c>
      <c r="C55" s="34" t="inlineStr">
        <is>
          <t>2026-08-02</t>
        </is>
      </c>
      <c r="D55" s="35" t="inlineStr">
        <is>
          <t>APAC</t>
        </is>
      </c>
      <c r="E55" s="34" t="inlineStr">
        <is>
          <t>중국어(간체)</t>
        </is>
      </c>
      <c r="F55" s="34" t="inlineStr">
        <is>
          <t>뉴스</t>
        </is>
      </c>
      <c r="G55" s="36" t="inlineStr">
        <is>
          <t>Sina 商用车 태그</t>
        </is>
      </c>
      <c r="H55" s="36" t="inlineStr">
        <is>
          <t>商用车 태그</t>
        </is>
      </c>
      <c r="I55" s="37" t="inlineStr">
        <is>
          <t>上汽商用车：7月热销26,782辆， 同比大增29%！</t>
        </is>
      </c>
      <c r="J55" s="37" t="inlineStr">
        <is>
          <t>SAIC 상용차: 7월 판매 26,782대, 전년 동기 대비 29% 증가</t>
        </is>
      </c>
      <c r="K55"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55" s="37"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55" s="38" t="inlineStr"/>
      <c r="N55" s="39" t="inlineStr">
        <is>
          <t>https://www.sina.cn/news/article/nikwkfn9983231.html</t>
        </is>
      </c>
    </row>
    <row r="56" ht="15" customHeight="1">
      <c r="A56" s="28" t="n">
        <v>55</v>
      </c>
      <c r="B56" s="28" t="inlineStr">
        <is>
          <t>2026-08-04</t>
        </is>
      </c>
      <c r="C56" s="28" t="inlineStr">
        <is>
          <t>2026-08-02</t>
        </is>
      </c>
      <c r="D56" s="29" t="inlineStr">
        <is>
          <t>APAC</t>
        </is>
      </c>
      <c r="E56" s="28" t="inlineStr">
        <is>
          <t>중국어(간체)</t>
        </is>
      </c>
      <c r="F56" s="28" t="inlineStr">
        <is>
          <t>뉴스</t>
        </is>
      </c>
      <c r="G56" s="30" t="inlineStr">
        <is>
          <t>Sina 商用车 태그</t>
        </is>
      </c>
      <c r="H56" s="30" t="inlineStr">
        <is>
          <t>商用车 태그</t>
        </is>
      </c>
      <c r="I56" s="31" t="inlineStr">
        <is>
          <t>比亚迪7月新能源商用车销量同比增长了多少？</t>
        </is>
      </c>
      <c r="J56" s="31" t="inlineStr">
        <is>
          <t>BYD, 7월 신에너지 상용차 판매량 전년 대비 얼마나 증가했나?</t>
        </is>
      </c>
      <c r="K56" s="31" t="inlineStr"/>
      <c r="L56" s="31" t="inlineStr"/>
      <c r="M56" s="32" t="inlineStr"/>
      <c r="N56" s="33" t="inlineStr">
        <is>
          <t>https://www.sina.cn/news/article/nikxmtf5159298.html</t>
        </is>
      </c>
    </row>
    <row r="57" ht="65" customHeight="1">
      <c r="A57" s="34" t="n">
        <v>56</v>
      </c>
      <c r="B57" s="34" t="inlineStr">
        <is>
          <t>2026-08-04</t>
        </is>
      </c>
      <c r="C57" s="34" t="inlineStr">
        <is>
          <t>2026-08-01</t>
        </is>
      </c>
      <c r="D57" s="35" t="inlineStr">
        <is>
          <t>APAC</t>
        </is>
      </c>
      <c r="E57" s="34" t="inlineStr">
        <is>
          <t>중국어(간체)</t>
        </is>
      </c>
      <c r="F57" s="34" t="inlineStr">
        <is>
          <t>뉴스</t>
        </is>
      </c>
      <c r="G57" s="36" t="inlineStr">
        <is>
          <t>Sina 卡车 태그</t>
        </is>
      </c>
      <c r="H57" s="36" t="inlineStr">
        <is>
          <t>卡车 태그</t>
        </is>
      </c>
      <c r="I57" s="37" t="inlineStr">
        <is>
          <t>司机仍在，但角色已变：商用车AI化的真正野心是什么？</t>
        </is>
      </c>
      <c r="J57" s="37" t="inlineStr">
        <is>
          <t>운전자는 여전히 있지만 역할이 변했다: 상용차 AI화의 진짜 목표는 무엇인가?</t>
        </is>
      </c>
      <c r="K57" s="37" t="inlineStr">
        <is>
          <t>但从2025年以来，变化更快、商业价值更直接的应用，正在卡车、客车、矿卡、环卫车等商用车上发生。今天的自动驾驶卡车会用摄像头、毫米波雷达和激光雷达观察环境，再由AI完成识别、预测和决策...</t>
        </is>
      </c>
      <c r="L57" s="37"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57" s="38" t="inlineStr"/>
      <c r="N57" s="39" t="inlineStr">
        <is>
          <t>https://www.sina.cn/news/article/nikvnzu8709743.html</t>
        </is>
      </c>
    </row>
    <row r="58" ht="52" customHeight="1">
      <c r="A58" s="28" t="n">
        <v>57</v>
      </c>
      <c r="B58" s="28" t="inlineStr">
        <is>
          <t>2026-08-04</t>
        </is>
      </c>
      <c r="C58" s="28" t="inlineStr">
        <is>
          <t>2026-08-01</t>
        </is>
      </c>
      <c r="D58" s="29" t="inlineStr">
        <is>
          <t>APAC</t>
        </is>
      </c>
      <c r="E58" s="28" t="inlineStr">
        <is>
          <t>중국어(간체)</t>
        </is>
      </c>
      <c r="F58" s="28" t="inlineStr">
        <is>
          <t>뉴스</t>
        </is>
      </c>
      <c r="G58" s="30" t="inlineStr">
        <is>
          <t>Sina 卡车 태그</t>
        </is>
      </c>
      <c r="H58" s="30" t="inlineStr">
        <is>
          <t>卡车 태그</t>
        </is>
      </c>
      <c r="I58" s="31" t="inlineStr">
        <is>
          <t>正和汽车科技（十堰）股份有限公司申请包边成型模具相关专利，该模具兼顾自适应成型与高柔性生产</t>
        </is>
      </c>
      <c r="J58" s="31" t="inlineStr">
        <is>
          <t>정허자동차과기(십언), 자체적응 성형과 고유연 생산을 겸비한 엣지 성형금형 관련 특허 출원</t>
        </is>
      </c>
      <c r="K58" s="31" t="inlineStr">
        <is>
          <t>8月1日消息，国家知识产权局信息显示，正和汽车科技（十堰）股份有限公司申请一项名为“一种用于重型卡车车头钣金覆盖件的包边成型模具”的专利...</t>
        </is>
      </c>
      <c r="L58" s="31"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58" s="32" t="inlineStr"/>
      <c r="N58" s="33" t="inlineStr">
        <is>
          <t>https://www.sina.cn/news/article/nikumqm0628057.html</t>
        </is>
      </c>
    </row>
    <row r="59" ht="26" customHeight="1">
      <c r="A59" s="34" t="n">
        <v>58</v>
      </c>
      <c r="B59" s="34" t="inlineStr">
        <is>
          <t>2026-08-04</t>
        </is>
      </c>
      <c r="C59" s="34" t="inlineStr">
        <is>
          <t>2026-08-01</t>
        </is>
      </c>
      <c r="D59" s="35" t="inlineStr">
        <is>
          <t>APAC</t>
        </is>
      </c>
      <c r="E59" s="34" t="inlineStr">
        <is>
          <t>중국어(간체)</t>
        </is>
      </c>
      <c r="F59" s="34" t="inlineStr">
        <is>
          <t>뉴스</t>
        </is>
      </c>
      <c r="G59" s="36" t="inlineStr">
        <is>
          <t>Sina 商用车 태그</t>
        </is>
      </c>
      <c r="H59" s="36" t="inlineStr">
        <is>
          <t>商用车 태그</t>
        </is>
      </c>
      <c r="I59" s="37" t="inlineStr">
        <is>
          <t>纯电轻卡能替代城际柴油车？江淮172度电轻卡给出答案</t>
        </is>
      </c>
      <c r="J59" s="37" t="inlineStr">
        <is>
          <t>순수전기 경형 트럭이 도시 간 디젤 차량을 대체할 수 있을까? JAC 172도 전기 경형 트럭이 답을 제시하다</t>
        </is>
      </c>
      <c r="K59" s="37" t="inlineStr">
        <is>
          <t>纯电轻卡能替代城际柴油车。江淮172度电轻卡给出答案 #江淮商用车##江淮轻卡#...</t>
        </is>
      </c>
      <c r="L59" s="37"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59" s="38" t="inlineStr"/>
      <c r="N59" s="39" t="inlineStr">
        <is>
          <t>https://www.sina.cn/news/article/nikuwem0655572.html</t>
        </is>
      </c>
    </row>
    <row r="60" ht="39" customHeight="1">
      <c r="A60" s="28" t="n">
        <v>59</v>
      </c>
      <c r="B60" s="28" t="inlineStr">
        <is>
          <t>2026-08-04</t>
        </is>
      </c>
      <c r="C60" s="28" t="inlineStr">
        <is>
          <t>2026-07-31</t>
        </is>
      </c>
      <c r="D60" s="29" t="inlineStr">
        <is>
          <t>APAC</t>
        </is>
      </c>
      <c r="E60" s="28" t="inlineStr">
        <is>
          <t>영어</t>
        </is>
      </c>
      <c r="F60" s="28" t="inlineStr">
        <is>
          <t>정책·연구</t>
        </is>
      </c>
      <c r="G60" s="30" t="inlineStr">
        <is>
          <t>ICCT (International Council on Clean Transportation)</t>
        </is>
      </c>
      <c r="H60" s="30" t="inlineStr">
        <is>
          <t>Publications</t>
        </is>
      </c>
      <c r="I60" s="31" t="inlineStr">
        <is>
          <t>Electrifying on-road freight in China: A meta-analysis of use cases</t>
        </is>
      </c>
      <c r="J60" s="31" t="inlineStr">
        <is>
          <t>중국 도로화물 전동화: 활용 사례 메타분석</t>
        </is>
      </c>
      <c r="K60" s="31" t="inlineStr">
        <is>
          <t>Working PaperElectrifying on-road freight: Dump trucks for construction in Zhengzhou, ChinaNovember 11, 2024</t>
        </is>
      </c>
      <c r="L60" s="31" t="inlineStr">
        <is>
          <t>중국 정저우의 건설용 덤프트럭 전동화 사례를 다룬 워킹페이퍼로, 2024년 11월 11일 발표됐다. 본문에는 구체적인 내용이 포함되어 있지 않아 추가 정보는 확인되지 않는다.</t>
        </is>
      </c>
      <c r="M60" s="32" t="inlineStr"/>
      <c r="N60" s="33" t="inlineStr">
        <is>
          <t>https://theicct.org/publication/electrifying-on-road-freight-in-china-a-meta-analysis-of-use-cases-jul26</t>
        </is>
      </c>
    </row>
    <row r="61" ht="72" customHeight="1">
      <c r="A61" s="34" t="n">
        <v>60</v>
      </c>
      <c r="B61" s="34" t="inlineStr">
        <is>
          <t>2026-08-04</t>
        </is>
      </c>
      <c r="C61" s="34" t="inlineStr">
        <is>
          <t>2026-07-31</t>
        </is>
      </c>
      <c r="D61" s="35" t="inlineStr">
        <is>
          <t>APAC</t>
        </is>
      </c>
      <c r="E61" s="34" t="inlineStr">
        <is>
          <t>중국어(간체)</t>
        </is>
      </c>
      <c r="F61" s="34" t="inlineStr">
        <is>
          <t>뉴스</t>
        </is>
      </c>
      <c r="G61" s="36" t="inlineStr">
        <is>
          <t>Sina 商用车 태그</t>
        </is>
      </c>
      <c r="H61" s="36" t="inlineStr">
        <is>
          <t>商用车 태그</t>
        </is>
      </c>
      <c r="I61" s="37" t="inlineStr">
        <is>
          <t>淮安苏淮智汇湾一科创企业入驻 发布商用车盲区新方案</t>
        </is>
      </c>
      <c r="J61" s="37" t="inlineStr">
        <is>
          <t>화이안 쑤화이즈후이완, 안러즈싱 입주… 상용차 사각지대 해소 신방안 발표</t>
        </is>
      </c>
      <c r="K61"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61" s="37"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61" s="38" t="inlineStr"/>
      <c r="N61" s="39" t="inlineStr">
        <is>
          <t>https://www.sina.cn/news/article/niktcuz0862816.html</t>
        </is>
      </c>
    </row>
    <row r="62" ht="52" customHeight="1">
      <c r="A62" s="28" t="n">
        <v>61</v>
      </c>
      <c r="B62" s="28" t="inlineStr">
        <is>
          <t>2026-08-04</t>
        </is>
      </c>
      <c r="C62" s="28" t="inlineStr">
        <is>
          <t>2026-07-31</t>
        </is>
      </c>
      <c r="D62" s="29" t="inlineStr">
        <is>
          <t>APAC</t>
        </is>
      </c>
      <c r="E62" s="28" t="inlineStr">
        <is>
          <t>중국어(간체)</t>
        </is>
      </c>
      <c r="F62" s="28" t="inlineStr">
        <is>
          <t>뉴스</t>
        </is>
      </c>
      <c r="G62" s="30" t="inlineStr">
        <is>
          <t>Sina 商用车 태그</t>
        </is>
      </c>
      <c r="H62" s="30" t="inlineStr">
        <is>
          <t>商用车 태그</t>
        </is>
      </c>
      <c r="I62" s="31" t="inlineStr">
        <is>
          <t>跟着东风天锦KR跑完大西南，原来搭载法士特·易行这么香！</t>
        </is>
      </c>
      <c r="J62" s="31" t="inlineStr">
        <is>
          <t>둥펑 톈진 KR과 함께 대서남 지역을 완주하다, 알고 보니 포르쉐·이싱이 이렇게 좋았다니!</t>
        </is>
      </c>
      <c r="K62" s="31" t="inlineStr">
        <is>
          <t>【第一商用车网 原创】在商用车圈，产品宣传最忌“曲高和寡”,毕竟对于卡车司机而言，最绚丽的辞藻，也不如良好车辆性能带来的实在收益...</t>
        </is>
      </c>
      <c r="L62" s="31"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62" s="32" t="inlineStr"/>
      <c r="N62" s="33" t="inlineStr">
        <is>
          <t>https://www.sina.cn/news/article/niksxny9274341.html</t>
        </is>
      </c>
    </row>
    <row r="63" ht="26" customHeight="1">
      <c r="A63" s="34" t="n">
        <v>62</v>
      </c>
      <c r="B63" s="34" t="inlineStr">
        <is>
          <t>2026-08-04</t>
        </is>
      </c>
      <c r="C63" s="34" t="inlineStr">
        <is>
          <t>2026-07-31</t>
        </is>
      </c>
      <c r="D63" s="35" t="inlineStr">
        <is>
          <t>APAC</t>
        </is>
      </c>
      <c r="E63" s="34" t="inlineStr">
        <is>
          <t>중국어(간체)</t>
        </is>
      </c>
      <c r="F63" s="34" t="inlineStr">
        <is>
          <t>뉴스</t>
        </is>
      </c>
      <c r="G63" s="36" t="inlineStr">
        <is>
          <t>Sina 商用车 태그</t>
        </is>
      </c>
      <c r="H63" s="36" t="inlineStr">
        <is>
          <t>商用车 태그</t>
        </is>
      </c>
      <c r="I63" s="37" t="inlineStr">
        <is>
          <t>东风轻型商用车系列新品在菲律宾上市</t>
        </is>
      </c>
      <c r="J63" s="37" t="inlineStr">
        <is>
          <t>Dongfeng 경상용차 신모델, 필리핀에 출시</t>
        </is>
      </c>
      <c r="K63" s="37" t="inlineStr">
        <is>
          <t>据悉，今年1-6月，东风轻型商用车在菲律宾市占率达10.8%，排名上升5位...</t>
        </is>
      </c>
      <c r="L63" s="37"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63" s="38" t="inlineStr"/>
      <c r="N63" s="39" t="inlineStr">
        <is>
          <t>https://www.sina.cn/news/article/nikshrr1380665.html</t>
        </is>
      </c>
    </row>
    <row r="64" ht="52" customHeight="1">
      <c r="A64" s="28" t="n">
        <v>63</v>
      </c>
      <c r="B64" s="28" t="inlineStr">
        <is>
          <t>2026-08-04</t>
        </is>
      </c>
      <c r="C64" s="28" t="inlineStr">
        <is>
          <t>2026-07-31</t>
        </is>
      </c>
      <c r="D64" s="29" t="inlineStr">
        <is>
          <t>APAC</t>
        </is>
      </c>
      <c r="E64" s="28" t="inlineStr">
        <is>
          <t>중국어(간체)</t>
        </is>
      </c>
      <c r="F64" s="28" t="inlineStr">
        <is>
          <t>뉴스</t>
        </is>
      </c>
      <c r="G64" s="30" t="inlineStr">
        <is>
          <t>Sina 商用车 태그</t>
        </is>
      </c>
      <c r="H64" s="30" t="inlineStr">
        <is>
          <t>商用车 태그</t>
        </is>
      </c>
      <c r="I64" s="31" t="inlineStr">
        <is>
          <t>商用车根基稳固，高端化加速突围，江汽集团前景怎么样？</t>
        </is>
      </c>
      <c r="J64" s="31" t="inlineStr">
        <is>
          <t>상용차 기반 견고, 고급화 가속... JAC그룹의 전망은?</t>
        </is>
      </c>
      <c r="K64" s="31" t="inlineStr">
        <is>
          <t>1990年一辆轻卡驶向玻利维亚,开启了江淮汽车的海外征程;如今,8家海外子公司、19家KD工厂、132个国家和地区的市场版图,使其成为“一带一路”建设中不可忽视的中国力量...</t>
        </is>
      </c>
      <c r="L64" s="31"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64" s="32" t="inlineStr"/>
      <c r="N64" s="33" t="inlineStr">
        <is>
          <t>https://www.sina.cn/news/article/niksnxm4539467.html</t>
        </is>
      </c>
    </row>
    <row r="65" ht="65" customHeight="1">
      <c r="A65" s="34" t="n">
        <v>64</v>
      </c>
      <c r="B65" s="34" t="inlineStr">
        <is>
          <t>2026-08-04</t>
        </is>
      </c>
      <c r="C65" s="34" t="inlineStr">
        <is>
          <t>2026-07-31</t>
        </is>
      </c>
      <c r="D65" s="35" t="inlineStr">
        <is>
          <t>APAC</t>
        </is>
      </c>
      <c r="E65" s="34" t="inlineStr">
        <is>
          <t>중국어(간체)</t>
        </is>
      </c>
      <c r="F65" s="34" t="inlineStr">
        <is>
          <t>뉴스</t>
        </is>
      </c>
      <c r="G65" s="36" t="inlineStr">
        <is>
          <t>Sina 商用车 태그</t>
        </is>
      </c>
      <c r="H65" s="36" t="inlineStr">
        <is>
          <t>商用车 태그</t>
        </is>
      </c>
      <c r="I65" s="37" t="inlineStr">
        <is>
          <t>国内首个商用车1+4编队技术达成！吉利远程星瀚H多车编队自动驾驶实测</t>
        </is>
      </c>
      <c r="J65" s="37" t="inlineStr">
        <is>
          <t>국내 최초 상용차 1+4 편대 기술 달성! Geely 위안청싱야오H 다차량 편대 자율주행 실측 성공</t>
        </is>
      </c>
      <c r="K65" s="37" t="inlineStr">
        <is>
          <t>近日，山东高速智能网联高速公路测试基地（莱芜段），吉利远程星瀚H圆满完成多车编队自动驾驶实测，目前已达成1+1至1+4全系编队技术能力，成为国内首个实现该技术体系的新能源商用车品牌...</t>
        </is>
      </c>
      <c r="L65" s="37"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65" s="38" t="inlineStr"/>
      <c r="N65" s="39" t="inlineStr">
        <is>
          <t>https://www.sina.cn/news/article/nikstff0924780.html</t>
        </is>
      </c>
    </row>
    <row r="66" ht="72" customHeight="1">
      <c r="A66" s="28" t="n">
        <v>65</v>
      </c>
      <c r="B66" s="28" t="inlineStr">
        <is>
          <t>2026-08-04</t>
        </is>
      </c>
      <c r="C66" s="28" t="inlineStr">
        <is>
          <t>2026-07-31</t>
        </is>
      </c>
      <c r="D66" s="29" t="inlineStr">
        <is>
          <t>APAC</t>
        </is>
      </c>
      <c r="E66" s="28" t="inlineStr">
        <is>
          <t>중국어(간체)</t>
        </is>
      </c>
      <c r="F66" s="28" t="inlineStr">
        <is>
          <t>뉴스</t>
        </is>
      </c>
      <c r="G66" s="30" t="inlineStr">
        <is>
          <t>Sina 商用车 태그</t>
        </is>
      </c>
      <c r="H66" s="30" t="inlineStr">
        <is>
          <t>商用车 태그</t>
        </is>
      </c>
      <c r="I66" s="31" t="inlineStr">
        <is>
          <t>中国重汽：豪沃TS新能源牵引车红河荣耀上市，深度赋能滇南资源运输</t>
        </is>
      </c>
      <c r="J66" s="31" t="inlineStr">
        <is>
          <t>중국중치: 하오화TS 신에너지 트랙터, 훙허 룽야오에서 출시하며 서남 자원 운송에 힘 실어</t>
        </is>
      </c>
      <c r="K66"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66" s="31"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66" s="32" t="inlineStr"/>
      <c r="N66" s="33" t="inlineStr">
        <is>
          <t>https://www.sina.cn/news/article/nikstfi4539178.html</t>
        </is>
      </c>
    </row>
    <row r="67" ht="52" customHeight="1">
      <c r="A67" s="34" t="n">
        <v>66</v>
      </c>
      <c r="B67" s="34" t="inlineStr">
        <is>
          <t>2026-08-04</t>
        </is>
      </c>
      <c r="C67" s="34" t="inlineStr">
        <is>
          <t>2026-07-30</t>
        </is>
      </c>
      <c r="D67" s="35" t="inlineStr">
        <is>
          <t>APAC</t>
        </is>
      </c>
      <c r="E67" s="34" t="inlineStr">
        <is>
          <t>중국어(간체)</t>
        </is>
      </c>
      <c r="F67" s="34" t="inlineStr">
        <is>
          <t>뉴스</t>
        </is>
      </c>
      <c r="G67" s="36" t="inlineStr">
        <is>
          <t>Sina 商用车 태그</t>
        </is>
      </c>
      <c r="H67" s="36" t="inlineStr">
        <is>
          <t>商用车 태그</t>
        </is>
      </c>
      <c r="I67" s="37" t="inlineStr">
        <is>
          <t>解放时代全国总部项目落子天津 打造新能源商用车百亿级资产平台</t>
        </is>
      </c>
      <c r="J67" s="37" t="inlineStr">
        <is>
          <t>제팡시대 전국 본부 프로젝트 톈진 안착, 신에너지 상용차 100억 위안급 자산 플랫폼 구축</t>
        </is>
      </c>
      <c r="K67" s="37" t="inlineStr">
        <is>
          <t>解放时代全国总部项目落子天津 打造新能源商用车百亿级资产平台 本台消息：近期，解放时代新能源科技有限公司全国总部项目正式落户天津港保税区...</t>
        </is>
      </c>
      <c r="L67" s="37"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67" s="38" t="inlineStr"/>
      <c r="N67" s="39" t="inlineStr">
        <is>
          <t>https://www.sina.cn/news/article/nikptan9638406.html</t>
        </is>
      </c>
    </row>
    <row r="68" ht="52" customHeight="1">
      <c r="A68" s="28" t="n">
        <v>67</v>
      </c>
      <c r="B68" s="28" t="inlineStr">
        <is>
          <t>2026-08-04</t>
        </is>
      </c>
      <c r="C68" s="28" t="inlineStr">
        <is>
          <t>2026-07-30</t>
        </is>
      </c>
      <c r="D68" s="29" t="inlineStr">
        <is>
          <t>APAC</t>
        </is>
      </c>
      <c r="E68" s="28" t="inlineStr">
        <is>
          <t>중국어(간체)</t>
        </is>
      </c>
      <c r="F68" s="28" t="inlineStr">
        <is>
          <t>뉴스</t>
        </is>
      </c>
      <c r="G68" s="30" t="inlineStr">
        <is>
          <t>Sina 商用车 태그</t>
        </is>
      </c>
      <c r="H68" s="30" t="inlineStr">
        <is>
          <t>商用车 태그</t>
        </is>
      </c>
      <c r="I68" s="31" t="inlineStr">
        <is>
          <t>曼恩进口商职责转移：将对中国市场和用户产生哪些影响？</t>
        </is>
      </c>
      <c r="J68" s="31" t="inlineStr">
        <is>
          <t>만(MAN) 수입상 직책 이관: 중국 시장과 고객에 미칠 영향은?</t>
        </is>
      </c>
      <c r="K68" s="31" t="inlineStr">
        <is>
          <t>当日，双方在杭州举行签约仪式，同步，杭州正曼以曼恩中国进口商身份与曼恩发动机进行战略签约，并与蒙古ＤＡＡＴＳ卡车公司进行授权经销商签约仪式...</t>
        </is>
      </c>
      <c r="L68" s="31" t="inlineStr">
        <is>
          <t>항저우 정만이 만(MAN) 중국 수입상 지위와 만 엔진에 대한 전략적 계약을 체결했으며, 동시에 몽골 DAATS 트럭 회사와 공식 판매 대리점 계약도 체결하는 조인식을 항저우에서 진행했다.</t>
        </is>
      </c>
      <c r="M68" s="32" t="inlineStr"/>
      <c r="N68" s="33" t="inlineStr">
        <is>
          <t>https://www.sina.cn/news/article/nikpxkk9659377.html</t>
        </is>
      </c>
    </row>
    <row r="69" ht="52" customHeight="1">
      <c r="A69" s="34" t="n">
        <v>68</v>
      </c>
      <c r="B69" s="34" t="inlineStr">
        <is>
          <t>2026-08-04</t>
        </is>
      </c>
      <c r="C69" s="34" t="inlineStr">
        <is>
          <t>2026-07-30</t>
        </is>
      </c>
      <c r="D69" s="35" t="inlineStr">
        <is>
          <t>APAC</t>
        </is>
      </c>
      <c r="E69" s="34" t="inlineStr">
        <is>
          <t>중국어(간체)</t>
        </is>
      </c>
      <c r="F69" s="34" t="inlineStr">
        <is>
          <t>뉴스</t>
        </is>
      </c>
      <c r="G69" s="36" t="inlineStr">
        <is>
          <t>Sina 商用车 태그</t>
        </is>
      </c>
      <c r="H69" s="36" t="inlineStr">
        <is>
          <t>商用车 태그</t>
        </is>
      </c>
      <c r="I69" s="37" t="inlineStr">
        <is>
          <t>福田汽车：目前东南亚燃油紧缺叠加多国相继落地电动化扶持政策，东南亚新能源商用车市场具备较大成长机会</t>
        </is>
      </c>
      <c r="J69" s="37" t="inlineStr">
        <is>
          <t>포톤자동차: 현재 동남아 연료 부족에 각국의 전동화 지원 정책이 겹치며 동남아 신에너지 상용차 시장에 큰 성장 기회 존재</t>
        </is>
      </c>
      <c r="K69" s="37" t="inlineStr">
        <is>
          <t>证券日报网7月30日讯 ，福田汽车在接受调研时表示，目前东南亚燃油紧缺叠加多国相继落地电动化扶持政策，东南亚新能源商用车市场具备较大成长机会...</t>
        </is>
      </c>
      <c r="L69" s="37"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69" s="38" t="inlineStr"/>
      <c r="N69" s="39" t="inlineStr">
        <is>
          <t>https://www.sina.cn/news/article/nikqywc4992357.html</t>
        </is>
      </c>
    </row>
    <row r="70" ht="65" customHeight="1">
      <c r="A70" s="28" t="n">
        <v>69</v>
      </c>
      <c r="B70" s="28" t="inlineStr">
        <is>
          <t>2026-08-04</t>
        </is>
      </c>
      <c r="C70" s="28" t="inlineStr">
        <is>
          <t>2026-07-30</t>
        </is>
      </c>
      <c r="D70" s="29" t="inlineStr">
        <is>
          <t>APAC</t>
        </is>
      </c>
      <c r="E70" s="28" t="inlineStr">
        <is>
          <t>중국어(간체)</t>
        </is>
      </c>
      <c r="F70" s="28" t="inlineStr">
        <is>
          <t>뉴스</t>
        </is>
      </c>
      <c r="G70" s="30" t="inlineStr">
        <is>
          <t>Sina 商用车 태그</t>
        </is>
      </c>
      <c r="H70" s="30" t="inlineStr">
        <is>
          <t>商用车 태그</t>
        </is>
      </c>
      <c r="I70" s="31" t="inlineStr">
        <is>
          <t>从"管车"到"经营资产"：新能源商用车规模化管理的破局之道</t>
        </is>
      </c>
      <c r="J70" s="31" t="inlineStr">
        <is>
          <t>"차량 관리"에서 "자산 경영"으로: 신에너지 상용차 규모화 관리의 돌파구</t>
        </is>
      </c>
      <c r="K70" s="31" t="inlineStr">
        <is>
          <t>2026年上半年，新能源商用车交出了一份亮眼的成绩单。中汽协数据显示，1-6月总销量54.9万辆，同比增长36.6%;6月单月国内销量11.3万辆，同比增长61.0%，当月渗透率已达40.9%...</t>
        </is>
      </c>
      <c r="L70" s="31"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70" s="32" t="inlineStr"/>
      <c r="N70" s="33" t="inlineStr">
        <is>
          <t>https://www.sina.cn/news/article/nikqqhm1880254.html</t>
        </is>
      </c>
    </row>
    <row r="71" ht="52" customHeight="1">
      <c r="A71" s="34" t="n">
        <v>70</v>
      </c>
      <c r="B71" s="34" t="inlineStr">
        <is>
          <t>2026-08-04</t>
        </is>
      </c>
      <c r="C71" s="34" t="inlineStr">
        <is>
          <t>2026-07-30</t>
        </is>
      </c>
      <c r="D71" s="35" t="inlineStr">
        <is>
          <t>APAC</t>
        </is>
      </c>
      <c r="E71" s="34" t="inlineStr">
        <is>
          <t>중국어(간체)</t>
        </is>
      </c>
      <c r="F71" s="34" t="inlineStr">
        <is>
          <t>뉴스</t>
        </is>
      </c>
      <c r="G71" s="36" t="inlineStr">
        <is>
          <t>Sina 商用车 태그</t>
        </is>
      </c>
      <c r="H71" s="36" t="inlineStr">
        <is>
          <t>商用车 태그</t>
        </is>
      </c>
      <c r="I71" s="37" t="inlineStr">
        <is>
          <t>客车：2026年6月零售量为5.39万辆，同比增长20.47%。远程、大通、五菱谁更强？</t>
        </is>
      </c>
      <c r="J71" s="37" t="inlineStr">
        <is>
          <t>버스 시장: 2026년 6월 소매 판매 5.39만 대, 전년 대비 20.47% 증가... 위첸, 킹롱, 우링 중 누가 더 강할까</t>
        </is>
      </c>
      <c r="K71" s="37" t="inlineStr">
        <is>
          <t>（来源：商用车界）商用车大数据平台数据显示，2026年6月全国客车零售销量5.39万辆，同比增长20.47%，1-6月累计销量为27.53万辆，同比增长19.20%...</t>
        </is>
      </c>
      <c r="L71" s="37"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71" s="38" t="inlineStr"/>
      <c r="N71" s="39" t="inlineStr">
        <is>
          <t>https://www.sina.cn/news/article/nikptav2073768.html</t>
        </is>
      </c>
    </row>
    <row r="72" ht="72" customHeight="1">
      <c r="A72" s="28" t="n">
        <v>71</v>
      </c>
      <c r="B72" s="28" t="inlineStr">
        <is>
          <t>2026-08-04</t>
        </is>
      </c>
      <c r="C72" s="28" t="inlineStr">
        <is>
          <t>2026-07-30</t>
        </is>
      </c>
      <c r="D72" s="29" t="inlineStr">
        <is>
          <t>APAC</t>
        </is>
      </c>
      <c r="E72" s="28" t="inlineStr">
        <is>
          <t>중국어(간체)</t>
        </is>
      </c>
      <c r="F72" s="28" t="inlineStr">
        <is>
          <t>뉴스</t>
        </is>
      </c>
      <c r="G72" s="30" t="inlineStr">
        <is>
          <t>Sina 商用车 태그</t>
        </is>
      </c>
      <c r="H72" s="30" t="inlineStr">
        <is>
          <t>商用车 태그</t>
        </is>
      </c>
      <c r="I72" s="31" t="inlineStr">
        <is>
          <t>东风股份涨1.77%，成交额1.21亿元，后市是否有机会？</t>
        </is>
      </c>
      <c r="J72" s="31" t="inlineStr">
        <is>
          <t>Dongfeng Motor 주가 1.77% 상승, 거래대금 1.21억 위안... 향후 상승 여력 있나</t>
        </is>
      </c>
      <c r="K72" s="31"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72" s="31"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72" s="32" t="inlineStr"/>
      <c r="N72" s="33" t="inlineStr">
        <is>
          <t>https://www.sina.cn/news/article/nikqiym5178632.html</t>
        </is>
      </c>
    </row>
    <row r="73" ht="52" customHeight="1">
      <c r="A73" s="34" t="n">
        <v>72</v>
      </c>
      <c r="B73" s="34" t="inlineStr">
        <is>
          <t>2026-08-04</t>
        </is>
      </c>
      <c r="C73" s="34" t="inlineStr">
        <is>
          <t>2026-07-30</t>
        </is>
      </c>
      <c r="D73" s="35" t="inlineStr">
        <is>
          <t>APAC</t>
        </is>
      </c>
      <c r="E73" s="34" t="inlineStr">
        <is>
          <t>중국어(간체)</t>
        </is>
      </c>
      <c r="F73" s="34" t="inlineStr">
        <is>
          <t>뉴스</t>
        </is>
      </c>
      <c r="G73" s="36" t="inlineStr">
        <is>
          <t>Sina 商用车 태그</t>
        </is>
      </c>
      <c r="H73" s="36" t="inlineStr">
        <is>
          <t>商用车 태그</t>
        </is>
      </c>
      <c r="I73" s="37" t="inlineStr">
        <is>
          <t>福田汽车：7月16日接受机构调研，开源证券、华泰保兴基金等多家机构参与</t>
        </is>
      </c>
      <c r="J73" s="37" t="inlineStr">
        <is>
          <t>Foton Motor, 7월 16일 기관 조사 대응... 카이위안증권·화타이바오싱펀드 등 다수 기관 참여</t>
        </is>
      </c>
      <c r="K73" s="37" t="inlineStr">
        <is>
          <t>具体内容如下：问：如何看待中系车新能源出口的发展空间。上半年中系车商用车新能源出口情况如何。叠加全球低碳转型释放的巨大市场需求，中系车新能源出口前景广阔...</t>
        </is>
      </c>
      <c r="L73" s="37"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73" s="38" t="inlineStr"/>
      <c r="N73" s="39" t="inlineStr">
        <is>
          <t>https://www.sina.cn/news/article/nikquqc1256735.html</t>
        </is>
      </c>
    </row>
    <row r="74" ht="72" customHeight="1">
      <c r="A74" s="59" t="n">
        <v>73</v>
      </c>
      <c r="B74" s="59" t="inlineStr">
        <is>
          <t>2026-08-04</t>
        </is>
      </c>
      <c r="C74" s="59" t="inlineStr">
        <is>
          <t>2026-07-30</t>
        </is>
      </c>
      <c r="D74" s="60" t="inlineStr">
        <is>
          <t>APAC</t>
        </is>
      </c>
      <c r="E74" s="59" t="inlineStr">
        <is>
          <t>중국어(간체)</t>
        </is>
      </c>
      <c r="F74" s="59" t="inlineStr">
        <is>
          <t>뉴스</t>
        </is>
      </c>
      <c r="G74" s="61" t="inlineStr">
        <is>
          <t>Sina 商用车 태그</t>
        </is>
      </c>
      <c r="H74" s="61" t="inlineStr">
        <is>
          <t>商用车 태그</t>
        </is>
      </c>
      <c r="I74" s="62" t="inlineStr">
        <is>
          <t>【企业】海珀特H49氢能重卡产线升级改造投产</t>
        </is>
      </c>
      <c r="J74" s="62" t="inlineStr">
        <is>
          <t>【기업】하이터H49 수소연료 중형트럭 생산라인 업그레이드 개조 투입 생산</t>
        </is>
      </c>
      <c r="K74" s="62"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74" s="62"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74" s="63" t="inlineStr"/>
      <c r="N74" s="64" t="inlineStr">
        <is>
          <t>https://www.sina.cn/news/article/nikqiyi1286711.html</t>
        </is>
      </c>
    </row>
    <row r="75" ht="72" customHeight="1">
      <c r="A75" s="34" t="n">
        <v>74</v>
      </c>
      <c r="B75" s="34" t="inlineStr">
        <is>
          <t>2026-08-04</t>
        </is>
      </c>
      <c r="C75" s="34" t="inlineStr">
        <is>
          <t>2026-08-04</t>
        </is>
      </c>
      <c r="D75" s="35" t="inlineStr">
        <is>
          <t>LATAM</t>
        </is>
      </c>
      <c r="E75" s="34" t="inlineStr">
        <is>
          <t>스페인어</t>
        </is>
      </c>
      <c r="F75" s="34" t="inlineStr">
        <is>
          <t>뉴스</t>
        </is>
      </c>
      <c r="G75" s="36" t="inlineStr">
        <is>
          <t>Revista TyT (멕시코)</t>
        </is>
      </c>
      <c r="H75" s="36" t="inlineStr">
        <is>
          <t>Noticias</t>
        </is>
      </c>
      <c r="I75" s="37" t="inlineStr">
        <is>
          <t>Transportistas reducen personal administrativo e incrementan contratación de operadores</t>
        </is>
      </c>
      <c r="J75" s="37" t="inlineStr">
        <is>
          <t>화물운송업체, 관리직 인력은 줄이고 운전기사 채용은 늘려</t>
        </is>
      </c>
      <c r="K75" s="37"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75" s="37"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75" s="38" t="inlineStr"/>
      <c r="N75" s="39" t="inlineStr">
        <is>
          <t>https://www.tyt.com.mx/nota/transportistas-reducen-personal-administrativo-e-incrementan-contratacion-de-operadores</t>
        </is>
      </c>
    </row>
    <row r="76" ht="72" customHeight="1">
      <c r="A76" s="28" t="n">
        <v>75</v>
      </c>
      <c r="B76" s="28" t="inlineStr">
        <is>
          <t>2026-08-04</t>
        </is>
      </c>
      <c r="C76" s="28" t="inlineStr">
        <is>
          <t>2026-08-04</t>
        </is>
      </c>
      <c r="D76" s="29" t="inlineStr">
        <is>
          <t>LATAM</t>
        </is>
      </c>
      <c r="E76" s="28" t="inlineStr">
        <is>
          <t>스페인어</t>
        </is>
      </c>
      <c r="F76" s="28" t="inlineStr">
        <is>
          <t>뉴스</t>
        </is>
      </c>
      <c r="G76" s="30" t="inlineStr">
        <is>
          <t>Revista TyT (멕시코)</t>
        </is>
      </c>
      <c r="H76" s="30" t="inlineStr">
        <is>
          <t>Noticias</t>
        </is>
      </c>
      <c r="I76" s="31" t="inlineStr">
        <is>
          <t>Nayarit y Jalisco modernizan su transporte público con 50 autobuses Mercedes-Benz</t>
        </is>
      </c>
      <c r="J76" s="31" t="inlineStr">
        <is>
          <t>나야리트·할리스코, 메르세데스-벤츠 버스 50대로 대중교통 현대화</t>
        </is>
      </c>
      <c r="K76" s="31"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76" s="31"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76" s="32" t="inlineStr"/>
      <c r="N76" s="33" t="inlineStr">
        <is>
          <t>https://www.tyt.com.mx/nota/nayarit-y-jalisco-modernizan-su-transporte-publico-con-50-autobuses-mercedes-benz</t>
        </is>
      </c>
    </row>
    <row r="77" ht="72" customHeight="1">
      <c r="A77" s="34" t="n">
        <v>76</v>
      </c>
      <c r="B77" s="34" t="inlineStr">
        <is>
          <t>2026-08-04</t>
        </is>
      </c>
      <c r="C77" s="34" t="inlineStr">
        <is>
          <t>2026-08-04</t>
        </is>
      </c>
      <c r="D77" s="35" t="inlineStr">
        <is>
          <t>LATAM</t>
        </is>
      </c>
      <c r="E77" s="34" t="inlineStr">
        <is>
          <t>스페인어</t>
        </is>
      </c>
      <c r="F77" s="34" t="inlineStr">
        <is>
          <t>뉴스</t>
        </is>
      </c>
      <c r="G77" s="36" t="inlineStr">
        <is>
          <t>Revista TyT (멕시코)</t>
        </is>
      </c>
      <c r="H77" s="36" t="inlineStr">
        <is>
          <t>Noticias</t>
        </is>
      </c>
      <c r="I77" s="37" t="inlineStr">
        <is>
          <t>Desde Alemania, todo el respaldo para México: MAN va por 800 unidades anuales</t>
        </is>
      </c>
      <c r="J77" s="37" t="inlineStr">
        <is>
          <t>독일 본사의 전폭 지원, MAN 멕시코에서 연 800대 목표</t>
        </is>
      </c>
      <c r="K77" s="37"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77" s="37"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77" s="38" t="inlineStr"/>
      <c r="N77" s="39" t="inlineStr">
        <is>
          <t>https://www.tyt.com.mx/nota/desde-alemania-todo-el-respaldo-para-mexico-man-va-por-800-unidades-anuales</t>
        </is>
      </c>
    </row>
    <row r="78" ht="72" customHeight="1">
      <c r="A78" s="28" t="n">
        <v>77</v>
      </c>
      <c r="B78" s="28" t="inlineStr">
        <is>
          <t>2026-08-04</t>
        </is>
      </c>
      <c r="C78" s="28" t="inlineStr">
        <is>
          <t>2026-08-04</t>
        </is>
      </c>
      <c r="D78" s="29" t="inlineStr">
        <is>
          <t>LATAM</t>
        </is>
      </c>
      <c r="E78" s="28" t="inlineStr">
        <is>
          <t>스페인어</t>
        </is>
      </c>
      <c r="F78" s="28" t="inlineStr">
        <is>
          <t>뉴스</t>
        </is>
      </c>
      <c r="G78" s="30" t="inlineStr">
        <is>
          <t>Revista TyT (멕시코)</t>
        </is>
      </c>
      <c r="H78" s="30" t="inlineStr">
        <is>
          <t>Noticias</t>
        </is>
      </c>
      <c r="I78" s="31" t="inlineStr">
        <is>
          <t>Accidentes con vehículos de carga bajan por tercer año consecutivo en zonas urbanas</t>
        </is>
      </c>
      <c r="J78" s="31" t="inlineStr">
        <is>
          <t>화물차 사고, 도시 지역에서 3년 연속 감소</t>
        </is>
      </c>
      <c r="K78" s="31"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78" s="31"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78" s="32" t="inlineStr"/>
      <c r="N78" s="33" t="inlineStr">
        <is>
          <t>https://www.tyt.com.mx/nota/accidentes-con-vehiculos-de-carga-bajan-por-tercer-ano-consecutivo-en-zonas-urbanas</t>
        </is>
      </c>
    </row>
    <row r="79" ht="72" customHeight="1">
      <c r="A79" s="34" t="n">
        <v>78</v>
      </c>
      <c r="B79" s="34" t="inlineStr">
        <is>
          <t>2026-08-04</t>
        </is>
      </c>
      <c r="C79" s="34" t="inlineStr">
        <is>
          <t>2026-08-03</t>
        </is>
      </c>
      <c r="D79" s="35" t="inlineStr">
        <is>
          <t>LATAM</t>
        </is>
      </c>
      <c r="E79" s="34" t="inlineStr">
        <is>
          <t>스페인어</t>
        </is>
      </c>
      <c r="F79" s="34" t="inlineStr">
        <is>
          <t>뉴스</t>
        </is>
      </c>
      <c r="G79" s="36" t="inlineStr">
        <is>
          <t>Revista TyT (멕시코)</t>
        </is>
      </c>
      <c r="H79" s="36" t="inlineStr">
        <is>
          <t>Noticias</t>
        </is>
      </c>
      <c r="I79" s="37" t="inlineStr">
        <is>
          <t>Servicio intermodal de CPKC y CSX avanza 30% en el segundo trimestre</t>
        </is>
      </c>
      <c r="J79" s="37" t="inlineStr">
        <is>
          <t>CPKC-CSX 복합운송 서비스, 2분기 30% 성장</t>
        </is>
      </c>
      <c r="K79" s="37"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79" s="37"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79" s="38" t="inlineStr"/>
      <c r="N79" s="39" t="inlineStr">
        <is>
          <t>https://www.tyt.com.mx/nota/servicio-intermodal-de-cpkc-y-csx-avanza-30-en-el-segundo-trimestre</t>
        </is>
      </c>
    </row>
    <row r="80" ht="72" customHeight="1">
      <c r="A80" s="59" t="n">
        <v>79</v>
      </c>
      <c r="B80" s="59" t="inlineStr">
        <is>
          <t>2026-08-04</t>
        </is>
      </c>
      <c r="C80" s="59" t="inlineStr">
        <is>
          <t>2026-08-03</t>
        </is>
      </c>
      <c r="D80" s="60" t="inlineStr">
        <is>
          <t>LATAM</t>
        </is>
      </c>
      <c r="E80" s="59" t="inlineStr">
        <is>
          <t>스페인어</t>
        </is>
      </c>
      <c r="F80" s="59" t="inlineStr">
        <is>
          <t>뉴스</t>
        </is>
      </c>
      <c r="G80" s="61" t="inlineStr">
        <is>
          <t>Camiones Y Buses (아르헨티나)</t>
        </is>
      </c>
      <c r="H80" s="61" t="inlineStr">
        <is>
          <t>Camiones</t>
        </is>
      </c>
      <c r="I80" s="62" t="inlineStr">
        <is>
          <t>Más capacidad y productividad: Transporte Sánchez Huerta renueva su flota con camiones Scania preparados para los desafíos de la minería</t>
        </is>
      </c>
      <c r="J80" s="62" t="inlineStr">
        <is>
          <t>더 강력한 적재력과 생산성: Transporte Sánchez Huerta, 광산업 도전에 대비한 Scania 트럭으로 차량대 갱신</t>
        </is>
      </c>
      <c r="K80" s="62"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80" s="62"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80" s="63" t="inlineStr"/>
      <c r="N80" s="64" t="inlineStr">
        <is>
          <t>https://www.camionesybuses.com.ar/mas-capacidad-y-productividad-transporte-sanchez-huerta-renueva-su-flota-con-camiones-scania-preparados-para-los-desafios-de-la-mineria-202617904</t>
        </is>
      </c>
    </row>
    <row r="81" ht="72" customHeight="1">
      <c r="A81" s="34" t="n">
        <v>80</v>
      </c>
      <c r="B81" s="34" t="inlineStr">
        <is>
          <t>2026-08-04</t>
        </is>
      </c>
      <c r="C81" s="34" t="inlineStr">
        <is>
          <t>2026-08-04</t>
        </is>
      </c>
      <c r="D81" s="35" t="inlineStr">
        <is>
          <t>MEA &amp; India</t>
        </is>
      </c>
      <c r="E81" s="34" t="inlineStr">
        <is>
          <t>영어</t>
        </is>
      </c>
      <c r="F81" s="34" t="inlineStr">
        <is>
          <t>뉴스</t>
        </is>
      </c>
      <c r="G81" s="36" t="inlineStr">
        <is>
          <t>Truck and Bus Builder</t>
        </is>
      </c>
      <c r="H81" s="36" t="inlineStr">
        <is>
          <t>CV Segment</t>
        </is>
      </c>
      <c r="I81" s="37" t="inlineStr">
        <is>
          <t>Golden Arrow expands Africa's largest electric bus fleet</t>
        </is>
      </c>
      <c r="J81" s="37" t="inlineStr">
        <is>
          <t>골든 애로우, 아프리카 최대 전기버스 차량대 확대</t>
        </is>
      </c>
      <c r="K81" s="37"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81" s="37"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81" s="38" t="inlineStr"/>
      <c r="N81" s="39" t="inlineStr">
        <is>
          <t>https://truckandbusbuilder.com/article/2026/08/04/golden-arrow-expands-africas-largest-electric-bus-fleet</t>
        </is>
      </c>
    </row>
    <row r="82" ht="72" customHeight="1">
      <c r="A82" s="28" t="n">
        <v>81</v>
      </c>
      <c r="B82" s="28" t="inlineStr">
        <is>
          <t>2026-08-04</t>
        </is>
      </c>
      <c r="C82" s="28" t="inlineStr">
        <is>
          <t>2026-08-04</t>
        </is>
      </c>
      <c r="D82" s="29" t="inlineStr">
        <is>
          <t>MEA &amp; India</t>
        </is>
      </c>
      <c r="E82" s="28" t="inlineStr">
        <is>
          <t>중국어(간체)</t>
        </is>
      </c>
      <c r="F82" s="28" t="inlineStr">
        <is>
          <t>뉴스</t>
        </is>
      </c>
      <c r="G82" s="30" t="inlineStr">
        <is>
          <t>China Trucks (chinatrucks.org)</t>
        </is>
      </c>
      <c r="H82" s="30" t="inlineStr">
        <is>
          <t>News</t>
        </is>
      </c>
      <c r="I82" s="31" t="inlineStr">
        <is>
          <t>SANY Delivers 110 Trucks to UAE Port Operator, Supporting Green Logistics</t>
        </is>
      </c>
      <c r="J82" s="31" t="inlineStr">
        <is>
          <t>SANY, UAE 항만 운영사에 트럭 110대 인도하며 친환경 물류 지원</t>
        </is>
      </c>
      <c r="K82" s="31"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2" s="31"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82" s="32" t="inlineStr"/>
      <c r="N82" s="33" t="inlineStr">
        <is>
          <t>https://www.chinatrucks.org/news/2026/0804/article_11633.html</t>
        </is>
      </c>
    </row>
    <row r="83" ht="72" customHeight="1">
      <c r="A83" s="34" t="n">
        <v>82</v>
      </c>
      <c r="B83" s="34" t="inlineStr">
        <is>
          <t>2026-08-04</t>
        </is>
      </c>
      <c r="C83" s="34" t="inlineStr">
        <is>
          <t>2026-08-04</t>
        </is>
      </c>
      <c r="D83" s="35" t="inlineStr">
        <is>
          <t>MEA &amp; India</t>
        </is>
      </c>
      <c r="E83" s="34" t="inlineStr">
        <is>
          <t>영어</t>
        </is>
      </c>
      <c r="F83" s="34" t="inlineStr">
        <is>
          <t>뉴스</t>
        </is>
      </c>
      <c r="G83" s="36" t="inlineStr">
        <is>
          <t>TrucksDekho News</t>
        </is>
      </c>
      <c r="H83" s="36" t="inlineStr">
        <is>
          <t>News</t>
        </is>
      </c>
      <c r="I83" s="37" t="inlineStr">
        <is>
          <t>Belrise Acquires Hyva India’s Tipper Body Business To Strengthen Its Position As A Tier-0.5 Supplier In The Commercial Vehicle Space</t>
        </is>
      </c>
      <c r="J83" s="37" t="inlineStr">
        <is>
          <t>벨라이즈, 상용차 분야 Tier-0.5 공급업체 지위 강화 위해 하이바 인디아의 티퍼 바디 사업 인수</t>
        </is>
      </c>
      <c r="K83" s="37"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83" s="37"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83" s="38" t="inlineStr"/>
      <c r="N83" s="39" t="inlineStr">
        <is>
          <t>https://trucks.cardekho.com/en/news/detail/belrise-acquires-hyva-indias-tipper-body-business-to-strengthen-its-position-as-a-tier-0-5-supplier-in-the-commercial-vehicle-space-3796.html</t>
        </is>
      </c>
    </row>
    <row r="84" ht="72" customHeight="1">
      <c r="A84" s="59" t="n">
        <v>83</v>
      </c>
      <c r="B84" s="59" t="inlineStr">
        <is>
          <t>2026-08-04</t>
        </is>
      </c>
      <c r="C84" s="59" t="inlineStr">
        <is>
          <t>2026-08-04</t>
        </is>
      </c>
      <c r="D84" s="60" t="inlineStr">
        <is>
          <t>MEA &amp; India</t>
        </is>
      </c>
      <c r="E84" s="59" t="inlineStr">
        <is>
          <t>영어</t>
        </is>
      </c>
      <c r="F84" s="59" t="inlineStr">
        <is>
          <t>뉴스</t>
        </is>
      </c>
      <c r="G84" s="61" t="inlineStr">
        <is>
          <t>TrucksDekho News</t>
        </is>
      </c>
      <c r="H84" s="61" t="inlineStr">
        <is>
          <t>News</t>
        </is>
      </c>
      <c r="I84" s="62" t="inlineStr">
        <is>
          <t>Ashok Leyland Posts 43% YoY MHCV Truck Domestic Sales Growth By Selling 9,323 Units In July 2026</t>
        </is>
      </c>
      <c r="J84" s="62" t="inlineStr">
        <is>
          <t>아쇼크 레이랜드, 2026년 7월 MHCV 트럭 내수 판매 9,323대로 전년 대비 43% 증가</t>
        </is>
      </c>
      <c r="K84" s="62"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84" s="62"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84" s="63" t="inlineStr"/>
      <c r="N84" s="64" t="inlineStr">
        <is>
          <t>https://trucks.cardekho.com/en/news/detail/ashok-leyland-posts-43-yoy-mhcv-truck-domestic-sales-growth-by-selling-9323-units-in-july-2026-3795.html</t>
        </is>
      </c>
    </row>
    <row r="85" ht="72" customHeight="1">
      <c r="A85" s="53" t="n">
        <v>84</v>
      </c>
      <c r="B85" s="53" t="inlineStr">
        <is>
          <t>2026-08-04</t>
        </is>
      </c>
      <c r="C85" s="53" t="inlineStr">
        <is>
          <t>2026-08-04</t>
        </is>
      </c>
      <c r="D85" s="54" t="inlineStr">
        <is>
          <t>북미</t>
        </is>
      </c>
      <c r="E85" s="53" t="inlineStr">
        <is>
          <t>영어</t>
        </is>
      </c>
      <c r="F85" s="53" t="inlineStr">
        <is>
          <t>OEM</t>
        </is>
      </c>
      <c r="G85" s="55" t="inlineStr">
        <is>
          <t>Daimler Truck North America</t>
        </is>
      </c>
      <c r="H85" s="55" t="inlineStr">
        <is>
          <t>News &amp; Stories</t>
        </is>
      </c>
      <c r="I85" s="56" t="inlineStr">
        <is>
          <t>Freightliner Provides Fifth Generation Cascadia for OOIDA’s Spirit of the American Trucker Tour</t>
        </is>
      </c>
      <c r="J85" s="56" t="inlineStr">
        <is>
          <t>프레이트라이너, OOIDA의 '아메리칸 트러커의 정신' 투어에 5세대 캐스카디아 제공</t>
        </is>
      </c>
      <c r="K85" s="56"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85" s="56"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85" s="50" t="inlineStr">
        <is>
          <t>Freightliner Cascadia OOIDA 투어 기증</t>
        </is>
      </c>
      <c r="N85" s="57" t="inlineStr">
        <is>
          <t>https://northamerica.daimlertruck.com/news-stories/2026/freightliner-provides-fifth-generation-cascadia-for-ooidas-spirit-of-the-american-trucker-tour</t>
        </is>
      </c>
    </row>
    <row r="86" ht="72" customHeight="1">
      <c r="A86" s="28" t="n">
        <v>85</v>
      </c>
      <c r="B86" s="28" t="inlineStr">
        <is>
          <t>2026-08-04</t>
        </is>
      </c>
      <c r="C86" s="28" t="inlineStr">
        <is>
          <t>2026-08-04</t>
        </is>
      </c>
      <c r="D86" s="29" t="inlineStr">
        <is>
          <t>북미</t>
        </is>
      </c>
      <c r="E86" s="28" t="inlineStr">
        <is>
          <t>영어</t>
        </is>
      </c>
      <c r="F86" s="28" t="inlineStr">
        <is>
          <t>뉴스</t>
        </is>
      </c>
      <c r="G86" s="30" t="inlineStr">
        <is>
          <t>Truck News (USA)</t>
        </is>
      </c>
      <c r="H86" s="30" t="inlineStr">
        <is>
          <t>News</t>
        </is>
      </c>
      <c r="I86" s="31" t="inlineStr">
        <is>
          <t>Freightliner donates new Cascadia for OOIDA outreach</t>
        </is>
      </c>
      <c r="J86" s="31" t="inlineStr">
        <is>
          <t>Freightliner, OOIDA 홍보 활동 위해 신형 Cascadia 기증</t>
        </is>
      </c>
      <c r="K86" s="31"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86" s="31"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86" s="58" t="inlineStr">
        <is>
          <t>Freightliner Cascadia OOIDA 투어 기증</t>
        </is>
      </c>
      <c r="N86" s="33" t="inlineStr">
        <is>
          <t>https://www.trucknews.com/equipment/freightliner-donates-new-cascadia-for-ooida-outreach/1003219426</t>
        </is>
      </c>
    </row>
    <row r="87" ht="72" customHeight="1">
      <c r="A87" s="34" t="n">
        <v>86</v>
      </c>
      <c r="B87" s="34" t="inlineStr">
        <is>
          <t>2026-08-04</t>
        </is>
      </c>
      <c r="C87" s="34" t="inlineStr">
        <is>
          <t>2026-08-04</t>
        </is>
      </c>
      <c r="D87" s="35" t="inlineStr">
        <is>
          <t>북미</t>
        </is>
      </c>
      <c r="E87" s="34" t="inlineStr">
        <is>
          <t>영어</t>
        </is>
      </c>
      <c r="F87" s="34" t="inlineStr">
        <is>
          <t>뉴스</t>
        </is>
      </c>
      <c r="G87" s="36" t="inlineStr">
        <is>
          <t>Land Line Media</t>
        </is>
      </c>
      <c r="H87" s="36" t="inlineStr">
        <is>
          <t>News</t>
        </is>
      </c>
      <c r="I87" s="37" t="inlineStr">
        <is>
          <t>Against the clock: Companies seek hours-of-service exemptions</t>
        </is>
      </c>
      <c r="J87" s="37" t="inlineStr">
        <is>
          <t>시간과의 싸움: 기업들, 근무시간 규정 예외 적용 요청</t>
        </is>
      </c>
      <c r="K87" s="37"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87" s="37"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87" s="38" t="inlineStr"/>
      <c r="N87" s="39" t="inlineStr">
        <is>
          <t>https://landline.media/against-the-clock-companies-seek-hours-of-service-exemptions</t>
        </is>
      </c>
    </row>
    <row r="88" ht="72" customHeight="1">
      <c r="A88" s="28" t="n">
        <v>87</v>
      </c>
      <c r="B88" s="28" t="inlineStr">
        <is>
          <t>2026-08-04</t>
        </is>
      </c>
      <c r="C88" s="28" t="inlineStr">
        <is>
          <t>2026-08-04</t>
        </is>
      </c>
      <c r="D88" s="29" t="inlineStr">
        <is>
          <t>북미</t>
        </is>
      </c>
      <c r="E88" s="28" t="inlineStr">
        <is>
          <t>영어</t>
        </is>
      </c>
      <c r="F88" s="28" t="inlineStr">
        <is>
          <t>뉴스</t>
        </is>
      </c>
      <c r="G88" s="30" t="inlineStr">
        <is>
          <t>Land Line Media</t>
        </is>
      </c>
      <c r="H88" s="30" t="inlineStr">
        <is>
          <t>News</t>
        </is>
      </c>
      <c r="I88" s="31" t="inlineStr">
        <is>
          <t>Truckers to receive millions in misclassification settlement</t>
        </is>
      </c>
      <c r="J88" s="31" t="inlineStr">
        <is>
          <t>트럭 운전자들, 오분류 소송 합의금으로 수백만 달러 수령 예정</t>
        </is>
      </c>
      <c r="K88" s="31"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88" s="31"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88" s="32" t="inlineStr"/>
      <c r="N88" s="33" t="inlineStr">
        <is>
          <t>https://landline.media/truckers-to-receive-millions-in-misclassification-settlement</t>
        </is>
      </c>
    </row>
    <row r="89" ht="72" customHeight="1">
      <c r="A89" s="34" t="n">
        <v>88</v>
      </c>
      <c r="B89" s="34" t="inlineStr">
        <is>
          <t>2026-08-04</t>
        </is>
      </c>
      <c r="C89" s="34" t="inlineStr">
        <is>
          <t>2026-08-04</t>
        </is>
      </c>
      <c r="D89" s="35" t="inlineStr">
        <is>
          <t>북미</t>
        </is>
      </c>
      <c r="E89" s="34" t="inlineStr">
        <is>
          <t>영어</t>
        </is>
      </c>
      <c r="F89" s="34" t="inlineStr">
        <is>
          <t>뉴스</t>
        </is>
      </c>
      <c r="G89" s="36" t="inlineStr">
        <is>
          <t>FleetOwner</t>
        </is>
      </c>
      <c r="H89" s="36" t="inlineStr">
        <is>
          <t>News</t>
        </is>
      </c>
      <c r="I89" s="37" t="inlineStr">
        <is>
          <t>Recall Roundup: Autocar, Ford, Paccar models among vehicles included in latest NHTSA recalls</t>
        </is>
      </c>
      <c r="J89" s="37" t="inlineStr">
        <is>
          <t>리콜 라운드업: Autocar, Ford, Paccar 등 최신 NHTSA 리콜 대상 차량</t>
        </is>
      </c>
      <c r="K89" s="37"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89" s="37"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89" s="38" t="inlineStr"/>
      <c r="N89" s="39" t="inlineStr">
        <is>
          <t>https://www.fleetowner.com/equipment/news/55395278/nhtsa-commercial-vehicle-recalls-impact-autocar-ford-freightliner-kenworth-and-peterbilt-models</t>
        </is>
      </c>
    </row>
    <row r="90" ht="72" customHeight="1">
      <c r="A90" s="28" t="n">
        <v>89</v>
      </c>
      <c r="B90" s="28" t="inlineStr">
        <is>
          <t>2026-08-04</t>
        </is>
      </c>
      <c r="C90" s="28" t="inlineStr">
        <is>
          <t>2026-08-04</t>
        </is>
      </c>
      <c r="D90" s="29" t="inlineStr">
        <is>
          <t>북미</t>
        </is>
      </c>
      <c r="E90" s="28" t="inlineStr">
        <is>
          <t>영어</t>
        </is>
      </c>
      <c r="F90" s="28" t="inlineStr">
        <is>
          <t>뉴스</t>
        </is>
      </c>
      <c r="G90" s="30" t="inlineStr">
        <is>
          <t>Truck News (USA)</t>
        </is>
      </c>
      <c r="H90" s="30" t="inlineStr">
        <is>
          <t>News</t>
        </is>
      </c>
      <c r="I90" s="31" t="inlineStr">
        <is>
          <t>Atlas Energy expands autonomous truck fleet with Kodiak partnership</t>
        </is>
      </c>
      <c r="J90" s="31" t="inlineStr">
        <is>
          <t>Atlas Energy, Kodiak와 협력해 자율주행 트럭 차량대 확대</t>
        </is>
      </c>
      <c r="K90" s="31"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0" s="31"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90" s="32" t="inlineStr"/>
      <c r="N90" s="33" t="inlineStr">
        <is>
          <t>https://www.trucknews.com/technology/atlas-energy-expands-autonomous-truck-fleet-with-kodiak-partnership/1003219393</t>
        </is>
      </c>
    </row>
    <row r="91" ht="72" customHeight="1">
      <c r="A91" s="34" t="n">
        <v>90</v>
      </c>
      <c r="B91" s="34" t="inlineStr">
        <is>
          <t>2026-08-04</t>
        </is>
      </c>
      <c r="C91" s="34" t="inlineStr">
        <is>
          <t>2026-08-04</t>
        </is>
      </c>
      <c r="D91" s="35" t="inlineStr">
        <is>
          <t>북미</t>
        </is>
      </c>
      <c r="E91" s="34" t="inlineStr">
        <is>
          <t>영어</t>
        </is>
      </c>
      <c r="F91" s="34" t="inlineStr">
        <is>
          <t>뉴스</t>
        </is>
      </c>
      <c r="G91" s="36" t="inlineStr">
        <is>
          <t>Truck News (USA)</t>
        </is>
      </c>
      <c r="H91" s="36" t="inlineStr">
        <is>
          <t>News</t>
        </is>
      </c>
      <c r="I91" s="37" t="inlineStr">
        <is>
          <t>Truck capacity tightens as freight spending outpaces shipments: U.S. Bank</t>
        </is>
      </c>
      <c r="J91" s="37" t="inlineStr">
        <is>
          <t>화물 운송 지출이 물동량을 앞지르며 트럭 운송 능력 타이트해져: U.S. Bank</t>
        </is>
      </c>
      <c r="K91" s="37"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91" s="37"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91" s="38" t="inlineStr"/>
      <c r="N91" s="39" t="inlineStr">
        <is>
          <t>https://www.trucknews.com/business-management/truck-capacity-tightens-as-freight-spending-outpaces-shipments-u-s-bank/1003219401</t>
        </is>
      </c>
    </row>
    <row r="92" ht="72" customHeight="1">
      <c r="A92" s="28" t="n">
        <v>91</v>
      </c>
      <c r="B92" s="28" t="inlineStr">
        <is>
          <t>2026-08-04</t>
        </is>
      </c>
      <c r="C92" s="28" t="inlineStr">
        <is>
          <t>2026-08-04</t>
        </is>
      </c>
      <c r="D92" s="29" t="inlineStr">
        <is>
          <t>북미</t>
        </is>
      </c>
      <c r="E92" s="28" t="inlineStr">
        <is>
          <t>영어</t>
        </is>
      </c>
      <c r="F92" s="28" t="inlineStr">
        <is>
          <t>뉴스</t>
        </is>
      </c>
      <c r="G92" s="30" t="inlineStr">
        <is>
          <t>Truck News (USA)</t>
        </is>
      </c>
      <c r="H92" s="30" t="inlineStr">
        <is>
          <t>News</t>
        </is>
      </c>
      <c r="I92" s="31" t="inlineStr">
        <is>
          <t>Clean Energy expands Canadian CNG network as fleets add natural gas trucks</t>
        </is>
      </c>
      <c r="J92" s="31" t="inlineStr">
        <is>
          <t>Clean Energy, 캐나다 CNG 네트워크 확장…차량대에 천연가스 트럭 추가</t>
        </is>
      </c>
      <c r="K92" s="31"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2" s="31"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92" s="32" t="inlineStr"/>
      <c r="N92" s="33" t="inlineStr">
        <is>
          <t>https://www.trucknews.com/sustainability/clean-energy-expands-canadian-cng-network-as-fleets-add-natural-gas-trucks/1003219396</t>
        </is>
      </c>
    </row>
    <row r="93" ht="72" customHeight="1">
      <c r="A93" s="34" t="n">
        <v>92</v>
      </c>
      <c r="B93" s="34" t="inlineStr">
        <is>
          <t>2026-08-04</t>
        </is>
      </c>
      <c r="C93" s="34" t="inlineStr">
        <is>
          <t>2026-08-04</t>
        </is>
      </c>
      <c r="D93" s="35" t="inlineStr">
        <is>
          <t>북미</t>
        </is>
      </c>
      <c r="E93" s="34" t="inlineStr">
        <is>
          <t>영어</t>
        </is>
      </c>
      <c r="F93" s="34" t="inlineStr">
        <is>
          <t>뉴스</t>
        </is>
      </c>
      <c r="G93" s="36" t="inlineStr">
        <is>
          <t>Truck News (USA)</t>
        </is>
      </c>
      <c r="H93" s="36" t="inlineStr">
        <is>
          <t>News</t>
        </is>
      </c>
      <c r="I93" s="37" t="inlineStr">
        <is>
          <t>Blitz in eastern Ontario puts 38% of inspected trucks OOS</t>
        </is>
      </c>
      <c r="J93" s="37" t="inlineStr">
        <is>
          <t>온타리오 동부 단속에서 점검 트럭 38% 운행정지 처분</t>
        </is>
      </c>
      <c r="K93" s="37"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3" s="37"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93" s="38" t="inlineStr"/>
      <c r="N93" s="39" t="inlineStr">
        <is>
          <t>https://www.trucknews.com/regulations/blitz-in-eastern-ontario-puts-38-of-inspected-trucks-oos/1003219439</t>
        </is>
      </c>
    </row>
    <row r="94" ht="72" customHeight="1">
      <c r="A94" s="28" t="n">
        <v>93</v>
      </c>
      <c r="B94" s="28" t="inlineStr">
        <is>
          <t>2026-08-04</t>
        </is>
      </c>
      <c r="C94" s="28" t="inlineStr">
        <is>
          <t>2026-08-04</t>
        </is>
      </c>
      <c r="D94" s="29" t="inlineStr">
        <is>
          <t>북미</t>
        </is>
      </c>
      <c r="E94" s="28" t="inlineStr">
        <is>
          <t>영어</t>
        </is>
      </c>
      <c r="F94" s="28" t="inlineStr">
        <is>
          <t>뉴스</t>
        </is>
      </c>
      <c r="G94" s="30" t="inlineStr">
        <is>
          <t>Truck News (USA)</t>
        </is>
      </c>
      <c r="H94" s="30" t="inlineStr">
        <is>
          <t>News</t>
        </is>
      </c>
      <c r="I94" s="31" t="inlineStr">
        <is>
          <t>ZF demonstrates its vision for the intelligent trailer</t>
        </is>
      </c>
      <c r="J94" s="31" t="inlineStr">
        <is>
          <t>ZF, 지능형 트레일러 비전 시연</t>
        </is>
      </c>
      <c r="K94" s="31"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94" s="31"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94" s="32" t="inlineStr"/>
      <c r="N94" s="33" t="inlineStr">
        <is>
          <t>https://www.trucknews.com/technology/zf-demonstrates-its-vision-for-the-intelligent-trailer/1003219495</t>
        </is>
      </c>
    </row>
    <row r="95" ht="72" customHeight="1">
      <c r="A95" s="34" t="n">
        <v>94</v>
      </c>
      <c r="B95" s="34" t="inlineStr">
        <is>
          <t>2026-08-04</t>
        </is>
      </c>
      <c r="C95" s="34" t="inlineStr">
        <is>
          <t>2026-08-04</t>
        </is>
      </c>
      <c r="D95" s="35" t="inlineStr">
        <is>
          <t>북미</t>
        </is>
      </c>
      <c r="E95" s="34" t="inlineStr">
        <is>
          <t>영어</t>
        </is>
      </c>
      <c r="F95" s="34" t="inlineStr">
        <is>
          <t>뉴스</t>
        </is>
      </c>
      <c r="G95" s="36" t="inlineStr">
        <is>
          <t>Truck News (USA)</t>
        </is>
      </c>
      <c r="H95" s="36" t="inlineStr">
        <is>
          <t>News</t>
        </is>
      </c>
      <c r="I95" s="37" t="inlineStr">
        <is>
          <t>Hunter Truck acquires Dimmick Group Peterbilt, expands Northeast footprint</t>
        </is>
      </c>
      <c r="J95" s="37" t="inlineStr">
        <is>
          <t>Hunter Truck, Dimmick Group Peterbilt 인수하며 북동부 사업 확장</t>
        </is>
      </c>
      <c r="K95" s="37"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5" s="37"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95" s="38" t="inlineStr"/>
      <c r="N95" s="39" t="inlineStr">
        <is>
          <t>https://www.trucknews.com/equipment/hunter-truck-acquires-dimmick-group-peterbilt-expands-northeast-footprint/1003219387</t>
        </is>
      </c>
    </row>
    <row r="96" ht="72" customHeight="1">
      <c r="A96" s="28" t="n">
        <v>95</v>
      </c>
      <c r="B96" s="28" t="inlineStr">
        <is>
          <t>2026-08-04</t>
        </is>
      </c>
      <c r="C96" s="28" t="inlineStr">
        <is>
          <t>2026-08-04</t>
        </is>
      </c>
      <c r="D96" s="29" t="inlineStr">
        <is>
          <t>북미</t>
        </is>
      </c>
      <c r="E96" s="28" t="inlineStr">
        <is>
          <t>영어</t>
        </is>
      </c>
      <c r="F96" s="28" t="inlineStr">
        <is>
          <t>뉴스</t>
        </is>
      </c>
      <c r="G96" s="30" t="inlineStr">
        <is>
          <t>Truck News (USA)</t>
        </is>
      </c>
      <c r="H96" s="30" t="inlineStr">
        <is>
          <t>News</t>
        </is>
      </c>
      <c r="I96" s="31" t="inlineStr">
        <is>
          <t>Peterbilt adds electric trucks to Sourcewell contract</t>
        </is>
      </c>
      <c r="J96" s="31" t="inlineStr">
        <is>
          <t>Peterbilt, 전기 트럭을 Sourcewell 계약에 추가</t>
        </is>
      </c>
      <c r="K96" s="31"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6" s="31"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96" s="32" t="inlineStr"/>
      <c r="N96" s="33" t="inlineStr">
        <is>
          <t>https://www.trucknews.com/sustainability/peterbilt-adds-electric-trucks-to-sourcewell-contract/1003219436</t>
        </is>
      </c>
    </row>
    <row r="97" ht="72" customHeight="1">
      <c r="A97" s="34" t="n">
        <v>96</v>
      </c>
      <c r="B97" s="34" t="inlineStr">
        <is>
          <t>2026-08-04</t>
        </is>
      </c>
      <c r="C97" s="34" t="inlineStr">
        <is>
          <t>2026-08-04</t>
        </is>
      </c>
      <c r="D97" s="35" t="inlineStr">
        <is>
          <t>북미</t>
        </is>
      </c>
      <c r="E97" s="34" t="inlineStr">
        <is>
          <t>영어</t>
        </is>
      </c>
      <c r="F97" s="34" t="inlineStr">
        <is>
          <t>뉴스</t>
        </is>
      </c>
      <c r="G97" s="36" t="inlineStr">
        <is>
          <t>Truck News (USA)</t>
        </is>
      </c>
      <c r="H97" s="36" t="inlineStr">
        <is>
          <t>News</t>
        </is>
      </c>
      <c r="I97" s="37" t="inlineStr">
        <is>
          <t>Why washing a tank or trailer is more science than soap</t>
        </is>
      </c>
      <c r="J97" s="37" t="inlineStr">
        <is>
          <t>탱커·트레일러 세척이 세제보다 과학에 가까운 이유</t>
        </is>
      </c>
      <c r="K97" s="37"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97" s="37"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97" s="38" t="inlineStr"/>
      <c r="N97" s="39" t="inlineStr">
        <is>
          <t>https://www.trucknews.com/health-safety/why-washing-a-tanker-or-trailer-is-more-science-than-soap/1003219205</t>
        </is>
      </c>
    </row>
    <row r="98" ht="72" customHeight="1">
      <c r="A98" s="28" t="n">
        <v>97</v>
      </c>
      <c r="B98" s="28" t="inlineStr">
        <is>
          <t>2026-08-04</t>
        </is>
      </c>
      <c r="C98" s="28" t="inlineStr">
        <is>
          <t>2026-08-04</t>
        </is>
      </c>
      <c r="D98" s="29" t="inlineStr">
        <is>
          <t>북미</t>
        </is>
      </c>
      <c r="E98" s="28" t="inlineStr">
        <is>
          <t>영어</t>
        </is>
      </c>
      <c r="F98" s="28" t="inlineStr">
        <is>
          <t>뉴스</t>
        </is>
      </c>
      <c r="G98" s="30" t="inlineStr">
        <is>
          <t>Truck News (USA)</t>
        </is>
      </c>
      <c r="H98" s="30" t="inlineStr">
        <is>
          <t>News</t>
        </is>
      </c>
      <c r="I98" s="31" t="inlineStr">
        <is>
          <t>TLG Peterbilt expands into Virginia with dealership acquisition</t>
        </is>
      </c>
      <c r="J98" s="31" t="inlineStr">
        <is>
          <t>TLG Peterbilt, 딜러십 인수로 버지니아주 진출</t>
        </is>
      </c>
      <c r="K98" s="31"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8" s="31"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98" s="32" t="inlineStr"/>
      <c r="N98" s="33" t="inlineStr">
        <is>
          <t>https://www.trucknews.com/equipment/tlg-peterbilt-expands-into-virginia-with-dealership-acquisition/1003219384</t>
        </is>
      </c>
    </row>
    <row r="99" ht="72" customHeight="1">
      <c r="A99" s="34" t="n">
        <v>98</v>
      </c>
      <c r="B99" s="34" t="inlineStr">
        <is>
          <t>2026-08-04</t>
        </is>
      </c>
      <c r="C99" s="34" t="inlineStr">
        <is>
          <t>2026-08-04</t>
        </is>
      </c>
      <c r="D99" s="35" t="inlineStr">
        <is>
          <t>북미</t>
        </is>
      </c>
      <c r="E99" s="34" t="inlineStr">
        <is>
          <t>영어</t>
        </is>
      </c>
      <c r="F99" s="34" t="inlineStr">
        <is>
          <t>뉴스</t>
        </is>
      </c>
      <c r="G99" s="36" t="inlineStr">
        <is>
          <t>Truck News (USA)</t>
        </is>
      </c>
      <c r="H99" s="36" t="inlineStr">
        <is>
          <t>News</t>
        </is>
      </c>
      <c r="I99" s="37" t="inlineStr">
        <is>
          <t>Fleet results on the upswing in Q2, as are concerns about drivers</t>
        </is>
      </c>
      <c r="J99" s="37" t="inlineStr">
        <is>
          <t>2분기 트럭 운송업체 실적 개선세, 운전자 수급 우려도 함께 부각</t>
        </is>
      </c>
      <c r="K99" s="37"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9" s="37"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99" s="38" t="inlineStr"/>
      <c r="N99" s="39" t="inlineStr">
        <is>
          <t>https://www.trucknews.com/transportation/fleet-results-on-the-upswing-in-q2-as-are-concerns-about-drivers/1003219312</t>
        </is>
      </c>
    </row>
    <row r="100" ht="72" customHeight="1">
      <c r="A100" s="28" t="n">
        <v>99</v>
      </c>
      <c r="B100" s="28" t="inlineStr">
        <is>
          <t>2026-08-04</t>
        </is>
      </c>
      <c r="C100" s="28" t="inlineStr">
        <is>
          <t>2026-08-04</t>
        </is>
      </c>
      <c r="D100" s="29" t="inlineStr">
        <is>
          <t>북미</t>
        </is>
      </c>
      <c r="E100" s="28" t="inlineStr">
        <is>
          <t>영어</t>
        </is>
      </c>
      <c r="F100" s="28" t="inlineStr">
        <is>
          <t>뉴스</t>
        </is>
      </c>
      <c r="G100" s="30" t="inlineStr">
        <is>
          <t>Trucking Info (HDT)</t>
        </is>
      </c>
      <c r="H100" s="30" t="inlineStr">
        <is>
          <t>News</t>
        </is>
      </c>
      <c r="I100" s="31" t="inlineStr">
        <is>
          <t>Trump Administration Expands Homeland Security's Role in Trucking Enforcement</t>
        </is>
      </c>
      <c r="J100" s="31" t="inlineStr">
        <is>
          <t>트럼프 행정부, 트럭 운송 단속에서 국토안보부 역할 확대</t>
        </is>
      </c>
      <c r="K100" s="31"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100" s="31"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100" s="32" t="inlineStr"/>
      <c r="N100" s="33" t="inlineStr">
        <is>
          <t>https://www.truckinginfo.com/news/trump-administration-expands-ices-role-in-trucking-enforcement</t>
        </is>
      </c>
    </row>
    <row r="101" ht="72" customHeight="1">
      <c r="A101" s="34" t="n">
        <v>100</v>
      </c>
      <c r="B101" s="34" t="inlineStr">
        <is>
          <t>2026-08-04</t>
        </is>
      </c>
      <c r="C101" s="34" t="inlineStr">
        <is>
          <t>2026-08-04</t>
        </is>
      </c>
      <c r="D101" s="35" t="inlineStr">
        <is>
          <t>북미</t>
        </is>
      </c>
      <c r="E101" s="34" t="inlineStr">
        <is>
          <t>영어</t>
        </is>
      </c>
      <c r="F101" s="34" t="inlineStr">
        <is>
          <t>뉴스</t>
        </is>
      </c>
      <c r="G101" s="36" t="inlineStr">
        <is>
          <t>Automotive World</t>
        </is>
      </c>
      <c r="H101" s="36" t="inlineStr">
        <is>
          <t>Commercial Vehicle</t>
        </is>
      </c>
      <c r="I101" s="37" t="inlineStr">
        <is>
          <t>Recaro and United Safety partner on truck seating deal</t>
        </is>
      </c>
      <c r="J101" s="37" t="inlineStr">
        <is>
          <t>Recaro와 United Safety, 트럭 시트 공급 계약 체결</t>
        </is>
      </c>
      <c r="K101" s="37"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101" s="37"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101" s="38" t="inlineStr"/>
      <c r="N101" s="39" t="inlineStr">
        <is>
          <t>https://www.automotiveworld.com/news/recaro-and-united-safety-partner-on-truck-seating-deal</t>
        </is>
      </c>
    </row>
    <row r="102" ht="72" customHeight="1">
      <c r="A102" s="28" t="n">
        <v>101</v>
      </c>
      <c r="B102" s="28" t="inlineStr">
        <is>
          <t>2026-08-04</t>
        </is>
      </c>
      <c r="C102" s="28" t="inlineStr">
        <is>
          <t>2026-08-04</t>
        </is>
      </c>
      <c r="D102" s="29" t="inlineStr">
        <is>
          <t>북미</t>
        </is>
      </c>
      <c r="E102" s="28" t="inlineStr">
        <is>
          <t>영어</t>
        </is>
      </c>
      <c r="F102" s="28" t="inlineStr">
        <is>
          <t>뉴스</t>
        </is>
      </c>
      <c r="G102" s="30" t="inlineStr">
        <is>
          <t>Automotive World</t>
        </is>
      </c>
      <c r="H102" s="30" t="inlineStr">
        <is>
          <t>Commercial Vehicle</t>
        </is>
      </c>
      <c r="I102" s="31" t="inlineStr">
        <is>
          <t>Arrow McLaren signs Aurora as autonomous trucking partner</t>
        </is>
      </c>
      <c r="J102" s="31" t="inlineStr">
        <is>
          <t>Arrow McLaren, 자율주행 트럭 파트너로 Aurora와 계약 체결</t>
        </is>
      </c>
      <c r="K102" s="31"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102" s="31"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102" s="32" t="inlineStr"/>
      <c r="N102" s="33" t="inlineStr">
        <is>
          <t>https://www.automotiveworld.com/news/arrow-mclaren-signs-aurora-as-autonomous-trucking-partner</t>
        </is>
      </c>
    </row>
    <row r="103" ht="72" customHeight="1">
      <c r="A103" s="40" t="n">
        <v>102</v>
      </c>
      <c r="B103" s="40" t="inlineStr">
        <is>
          <t>2026-08-04</t>
        </is>
      </c>
      <c r="C103" s="40" t="inlineStr">
        <is>
          <t>2026-07-30</t>
        </is>
      </c>
      <c r="D103" s="41" t="inlineStr">
        <is>
          <t>북미</t>
        </is>
      </c>
      <c r="E103" s="40" t="inlineStr">
        <is>
          <t>영어</t>
        </is>
      </c>
      <c r="F103" s="40" t="inlineStr">
        <is>
          <t>뉴스</t>
        </is>
      </c>
      <c r="G103" s="42" t="inlineStr">
        <is>
          <t>Trucking Dive</t>
        </is>
      </c>
      <c r="H103" s="42" t="inlineStr">
        <is>
          <t>News</t>
        </is>
      </c>
      <c r="I103" s="43" t="inlineStr">
        <is>
          <t>Old Dominion Freight Line reaches 70.1% operating ratio in Q2</t>
        </is>
      </c>
      <c r="J103" s="43" t="inlineStr">
        <is>
          <t>Old Dominion Freight Line, 2분기 영업비율 70.1% 달성</t>
        </is>
      </c>
      <c r="K103" s="43"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103" s="43"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103" s="44" t="inlineStr"/>
      <c r="N103" s="45" t="inlineStr">
        <is>
          <t>https://www.truckingdive.com/news/old-dominion-freight-line-reaches-701-operating-ratio-in-q2/826493</t>
        </is>
      </c>
    </row>
    <row r="104" ht="65" customHeight="1">
      <c r="A104" s="46" t="n">
        <v>103</v>
      </c>
      <c r="B104" s="46" t="inlineStr">
        <is>
          <t>2026-08-04</t>
        </is>
      </c>
      <c r="C104" s="46" t="inlineStr">
        <is>
          <t>2026-08-04</t>
        </is>
      </c>
      <c r="D104" s="47" t="inlineStr">
        <is>
          <t>유럽</t>
        </is>
      </c>
      <c r="E104" s="46" t="inlineStr">
        <is>
          <t>중국어(간체)</t>
        </is>
      </c>
      <c r="F104" s="46" t="inlineStr">
        <is>
          <t>뉴스</t>
        </is>
      </c>
      <c r="G104" s="48" t="inlineStr">
        <is>
          <t>Sina 卡车 태그</t>
        </is>
      </c>
      <c r="H104" s="48" t="inlineStr">
        <is>
          <t>卡车 태그</t>
        </is>
      </c>
      <c r="I104" s="49" t="inlineStr">
        <is>
          <t>新一代卡车真的来了！还有LongLine超长驾驶室，斯堪尼亚将在今年IAA车展带来重磅惊喜！</t>
        </is>
      </c>
      <c r="J104" s="49" t="inlineStr">
        <is>
          <t>차세대 트럭이 온다! LongLine 초장축 캡까지, 스카니아가 올해 IAA 모터쇼에서 대형 서프라이즈를 선보인다!</t>
        </is>
      </c>
      <c r="K104" s="49" t="inlineStr">
        <is>
          <t>再有一个月，全球商用车行业最重磅、最具风向标意义的盛会：IAA Transportation，就将在德国汉诺威拉开帷幕。作为业界公认的“顶流”舞台，IAA车展历来是头部企业首发新技术、亮出王牌产品的黄金窗口...</t>
        </is>
      </c>
      <c r="L104" s="49"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104" s="50" t="inlineStr">
        <is>
          <t>MAN 수소연료전지 중형트럭 도로시험 및 실도로 투입</t>
        </is>
      </c>
      <c r="N104" s="51" t="inlineStr">
        <is>
          <t>https://www.sina.cn/news/article/nimeknz5563324.html</t>
        </is>
      </c>
    </row>
    <row r="105" ht="52" customHeight="1">
      <c r="A105" s="34" t="n">
        <v>104</v>
      </c>
      <c r="B105" s="34" t="inlineStr">
        <is>
          <t>2026-08-04</t>
        </is>
      </c>
      <c r="C105" s="34" t="inlineStr">
        <is>
          <t>2026-08-03</t>
        </is>
      </c>
      <c r="D105" s="35" t="inlineStr">
        <is>
          <t>유럽</t>
        </is>
      </c>
      <c r="E105" s="34" t="inlineStr">
        <is>
          <t>중국어(간체)</t>
        </is>
      </c>
      <c r="F105" s="34" t="inlineStr">
        <is>
          <t>뉴스</t>
        </is>
      </c>
      <c r="G105" s="36" t="inlineStr">
        <is>
          <t>Sina 卡车 태그</t>
        </is>
      </c>
      <c r="H105" s="36" t="inlineStr">
        <is>
          <t>卡车 태그</t>
        </is>
      </c>
      <c r="I105" s="37" t="inlineStr">
        <is>
          <t>续航超过450公里，曼恩燃料电池重卡正式投入运营！</t>
        </is>
      </c>
      <c r="J105" s="37" t="inlineStr">
        <is>
          <t>항속거리 450km 초과, 만(MAN) 수소연료전지 중형트럭 정식 운영 투입!</t>
        </is>
      </c>
      <c r="K105" s="37" t="inlineStr">
        <is>
          <t>作为巴伐利亚车队（Bayernflotte）项目的一部分，氢燃料电池卡车的道路测试已正式启动。这标志着由巴伐利亚州经济、区域发展与能源部资助的研究项目进入最后阶段...</t>
        </is>
      </c>
      <c r="L105" s="37"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105" s="52" t="inlineStr">
        <is>
          <t>MAN 수소연료전지 중형트럭 도로시험 및 실도로 투입</t>
        </is>
      </c>
      <c r="N105" s="39" t="inlineStr">
        <is>
          <t>https://www.sina.cn/news/article/nimamwc5716125.html</t>
        </is>
      </c>
    </row>
    <row r="106" ht="72" customHeight="1">
      <c r="A106" s="28" t="n">
        <v>105</v>
      </c>
      <c r="B106" s="28" t="inlineStr">
        <is>
          <t>2026-08-04</t>
        </is>
      </c>
      <c r="C106" s="28" t="inlineStr">
        <is>
          <t>2026-08-04</t>
        </is>
      </c>
      <c r="D106" s="29" t="inlineStr">
        <is>
          <t>유럽</t>
        </is>
      </c>
      <c r="E106" s="28" t="inlineStr">
        <is>
          <t>영어</t>
        </is>
      </c>
      <c r="F106" s="28" t="inlineStr">
        <is>
          <t>뉴스</t>
        </is>
      </c>
      <c r="G106" s="30" t="inlineStr">
        <is>
          <t>Fuel Cells Works</t>
        </is>
      </c>
      <c r="H106" s="30" t="inlineStr">
        <is>
          <t>News</t>
        </is>
      </c>
      <c r="I106" s="31" t="inlineStr">
        <is>
          <t>Hydrogen Refueling Solutions: Hrs Announces a Strategic Cooperation...</t>
        </is>
      </c>
      <c r="J106" s="31" t="inlineStr">
        <is>
          <t>수소 리퓰링 솔루션: HRS, 전략적 협력 관계 발표</t>
        </is>
      </c>
      <c r="K106" s="31"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106" s="31"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106" s="32" t="inlineStr"/>
      <c r="N106" s="33" t="inlineStr">
        <is>
          <t>https://fuelcellsworks.com/2026/08/04/fuel-cells/hydrogen-refueling-solutions-hrs-announces-a-strategic-cooperation-with-baker-hughes-to-accelerate-the-deployment-of-large-scale-hydrogen-infrastructure</t>
        </is>
      </c>
    </row>
    <row r="107" ht="72" customHeight="1">
      <c r="A107" s="34" t="n">
        <v>106</v>
      </c>
      <c r="B107" s="34" t="inlineStr">
        <is>
          <t>2026-08-04</t>
        </is>
      </c>
      <c r="C107" s="34" t="inlineStr">
        <is>
          <t>2026-08-04</t>
        </is>
      </c>
      <c r="D107" s="35" t="inlineStr">
        <is>
          <t>유럽</t>
        </is>
      </c>
      <c r="E107" s="34" t="inlineStr">
        <is>
          <t>중국어(간체)</t>
        </is>
      </c>
      <c r="F107" s="34" t="inlineStr">
        <is>
          <t>뉴스</t>
        </is>
      </c>
      <c r="G107" s="36" t="inlineStr">
        <is>
          <t>卡车之家 360che.com</t>
        </is>
      </c>
      <c r="H107" s="36" t="inlineStr">
        <is>
          <t>行业信息频道</t>
        </is>
      </c>
      <c r="I107" s="37" t="inlineStr">
        <is>
          <t>中国重卡出海换剧本了！这次能成吗？</t>
        </is>
      </c>
      <c r="J107" s="37" t="inlineStr">
        <is>
          <t>중국 중형 트럭, 해외 진출 각본이 바뀌다! 이번엔 성공할까?</t>
        </is>
      </c>
      <c r="K107" s="37"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107" s="37"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107" s="38" t="inlineStr"/>
      <c r="N107" s="39" t="inlineStr">
        <is>
          <t>https://www.360che.com/news/260804/204999.html</t>
        </is>
      </c>
    </row>
    <row r="108" ht="52" customHeight="1">
      <c r="A108" s="28" t="n">
        <v>107</v>
      </c>
      <c r="B108" s="28" t="inlineStr">
        <is>
          <t>2026-08-04</t>
        </is>
      </c>
      <c r="C108" s="28" t="inlineStr">
        <is>
          <t>2026-08-04</t>
        </is>
      </c>
      <c r="D108" s="29" t="inlineStr">
        <is>
          <t>유럽</t>
        </is>
      </c>
      <c r="E108" s="28" t="inlineStr">
        <is>
          <t>중국어(간체)</t>
        </is>
      </c>
      <c r="F108" s="28" t="inlineStr">
        <is>
          <t>뉴스</t>
        </is>
      </c>
      <c r="G108" s="30" t="inlineStr">
        <is>
          <t>Sina 卡车 태그</t>
        </is>
      </c>
      <c r="H108" s="30" t="inlineStr">
        <is>
          <t>卡车 태그</t>
        </is>
      </c>
      <c r="I108" s="31" t="inlineStr">
        <is>
          <t>【快讯】曼恩三台燃料电池重卡上路测试，巴伐利亚车队项目进入收官阶段</t>
        </is>
      </c>
      <c r="J108" s="31" t="inlineStr">
        <is>
          <t>속보: 만(MAN) 수소연료전지 중형트럭 3대 도로 시험 개시, 바이에른 차량단 프로젝트 최종 단계 진입</t>
        </is>
      </c>
      <c r="K108" s="31" t="inlineStr">
        <is>
          <t>（来源：CHC氢能大会）巴伐利亚车队（Bayernflotte）项目正式开启氢燃料电池卡车道路测试，意味着这项由巴伐利亚州经济、区域发展与能源部资助的研究项目迈入收官阶段...</t>
        </is>
      </c>
      <c r="L108" s="31"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108" s="32" t="inlineStr"/>
      <c r="N108" s="33" t="inlineStr">
        <is>
          <t>https://www.sina.cn/news/article/nimctrf4081490.html</t>
        </is>
      </c>
    </row>
    <row r="109" ht="26" customHeight="1">
      <c r="A109" s="34" t="n">
        <v>108</v>
      </c>
      <c r="B109" s="34" t="inlineStr">
        <is>
          <t>2026-08-04</t>
        </is>
      </c>
      <c r="C109" s="34" t="inlineStr">
        <is>
          <t>2026-08-04</t>
        </is>
      </c>
      <c r="D109" s="35" t="inlineStr">
        <is>
          <t>유럽</t>
        </is>
      </c>
      <c r="E109" s="34" t="inlineStr">
        <is>
          <t>중국어(간체)</t>
        </is>
      </c>
      <c r="F109" s="34" t="inlineStr">
        <is>
          <t>뉴스</t>
        </is>
      </c>
      <c r="G109" s="36" t="inlineStr">
        <is>
          <t>Sina 卡车 태그</t>
        </is>
      </c>
      <c r="H109" s="36" t="inlineStr">
        <is>
          <t>卡车 태그</t>
        </is>
      </c>
      <c r="I109" s="37" t="inlineStr">
        <is>
          <t>1400辆！欧航欧马可新能源7月大增89%</t>
        </is>
      </c>
      <c r="J109" s="37" t="inlineStr">
        <is>
          <t>1400대! 유럽 스카니아·MAN 신에너지 트럭 7월 판매 89% 급증</t>
        </is>
      </c>
      <c r="K109" s="37" t="inlineStr">
        <is>
          <t>欧航欧马可超级卡车7月新能源销量超1400台同比增长89%...</t>
        </is>
      </c>
      <c r="L109" s="37"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109" s="38" t="inlineStr"/>
      <c r="N109" s="39" t="inlineStr">
        <is>
          <t>https://www.sina.cn/news/article/nimctrp5366478.html</t>
        </is>
      </c>
    </row>
    <row r="110" ht="52" customHeight="1">
      <c r="A110" s="28" t="n">
        <v>109</v>
      </c>
      <c r="B110" s="28" t="inlineStr">
        <is>
          <t>2026-08-04</t>
        </is>
      </c>
      <c r="C110" s="28" t="inlineStr">
        <is>
          <t>2026-08-04</t>
        </is>
      </c>
      <c r="D110" s="29" t="inlineStr">
        <is>
          <t>유럽</t>
        </is>
      </c>
      <c r="E110" s="28" t="inlineStr">
        <is>
          <t>중국어(간체)</t>
        </is>
      </c>
      <c r="F110" s="28" t="inlineStr">
        <is>
          <t>뉴스</t>
        </is>
      </c>
      <c r="G110" s="30" t="inlineStr">
        <is>
          <t>Sina 卡车 태그</t>
        </is>
      </c>
      <c r="H110" s="30" t="inlineStr">
        <is>
          <t>卡车 태그</t>
        </is>
      </c>
      <c r="I110" s="31" t="inlineStr">
        <is>
          <t>奔驰Actros卡车新驾驶室测试曝光：低入口宽体版本首次现身</t>
        </is>
      </c>
      <c r="J110" s="31" t="inlineStr">
        <is>
          <t>메르세데스-벤츠 Actros 신형 캐빈 테스트카 노출: 저입구 광폭 버전 최초 공개</t>
        </is>
      </c>
      <c r="K110" s="31" t="inlineStr">
        <is>
          <t>越来越多的迹象表明，梅赛德斯-奔驰正在筹备一场重要的卡车新品发布。路测中的原型车数量不断增加，其驾驶室配置与德国品牌现有产品线完全不同，引人注目...</t>
        </is>
      </c>
      <c r="L110" s="31"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110" s="32" t="inlineStr"/>
      <c r="N110" s="33" t="inlineStr">
        <is>
          <t>https://www.sina.cn/news/article/nimeknz5563192.html</t>
        </is>
      </c>
    </row>
    <row r="111" ht="65" customHeight="1">
      <c r="A111" s="34" t="n">
        <v>110</v>
      </c>
      <c r="B111" s="34" t="inlineStr">
        <is>
          <t>2026-08-04</t>
        </is>
      </c>
      <c r="C111" s="34" t="inlineStr">
        <is>
          <t>2026-08-04</t>
        </is>
      </c>
      <c r="D111" s="35" t="inlineStr">
        <is>
          <t>유럽</t>
        </is>
      </c>
      <c r="E111" s="34" t="inlineStr">
        <is>
          <t>중국어(간체)</t>
        </is>
      </c>
      <c r="F111" s="34" t="inlineStr">
        <is>
          <t>뉴스</t>
        </is>
      </c>
      <c r="G111" s="36" t="inlineStr">
        <is>
          <t>Sina 商用车 태그</t>
        </is>
      </c>
      <c r="H111" s="36" t="inlineStr">
        <is>
          <t>商用车 태그</t>
        </is>
      </c>
      <c r="I111" s="37" t="inlineStr">
        <is>
          <t>2027年德国慕尼黑国际商用车展IAA 2027</t>
        </is>
      </c>
      <c r="J111" s="37" t="inlineStr">
        <is>
          <t>2027년 독일 하노버 국제상용차전시회 IAA 2027 개최</t>
        </is>
      </c>
      <c r="K111" s="37" t="inlineStr">
        <is>
          <t>2027年德国慕尼黑国际商用车展IAA 2027展会圈，你的参展指南。目前，IAA MOBILITY逐渐从传统汽车展升级为覆盖汽车、商用车、智能交通、新能源技术和未来移动生态的综合型国际平台...</t>
        </is>
      </c>
      <c r="L111" s="37"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111" s="38" t="inlineStr"/>
      <c r="N111" s="39" t="inlineStr">
        <is>
          <t>https://www.sina.cn/news/article/nimcxxc4092200.html</t>
        </is>
      </c>
    </row>
    <row r="112" ht="72" customHeight="1">
      <c r="A112" s="28" t="n">
        <v>111</v>
      </c>
      <c r="B112" s="28" t="inlineStr">
        <is>
          <t>2026-08-04</t>
        </is>
      </c>
      <c r="C112" s="28" t="inlineStr">
        <is>
          <t>2026-08-03</t>
        </is>
      </c>
      <c r="D112" s="29" t="inlineStr">
        <is>
          <t>유럽</t>
        </is>
      </c>
      <c r="E112" s="28" t="inlineStr">
        <is>
          <t>스페인어</t>
        </is>
      </c>
      <c r="F112" s="28" t="inlineStr">
        <is>
          <t>뉴스</t>
        </is>
      </c>
      <c r="G112" s="30" t="inlineStr">
        <is>
          <t>Revista TyT (멕시코)</t>
        </is>
      </c>
      <c r="H112" s="30" t="inlineStr">
        <is>
          <t>Noticias</t>
        </is>
      </c>
      <c r="I112" s="31" t="inlineStr">
        <is>
          <t>Electromovilidad en Europa: tres de cada 10 autobuses vendidos en 2026 son eléctricos</t>
        </is>
      </c>
      <c r="J112" s="31" t="inlineStr">
        <is>
          <t>유럽 전동화: 2026년 판매 버스 10대 중 3대는 전기버스</t>
        </is>
      </c>
      <c r="K112" s="31"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112" s="31"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112" s="32" t="inlineStr"/>
      <c r="N112" s="33" t="inlineStr">
        <is>
          <t>https://www.tyt.com.mx/nota/electromovilidad-en-europa-tres-de-cada-10-autobuses-vendidos-en-2026-son-electricos</t>
        </is>
      </c>
    </row>
    <row r="113" ht="65" customHeight="1">
      <c r="A113" s="34" t="n">
        <v>112</v>
      </c>
      <c r="B113" s="34" t="inlineStr">
        <is>
          <t>2026-08-04</t>
        </is>
      </c>
      <c r="C113" s="34" t="inlineStr">
        <is>
          <t>2026-08-02</t>
        </is>
      </c>
      <c r="D113" s="35" t="inlineStr">
        <is>
          <t>유럽</t>
        </is>
      </c>
      <c r="E113" s="34" t="inlineStr">
        <is>
          <t>중국어(간체)</t>
        </is>
      </c>
      <c r="F113" s="34" t="inlineStr">
        <is>
          <t>뉴스</t>
        </is>
      </c>
      <c r="G113" s="36" t="inlineStr">
        <is>
          <t>Sina 卡车 태그</t>
        </is>
      </c>
      <c r="H113" s="36" t="inlineStr">
        <is>
          <t>卡车 태그</t>
        </is>
      </c>
      <c r="I113" s="37" t="inlineStr">
        <is>
          <t>我们的卡车都玩新能源了，欧洲人还在研究如何榨干每一滴柴油？达夫卡车的米勒循环技术深度解析</t>
        </is>
      </c>
      <c r="J113" s="37" t="inlineStr">
        <is>
          <t>우리 트럭은 이미 신에너지화됐는데, 유럽은 아직 디젤 한 방울까지 짜내는 연구 중? 다프 트럭 미러 순환 기술 심층 분석</t>
        </is>
      </c>
      <c r="K113" s="37" t="inlineStr">
        <is>
          <t>在全球卡车行业，电气化早已不是愿景，而是写入顶层战略的共识。但燃油效率的较量，始终是这场技术竞赛中最核心的命题。提升柴油机的燃油效率，依然是最现实、最有效的路径...</t>
        </is>
      </c>
      <c r="L113" s="37"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113" s="38" t="inlineStr"/>
      <c r="N113" s="39" t="inlineStr">
        <is>
          <t>https://www.sina.cn/news/article/nikyarc9676926.html</t>
        </is>
      </c>
    </row>
    <row r="114" ht="72" customHeight="1">
      <c r="A114" s="59" t="n">
        <v>113</v>
      </c>
      <c r="B114" s="59" t="inlineStr">
        <is>
          <t>2026-08-04</t>
        </is>
      </c>
      <c r="C114" s="59" t="inlineStr">
        <is>
          <t>2026-08-01</t>
        </is>
      </c>
      <c r="D114" s="60" t="inlineStr">
        <is>
          <t>유럽</t>
        </is>
      </c>
      <c r="E114" s="59" t="inlineStr">
        <is>
          <t>영어</t>
        </is>
      </c>
      <c r="F114" s="59" t="inlineStr">
        <is>
          <t>뉴스</t>
        </is>
      </c>
      <c r="G114" s="61" t="inlineStr">
        <is>
          <t>Truck and Bus Builder</t>
        </is>
      </c>
      <c r="H114" s="61" t="inlineStr">
        <is>
          <t>CV Segment</t>
        </is>
      </c>
      <c r="I114" s="62" t="inlineStr">
        <is>
          <t>Volvo to invest GBP24m in new parts distribution centre in England</t>
        </is>
      </c>
      <c r="J114" s="62" t="inlineStr">
        <is>
          <t>볼보, 영국 신규 부품 유통센터에 2,400만 파운드 투자</t>
        </is>
      </c>
      <c r="K114" s="62"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114" s="62"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114" s="63" t="inlineStr"/>
      <c r="N114" s="64" t="inlineStr">
        <is>
          <t>https://truckandbusbuilder.com/article/2026/08/01/volvo-to-invest-gbp24m-in-new-parts-distribution-centre-in-england</t>
        </is>
      </c>
    </row>
    <row r="115" ht="72" customHeight="1">
      <c r="A115" s="34" t="n">
        <v>114</v>
      </c>
      <c r="B115" s="34" t="inlineStr">
        <is>
          <t>2026-08-04</t>
        </is>
      </c>
      <c r="C115" s="34" t="inlineStr">
        <is>
          <t>2026-08-04</t>
        </is>
      </c>
      <c r="D115" s="35" t="inlineStr">
        <is>
          <t>한국</t>
        </is>
      </c>
      <c r="E115" s="34" t="inlineStr">
        <is>
          <t>한국어</t>
        </is>
      </c>
      <c r="F115" s="34" t="inlineStr">
        <is>
          <t>뉴스</t>
        </is>
      </c>
      <c r="G115" s="36" t="inlineStr">
        <is>
          <t>상용차신문 (CVInfo)</t>
        </is>
      </c>
      <c r="H115" s="36" t="inlineStr">
        <is>
          <t>전체기사</t>
        </is>
      </c>
      <c r="I115" s="37" t="inlineStr">
        <is>
          <t>상용차 할부 연체율 0.72%…4년 만에 2.6배로 증가</t>
        </is>
      </c>
      <c r="J115" s="37" t="inlineStr">
        <is>
          <t>상용차 할부 연체율 0.72%…4년 만에 2.6배로 증가</t>
        </is>
      </c>
      <c r="K115" s="37"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115" s="37"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115" s="38" t="inlineStr"/>
      <c r="N115" s="39" t="inlineStr">
        <is>
          <t>https://www.cvinfo.com/news/articleView.html?idxno=31594</t>
        </is>
      </c>
    </row>
    <row r="116" ht="72" customHeight="1">
      <c r="A116" s="28" t="n">
        <v>115</v>
      </c>
      <c r="B116" s="28" t="inlineStr">
        <is>
          <t>2026-08-04</t>
        </is>
      </c>
      <c r="C116" s="28" t="inlineStr">
        <is>
          <t>2026-08-04</t>
        </is>
      </c>
      <c r="D116" s="29" t="inlineStr">
        <is>
          <t>한국</t>
        </is>
      </c>
      <c r="E116" s="28" t="inlineStr">
        <is>
          <t>한국어</t>
        </is>
      </c>
      <c r="F116" s="28" t="inlineStr">
        <is>
          <t>뉴스</t>
        </is>
      </c>
      <c r="G116" s="30" t="inlineStr">
        <is>
          <t>상용차신문 (CVInfo)</t>
        </is>
      </c>
      <c r="H116" s="30" t="inlineStr">
        <is>
          <t>전체기사</t>
        </is>
      </c>
      <c r="I116" s="31" t="inlineStr">
        <is>
          <t>[여기서 잠깐!] 폭우·태풍 속 전기트럭충전부터 침수 대처까지…“가능하면 맑은 날에 하세요”</t>
        </is>
      </c>
      <c r="J116" s="31" t="inlineStr">
        <is>
          <t>폭우·태풍 속 전기트럭…충전부터 침수 대처까지 '가능하면 맑은 날에'</t>
        </is>
      </c>
      <c r="K116" s="31"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116" s="31"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116" s="32" t="inlineStr"/>
      <c r="N116" s="33" t="inlineStr">
        <is>
          <t>https://www.cvinfo.com/news/articleView.html?idxno=31562</t>
        </is>
      </c>
    </row>
    <row r="117" ht="72" customHeight="1">
      <c r="A117" s="40" t="n">
        <v>116</v>
      </c>
      <c r="B117" s="40" t="inlineStr">
        <is>
          <t>2026-08-04</t>
        </is>
      </c>
      <c r="C117" s="40" t="inlineStr">
        <is>
          <t>2026-08-04</t>
        </is>
      </c>
      <c r="D117" s="41" t="inlineStr">
        <is>
          <t>한국</t>
        </is>
      </c>
      <c r="E117" s="40" t="inlineStr">
        <is>
          <t>한국어</t>
        </is>
      </c>
      <c r="F117" s="40" t="inlineStr">
        <is>
          <t>뉴스</t>
        </is>
      </c>
      <c r="G117" s="42" t="inlineStr">
        <is>
          <t>상용차신문 (CVInfo)</t>
        </is>
      </c>
      <c r="H117" s="42" t="inlineStr">
        <is>
          <t>전체기사</t>
        </is>
      </c>
      <c r="I117" s="43" t="inlineStr">
        <is>
          <t>올 뉴 S-WAY, 한국 시장 향한 이베코 승부수 될까</t>
        </is>
      </c>
      <c r="J117" s="43" t="inlineStr">
        <is>
          <t>올 뉴 S-WAY, 한국 시장 향한 이베코 승부수 될까</t>
        </is>
      </c>
      <c r="K117" s="43"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117" s="43"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117" s="44" t="inlineStr"/>
      <c r="N117" s="45" t="inlineStr">
        <is>
          <t>https://www.cvinfo.com/news/articleView.html?idxno=31580</t>
        </is>
      </c>
    </row>
  </sheetData>
  <autoFilter ref="A1:N117"/>
  <conditionalFormatting sqref="C2:C117">
    <cfRule type="expression" priority="1" dxfId="0">
      <formula>LEN(TRIM(C2))=0</formula>
    </cfRule>
  </conditionalFormatting>
  <conditionalFormatting sqref="K2:K117">
    <cfRule type="expression" priority="2" dxfId="0">
      <formula>LEN(TRIM(K2))=0</formula>
    </cfRule>
  </conditionalFormatting>
  <conditionalFormatting sqref="L2:L11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s>
  <pageMargins left="0.5" right="0.5" top="0.75" bottom="0.75" header="0.3" footer="0.3"/>
  <pageSetup orientation="landscape" paperSize="9" fitToHeight="0" fitToWidth="1"/>
  <headerFooter>
    <oddHeader>&amp;LCV 뉴스 클리핑 — 8월 5일 (116건)&amp;R&amp;D</oddHeader>
    <oddFooter>&amp;LInternal Use Only&amp;C&amp;P / &amp;N&amp;RHyundai Motor Group</oddFooter>
    <evenHeader/>
    <evenFooter/>
    <firstHeader/>
    <firstFooter/>
  </headerFooter>
  <rowBreaks count="5" manualBreakCount="5">
    <brk id="74" min="0" max="16383" man="1"/>
    <brk id="80" min="0" max="16383" man="1"/>
    <brk id="84" min="0" max="16383" man="1"/>
    <brk id="103" min="0" max="16383" man="1"/>
    <brk id="114" min="0" max="16383" man="1"/>
  </rowBreaks>
</worksheet>
</file>

<file path=xl/worksheets/sheet11.xml><?xml version="1.0" encoding="utf-8"?>
<worksheet xmlns="http://schemas.openxmlformats.org/spreadsheetml/2006/main">
  <sheetPr>
    <tabColor rgb="005B9E4A"/>
    <outlinePr summaryBelow="1" summaryRight="1"/>
    <pageSetUpPr fitToPage="1"/>
  </sheetPr>
  <dimension ref="A1:O6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2026-08-03</t>
        </is>
      </c>
      <c r="C2" s="46" t="inlineStr">
        <is>
          <t>2026-08-03</t>
        </is>
      </c>
      <c r="D2" s="47" t="inlineStr">
        <is>
          <t>APAC</t>
        </is>
      </c>
      <c r="E2" s="46" t="inlineStr">
        <is>
          <t>영어</t>
        </is>
      </c>
      <c r="F2" s="46" t="inlineStr">
        <is>
          <t>뉴스</t>
        </is>
      </c>
      <c r="G2" s="48" t="inlineStr">
        <is>
          <t>Big Rigs (호주)</t>
        </is>
      </c>
      <c r="H2" s="48" t="inlineStr">
        <is>
          <t>News</t>
        </is>
      </c>
      <c r="I2" s="49" t="inlineStr">
        <is>
          <t>Whitehead calls time on decorated Daimler career</t>
        </is>
      </c>
      <c r="J2" s="49" t="inlineStr">
        <is>
          <t>Whitehead, 화려한 Daimler 경력 마무리</t>
        </is>
      </c>
      <c r="K2" s="49"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2" s="49"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2" s="50" t="inlineStr">
        <is>
          <t>다임러 화이트헤드 호주·태평양 CEO 퇴임</t>
        </is>
      </c>
      <c r="N2" s="51" t="inlineStr">
        <is>
          <t>https://bigrigs.com.au/2026/08/03/whitehead-calls-time-on-decorated-daimler-career</t>
        </is>
      </c>
    </row>
    <row r="3" ht="72" customHeight="1">
      <c r="A3" s="34" t="n">
        <v>2</v>
      </c>
      <c r="B3" s="34" t="inlineStr">
        <is>
          <t>2026-08-03</t>
        </is>
      </c>
      <c r="C3" s="34" t="inlineStr">
        <is>
          <t>2026-08-03</t>
        </is>
      </c>
      <c r="D3" s="35" t="inlineStr">
        <is>
          <t>APAC</t>
        </is>
      </c>
      <c r="E3" s="34" t="inlineStr">
        <is>
          <t>영어</t>
        </is>
      </c>
      <c r="F3" s="34" t="inlineStr">
        <is>
          <t>협회</t>
        </is>
      </c>
      <c r="G3" s="36" t="inlineStr">
        <is>
          <t>HVIA - Heavy Vehicle Industry Australia</t>
        </is>
      </c>
      <c r="H3" s="36" t="inlineStr">
        <is>
          <t>News</t>
        </is>
      </c>
      <c r="I3" s="37" t="inlineStr">
        <is>
          <t>Whitehead To Leave Daimler Truck After 30 Years</t>
        </is>
      </c>
      <c r="J3" s="37" t="inlineStr">
        <is>
          <t>화이트헤드, 30년 만에 다임러트럭 떠난다</t>
        </is>
      </c>
      <c r="K3" s="37"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3" s="37"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3" s="52" t="inlineStr">
        <is>
          <t>다임러 화이트헤드 호주·태평양 CEO 퇴임</t>
        </is>
      </c>
      <c r="N3" s="39" t="inlineStr">
        <is>
          <t>https://hvia.asn.au/whitehead-to-leave-daimler-truck-after-30-years</t>
        </is>
      </c>
    </row>
    <row r="4" ht="72" customHeight="1">
      <c r="A4" s="28" t="n">
        <v>3</v>
      </c>
      <c r="B4" s="28" t="inlineStr">
        <is>
          <t>2026-08-03</t>
        </is>
      </c>
      <c r="C4" s="28" t="inlineStr">
        <is>
          <t>2026-08-04</t>
        </is>
      </c>
      <c r="D4" s="29" t="inlineStr">
        <is>
          <t>APAC</t>
        </is>
      </c>
      <c r="E4" s="28" t="inlineStr">
        <is>
          <t>인도네시아어</t>
        </is>
      </c>
      <c r="F4" s="28" t="inlineStr">
        <is>
          <t>뉴스</t>
        </is>
      </c>
      <c r="G4" s="30" t="inlineStr">
        <is>
          <t>OtoDriver</t>
        </is>
      </c>
      <c r="H4" s="30" t="inlineStr">
        <is>
          <t>Berita</t>
        </is>
      </c>
      <c r="I4" s="31" t="inlineStr">
        <is>
          <t>Toyota Hilux Masuk Generasi ke-9, Kini Hadir dalam Versi Listrik untuk Sektor Komersial</t>
        </is>
      </c>
      <c r="J4" s="31" t="inlineStr">
        <is>
          <t>Toyota Hilux, 9세대 진입…상용 부문용 전기차 버전 출시</t>
        </is>
      </c>
      <c r="K4" s="31"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4" s="31"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4" s="32" t="inlineStr"/>
      <c r="N4" s="33" t="inlineStr">
        <is>
          <t>https://otodriver.com/berita/2026/toyota-hilux-masuk-generasi-ke-9-kini-hadir-dalam-versi-listrik-untuk-sektor-komersial-toyeejfbial</t>
        </is>
      </c>
    </row>
    <row r="5" ht="72" customHeight="1">
      <c r="A5" s="34" t="n">
        <v>4</v>
      </c>
      <c r="B5" s="34" t="inlineStr">
        <is>
          <t>2026-08-03</t>
        </is>
      </c>
      <c r="C5" s="34" t="inlineStr">
        <is>
          <t>2026-08-04</t>
        </is>
      </c>
      <c r="D5" s="35" t="inlineStr">
        <is>
          <t>APAC</t>
        </is>
      </c>
      <c r="E5" s="34" t="inlineStr">
        <is>
          <t>영어</t>
        </is>
      </c>
      <c r="F5" s="34" t="inlineStr">
        <is>
          <t>뉴스</t>
        </is>
      </c>
      <c r="G5" s="36" t="inlineStr">
        <is>
          <t>Australasian Bus and Coach</t>
        </is>
      </c>
      <c r="H5" s="36" t="inlineStr">
        <is>
          <t>News</t>
        </is>
      </c>
      <c r="I5" s="37" t="inlineStr">
        <is>
          <t>BYD builds momentum with new models</t>
        </is>
      </c>
      <c r="J5" s="37" t="inlineStr">
        <is>
          <t>BYD, 신모델로 성장세 이어가</t>
        </is>
      </c>
      <c r="K5" s="37"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5" s="37"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5" s="38" t="inlineStr"/>
      <c r="N5" s="39" t="inlineStr">
        <is>
          <t>https://www.busnews.com.au/byd-builds-momentum-with-new-models</t>
        </is>
      </c>
    </row>
    <row r="6" ht="72" customHeight="1">
      <c r="A6" s="28" t="n">
        <v>5</v>
      </c>
      <c r="B6" s="28" t="inlineStr">
        <is>
          <t>2026-08-03</t>
        </is>
      </c>
      <c r="C6" s="28" t="inlineStr">
        <is>
          <t>2026-08-03</t>
        </is>
      </c>
      <c r="D6" s="29" t="inlineStr">
        <is>
          <t>APAC</t>
        </is>
      </c>
      <c r="E6" s="28" t="inlineStr">
        <is>
          <t>스페인어</t>
        </is>
      </c>
      <c r="F6" s="28" t="inlineStr">
        <is>
          <t>뉴스</t>
        </is>
      </c>
      <c r="G6" s="30" t="inlineStr">
        <is>
          <t>Revista TyT (멕시코)</t>
        </is>
      </c>
      <c r="H6" s="30" t="inlineStr">
        <is>
          <t>Noticias</t>
        </is>
      </c>
      <c r="I6" s="31" t="inlineStr">
        <is>
          <t>Utilidades de Isuzu crecen a doble dígito en su primer trimestre fiscal</t>
        </is>
      </c>
      <c r="J6" s="31" t="inlineStr">
        <is>
          <t>Isuzu, 회계연도 1분기 두 자릿수 이익 성장</t>
        </is>
      </c>
      <c r="K6" s="31"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6" s="31"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6" s="32" t="inlineStr"/>
      <c r="N6" s="33" t="inlineStr">
        <is>
          <t>https://www.tyt.com.mx/nota/utilidades-de-isuzu-crecen-a-doble-digito-en-su-primer-trimestre-fiscal</t>
        </is>
      </c>
    </row>
    <row r="7" ht="72" customHeight="1">
      <c r="A7" s="34" t="n">
        <v>6</v>
      </c>
      <c r="B7" s="34" t="inlineStr">
        <is>
          <t>2026-08-03</t>
        </is>
      </c>
      <c r="C7" s="34" t="inlineStr">
        <is>
          <t>2026-08-03</t>
        </is>
      </c>
      <c r="D7" s="35" t="inlineStr">
        <is>
          <t>APAC</t>
        </is>
      </c>
      <c r="E7" s="34" t="inlineStr">
        <is>
          <t>영어</t>
        </is>
      </c>
      <c r="F7" s="34" t="inlineStr">
        <is>
          <t>뉴스</t>
        </is>
      </c>
      <c r="G7" s="36" t="inlineStr">
        <is>
          <t>The Driven</t>
        </is>
      </c>
      <c r="H7" s="36" t="inlineStr">
        <is>
          <t>News</t>
        </is>
      </c>
      <c r="I7" s="37" t="inlineStr">
        <is>
          <t>EV price war extends to electric vans as Farizon slashes prices by $8,500, offers bigger battery</t>
        </is>
      </c>
      <c r="J7" s="37" t="inlineStr">
        <is>
          <t>EV 가격 전쟁 전기밴으로 확산, Farizon 8,500달러 인하 및 배터리 용량 확대</t>
        </is>
      </c>
      <c r="K7" s="37"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7" s="37"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7" s="38" t="inlineStr"/>
      <c r="N7" s="39" t="inlineStr">
        <is>
          <t>https://thedriven.io/2026/08/03/ev-price-war-extends-to-electric-vans-as-farizon-slashes-prices-by-8500-offers-bigger-battery</t>
        </is>
      </c>
    </row>
    <row r="8" ht="72" customHeight="1">
      <c r="A8" s="28" t="n">
        <v>7</v>
      </c>
      <c r="B8" s="28" t="inlineStr">
        <is>
          <t>2026-08-03</t>
        </is>
      </c>
      <c r="C8" s="28" t="inlineStr">
        <is>
          <t>2026-08-03</t>
        </is>
      </c>
      <c r="D8" s="29" t="inlineStr">
        <is>
          <t>APAC</t>
        </is>
      </c>
      <c r="E8" s="28" t="inlineStr">
        <is>
          <t>일본어</t>
        </is>
      </c>
      <c r="F8" s="28" t="inlineStr">
        <is>
          <t>뉴스</t>
        </is>
      </c>
      <c r="G8" s="30" t="inlineStr">
        <is>
          <t>トラックニュース (trucknews.biz)</t>
        </is>
      </c>
      <c r="H8" s="30" t="inlineStr">
        <is>
          <t>最新ニュース一覧</t>
        </is>
      </c>
      <c r="I8" s="31" t="inlineStr">
        <is>
          <t>日野自動車／中型トラック「レンジャー」など1万3471台をリコール、燃料漏れのおそれ</t>
        </is>
      </c>
      <c r="J8" s="31" t="inlineStr">
        <is>
          <t>닛산자동차, 중형트럭 '레인저' 등 1만 3,471대 리콜, 연료 누출 우려</t>
        </is>
      </c>
      <c r="K8" s="31"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8" s="31"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8" s="32" t="inlineStr"/>
      <c r="N8" s="33" t="inlineStr">
        <is>
          <t>https://www.trucknews.biz/article/s080309</t>
        </is>
      </c>
    </row>
    <row r="9" ht="72" customHeight="1">
      <c r="A9" s="34" t="n">
        <v>8</v>
      </c>
      <c r="B9" s="34" t="inlineStr">
        <is>
          <t>2026-08-03</t>
        </is>
      </c>
      <c r="C9" s="34" t="inlineStr">
        <is>
          <t>2026-08-03</t>
        </is>
      </c>
      <c r="D9" s="35" t="inlineStr">
        <is>
          <t>APAC</t>
        </is>
      </c>
      <c r="E9" s="34" t="inlineStr">
        <is>
          <t>일본어</t>
        </is>
      </c>
      <c r="F9" s="34" t="inlineStr">
        <is>
          <t>뉴스</t>
        </is>
      </c>
      <c r="G9" s="36" t="inlineStr">
        <is>
          <t>トラックニュース (trucknews.biz)</t>
        </is>
      </c>
      <c r="H9" s="36" t="inlineStr">
        <is>
          <t>最新ニュース一覧</t>
        </is>
      </c>
      <c r="I9" s="37" t="inlineStr">
        <is>
          <t>T2／自動運転トラック開発を加速、広範囲・リアルタイムな認識精度の向上に新手法を提案</t>
        </is>
      </c>
      <c r="J9" s="37" t="inlineStr">
        <is>
          <t>T2, 자율주행트럭 개발 가속화... 광범위·실시간 인식 정밀도 향상 신기법 제안</t>
        </is>
      </c>
      <c r="K9" s="37"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9" s="37"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9" s="38" t="inlineStr"/>
      <c r="N9" s="39" t="inlineStr">
        <is>
          <t>https://www.trucknews.biz/article/s080311</t>
        </is>
      </c>
    </row>
    <row r="10" ht="72" customHeight="1">
      <c r="A10" s="28" t="n">
        <v>9</v>
      </c>
      <c r="B10" s="28" t="inlineStr">
        <is>
          <t>2026-08-03</t>
        </is>
      </c>
      <c r="C10" s="28" t="inlineStr">
        <is>
          <t>2026-08-03</t>
        </is>
      </c>
      <c r="D10" s="29" t="inlineStr">
        <is>
          <t>APAC</t>
        </is>
      </c>
      <c r="E10" s="28" t="inlineStr">
        <is>
          <t>일본어</t>
        </is>
      </c>
      <c r="F10" s="28" t="inlineStr">
        <is>
          <t>뉴스</t>
        </is>
      </c>
      <c r="G10" s="30" t="inlineStr">
        <is>
          <t>トラックニュース (trucknews.biz)</t>
        </is>
      </c>
      <c r="H10" s="30" t="inlineStr">
        <is>
          <t>最新ニュース一覧</t>
        </is>
      </c>
      <c r="I10" s="31" t="inlineStr">
        <is>
          <t>ハコベル／スマートフォンでのバース管理操作機能をトラック予約・受付システムに導入</t>
        </is>
      </c>
      <c r="J10" s="31" t="inlineStr">
        <is>
          <t>Hacobell, 스마트폰 버스 관리 조작 기능을 트럭 예약·접수 시스템에 도입</t>
        </is>
      </c>
      <c r="K10" s="31"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10" s="31"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10" s="32" t="inlineStr"/>
      <c r="N10" s="33" t="inlineStr">
        <is>
          <t>https://www.trucknews.biz/article/s080302</t>
        </is>
      </c>
    </row>
    <row r="11" ht="72" customHeight="1">
      <c r="A11" s="34" t="n">
        <v>10</v>
      </c>
      <c r="B11" s="34" t="inlineStr">
        <is>
          <t>2026-08-03</t>
        </is>
      </c>
      <c r="C11" s="34" t="inlineStr">
        <is>
          <t>2026-08-03</t>
        </is>
      </c>
      <c r="D11" s="35" t="inlineStr">
        <is>
          <t>APAC</t>
        </is>
      </c>
      <c r="E11" s="34" t="inlineStr">
        <is>
          <t>일본어</t>
        </is>
      </c>
      <c r="F11" s="34" t="inlineStr">
        <is>
          <t>뉴스</t>
        </is>
      </c>
      <c r="G11" s="36" t="inlineStr">
        <is>
          <t>トラックニュース (trucknews.biz)</t>
        </is>
      </c>
      <c r="H11" s="36" t="inlineStr">
        <is>
          <t>最新ニュース一覧</t>
        </is>
      </c>
      <c r="I11" s="37" t="inlineStr">
        <is>
          <t>極東開発工業／普通免許で運転可能な小型トラックに搭載できる給水タンクを発売</t>
        </is>
      </c>
      <c r="J11" s="37" t="inlineStr">
        <is>
          <t>쿄쿠토개발공업, 보통면허로 운전 가능한 소형트럭 탑재용 급수탱크 발매</t>
        </is>
      </c>
      <c r="K11" s="37"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11" s="37"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11" s="38" t="inlineStr"/>
      <c r="N11" s="39" t="inlineStr">
        <is>
          <t>https://www.trucknews.biz/article/s080305</t>
        </is>
      </c>
    </row>
    <row r="12" ht="72" customHeight="1">
      <c r="A12" s="28" t="n">
        <v>11</v>
      </c>
      <c r="B12" s="28" t="inlineStr">
        <is>
          <t>2026-08-03</t>
        </is>
      </c>
      <c r="C12" s="28" t="inlineStr">
        <is>
          <t>2026-08-03</t>
        </is>
      </c>
      <c r="D12" s="29" t="inlineStr">
        <is>
          <t>APAC</t>
        </is>
      </c>
      <c r="E12" s="28" t="inlineStr">
        <is>
          <t>영어</t>
        </is>
      </c>
      <c r="F12" s="28" t="inlineStr">
        <is>
          <t>뉴스</t>
        </is>
      </c>
      <c r="G12" s="30" t="inlineStr">
        <is>
          <t>Automotive World</t>
        </is>
      </c>
      <c r="H12" s="30" t="inlineStr">
        <is>
          <t>Commercial Vehicle</t>
        </is>
      </c>
      <c r="I12" s="31" t="inlineStr">
        <is>
          <t>MAN coaches strengthen Thailand’s long-distance transport</t>
        </is>
      </c>
      <c r="J12" s="31" t="inlineStr">
        <is>
          <t>MAN 코치, 태국 장거리 운송 강화</t>
        </is>
      </c>
      <c r="K12" s="31"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12" s="31"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12" s="32" t="inlineStr"/>
      <c r="N12" s="33" t="inlineStr">
        <is>
          <t>https://www.automotiveworld.com/news/man-coaches-strengthen-thailands-long-distance-transport</t>
        </is>
      </c>
    </row>
    <row r="13" ht="72" customHeight="1">
      <c r="A13" s="34" t="n">
        <v>12</v>
      </c>
      <c r="B13" s="34" t="inlineStr">
        <is>
          <t>2026-08-03</t>
        </is>
      </c>
      <c r="C13" s="34" t="inlineStr">
        <is>
          <t>2026-08-03</t>
        </is>
      </c>
      <c r="D13" s="35" t="inlineStr">
        <is>
          <t>APAC</t>
        </is>
      </c>
      <c r="E13" s="34" t="inlineStr">
        <is>
          <t>영어</t>
        </is>
      </c>
      <c r="F13" s="34" t="inlineStr">
        <is>
          <t>뉴스</t>
        </is>
      </c>
      <c r="G13" s="36" t="inlineStr">
        <is>
          <t>Big Rigs (호주)</t>
        </is>
      </c>
      <c r="H13" s="36" t="inlineStr">
        <is>
          <t>News</t>
        </is>
      </c>
      <c r="I13" s="37" t="inlineStr">
        <is>
          <t>WA extends longer road train and higher mass limit trials</t>
        </is>
      </c>
      <c r="J13" s="37" t="inlineStr">
        <is>
          <t>서호주, 장축 로드트레인·고중량 한도 시범사업 연장</t>
        </is>
      </c>
      <c r="K13" s="37"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13" s="37"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13" s="38" t="inlineStr"/>
      <c r="N13" s="39" t="inlineStr">
        <is>
          <t>https://bigrigs.com.au/2026/08/03/wa-extends-longer-road-train-and-higher-mass-limit-trials</t>
        </is>
      </c>
    </row>
    <row r="14" ht="72" customHeight="1">
      <c r="A14" s="28" t="n">
        <v>13</v>
      </c>
      <c r="B14" s="28" t="inlineStr">
        <is>
          <t>2026-08-03</t>
        </is>
      </c>
      <c r="C14" s="28" t="inlineStr">
        <is>
          <t>2026-08-03</t>
        </is>
      </c>
      <c r="D14" s="29" t="inlineStr">
        <is>
          <t>APAC</t>
        </is>
      </c>
      <c r="E14" s="28" t="inlineStr">
        <is>
          <t>영어</t>
        </is>
      </c>
      <c r="F14" s="28" t="inlineStr">
        <is>
          <t>뉴스</t>
        </is>
      </c>
      <c r="G14" s="30" t="inlineStr">
        <is>
          <t>Big Rigs (호주)</t>
        </is>
      </c>
      <c r="H14" s="30" t="inlineStr">
        <is>
          <t>News</t>
        </is>
      </c>
      <c r="I14" s="31" t="inlineStr">
        <is>
          <t>NHVR warning as truck brake defects mount</t>
        </is>
      </c>
      <c r="J14" s="31" t="inlineStr">
        <is>
          <t>NHVR, 트럭 브레이크 결함 증가에 경고</t>
        </is>
      </c>
      <c r="K14" s="31"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14" s="31"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14" s="32" t="inlineStr"/>
      <c r="N14" s="33" t="inlineStr">
        <is>
          <t>https://bigrigs.com.au/2026/08/03/nhvr-warning-as-truck-brake-defects-mount</t>
        </is>
      </c>
    </row>
    <row r="15" ht="72" customHeight="1">
      <c r="A15" s="34" t="n">
        <v>14</v>
      </c>
      <c r="B15" s="34" t="inlineStr">
        <is>
          <t>2026-08-03</t>
        </is>
      </c>
      <c r="C15" s="34" t="inlineStr">
        <is>
          <t>2026-08-03</t>
        </is>
      </c>
      <c r="D15" s="35" t="inlineStr">
        <is>
          <t>APAC</t>
        </is>
      </c>
      <c r="E15" s="34" t="inlineStr">
        <is>
          <t>인도네시아어</t>
        </is>
      </c>
      <c r="F15" s="34" t="inlineStr">
        <is>
          <t>협회</t>
        </is>
      </c>
      <c r="G15" s="36" t="inlineStr">
        <is>
          <t>GAIKINDO (인도네시아 자동차협회)</t>
        </is>
      </c>
      <c r="H15" s="36" t="inlineStr">
        <is>
          <t>Industry and Business</t>
        </is>
      </c>
      <c r="I15" s="37" t="inlineStr">
        <is>
          <t>UD Trucks Indonesia Meluncurkan Quester Model Year 2026 di Pameran GIIAS 2026</t>
        </is>
      </c>
      <c r="J15" s="37" t="inlineStr">
        <is>
          <t>UD Trucks 인도네시아, GIIAS 2026에서 2026년형 Quester 출시</t>
        </is>
      </c>
      <c r="K15" s="37"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15" s="37"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15" s="38" t="inlineStr"/>
      <c r="N15" s="39" t="inlineStr">
        <is>
          <t>https://www.gaikindo.or.id/ud-trucks-indonesia-meluncurkan-quester-model-year-2026-di-pameran-giias-2026</t>
        </is>
      </c>
    </row>
    <row r="16" ht="72" customHeight="1">
      <c r="A16" s="28" t="n">
        <v>15</v>
      </c>
      <c r="B16" s="28" t="inlineStr">
        <is>
          <t>2026-08-03</t>
        </is>
      </c>
      <c r="C16" s="28" t="inlineStr">
        <is>
          <t>2026-08-03</t>
        </is>
      </c>
      <c r="D16" s="29" t="inlineStr">
        <is>
          <t>APAC</t>
        </is>
      </c>
      <c r="E16" s="28" t="inlineStr">
        <is>
          <t>인도네시아어</t>
        </is>
      </c>
      <c r="F16" s="28" t="inlineStr">
        <is>
          <t>협회</t>
        </is>
      </c>
      <c r="G16" s="30" t="inlineStr">
        <is>
          <t>GAIKINDO (인도네시아 자동차협회)</t>
        </is>
      </c>
      <c r="H16" s="30" t="inlineStr">
        <is>
          <t>Industry and Business</t>
        </is>
      </c>
      <c r="I16" s="31" t="inlineStr">
        <is>
          <t>Mitsubishi Fuso Luncurkan Bus Panjang di Pameran GIIAS 2026, Incar Sektor Wisata</t>
        </is>
      </c>
      <c r="J16" s="31" t="inlineStr">
        <is>
          <t>Mitsubishi Fuso, GIIAS 2026에서 장축 버스 출시하며 관광 시장 공략</t>
        </is>
      </c>
      <c r="K16" s="31"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16" s="31"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16" s="32" t="inlineStr"/>
      <c r="N16" s="33" t="inlineStr">
        <is>
          <t>https://www.gaikindo.or.id/mitsubishi-fuso-luncurkan-bus-panjang-di-pameran-giias-2026-incar-sektor-wisata</t>
        </is>
      </c>
    </row>
    <row r="17" ht="72" customHeight="1">
      <c r="A17" s="34" t="n">
        <v>16</v>
      </c>
      <c r="B17" s="34" t="inlineStr">
        <is>
          <t>2026-08-03</t>
        </is>
      </c>
      <c r="C17" s="34" t="inlineStr">
        <is>
          <t>2026-08-03</t>
        </is>
      </c>
      <c r="D17" s="35" t="inlineStr">
        <is>
          <t>APAC</t>
        </is>
      </c>
      <c r="E17" s="34" t="inlineStr">
        <is>
          <t>중국어(간체)</t>
        </is>
      </c>
      <c r="F17" s="34" t="inlineStr">
        <is>
          <t>뉴스</t>
        </is>
      </c>
      <c r="G17" s="36" t="inlineStr">
        <is>
          <t>卡车之家 360che.com</t>
        </is>
      </c>
      <c r="H17" s="36" t="inlineStr">
        <is>
          <t>行业信息频道</t>
        </is>
      </c>
      <c r="I17" s="37" t="inlineStr">
        <is>
          <t>车后市场内卷加剧，靠产品打价格战行不通！可兰素一卡通给出破局答案</t>
        </is>
      </c>
      <c r="J17" s="37" t="inlineStr">
        <is>
          <t>애프터마켓 경쟁 심화 속, 가격전 대신 커라이선 원카통이 돌파구 제시</t>
        </is>
      </c>
      <c r="K17" s="37"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17" s="37"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17" s="38" t="inlineStr"/>
      <c r="N17" s="39" t="inlineStr">
        <is>
          <t>https://www.360che.com/news/260803/204993.html</t>
        </is>
      </c>
    </row>
    <row r="18" ht="72" customHeight="1">
      <c r="A18" s="28" t="n">
        <v>17</v>
      </c>
      <c r="B18" s="28" t="inlineStr">
        <is>
          <t>2026-08-03</t>
        </is>
      </c>
      <c r="C18" s="28" t="inlineStr">
        <is>
          <t>2026-08-03</t>
        </is>
      </c>
      <c r="D18" s="29" t="inlineStr">
        <is>
          <t>APAC</t>
        </is>
      </c>
      <c r="E18" s="28" t="inlineStr">
        <is>
          <t>중국어(간체)</t>
        </is>
      </c>
      <c r="F18" s="28" t="inlineStr">
        <is>
          <t>뉴스</t>
        </is>
      </c>
      <c r="G18" s="30" t="inlineStr">
        <is>
          <t>卡车之家 360che.com</t>
        </is>
      </c>
      <c r="H18" s="30" t="inlineStr">
        <is>
          <t>行业信息频道</t>
        </is>
      </c>
      <c r="I18" s="31" t="inlineStr">
        <is>
          <t>底部换电究竟好在哪？乘龙翼威5牵引车告诉你答案</t>
        </is>
      </c>
      <c r="J18" s="31" t="inlineStr">
        <is>
          <t>배터리 교환 방식 진짜 답은 어디에? 승룡 익어5 트랙터가 답을 알려준다</t>
        </is>
      </c>
      <c r="K18" s="31"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18" s="31"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18" s="32" t="inlineStr"/>
      <c r="N18" s="33" t="inlineStr">
        <is>
          <t>https://www.360che.com/news/260803/204991.html</t>
        </is>
      </c>
    </row>
    <row r="19" ht="65" customHeight="1">
      <c r="A19" s="34" t="n">
        <v>18</v>
      </c>
      <c r="B19" s="34" t="inlineStr">
        <is>
          <t>2026-08-03</t>
        </is>
      </c>
      <c r="C19" s="34" t="inlineStr">
        <is>
          <t>2026-08-03</t>
        </is>
      </c>
      <c r="D19" s="35" t="inlineStr">
        <is>
          <t>APAC</t>
        </is>
      </c>
      <c r="E19" s="34" t="inlineStr">
        <is>
          <t>중국어(간체)</t>
        </is>
      </c>
      <c r="F19" s="34" t="inlineStr">
        <is>
          <t>뉴스</t>
        </is>
      </c>
      <c r="G19" s="36" t="inlineStr">
        <is>
          <t>Sina 卡车 태그</t>
        </is>
      </c>
      <c r="H19" s="36" t="inlineStr">
        <is>
          <t>卡车 태그</t>
        </is>
      </c>
      <c r="I19" s="37" t="inlineStr">
        <is>
          <t>容百科技：磷酸锰铁锂在商用车领域，特别是重型卡车等细分市场具有较大发展潜力</t>
        </is>
      </c>
      <c r="J19" s="37" t="inlineStr">
        <is>
          <t>룽바이커지: 인산철리튬 배터리, 상용차 분야에서 특히 대형 트럭 등 세분 시장에서 성장 잠재력 커</t>
        </is>
      </c>
      <c r="K19" s="37" t="inlineStr">
        <is>
          <t>证券日报网8月3日讯 ，容百科技在接受调研时表示，磷酸锰铁锂经过多年技术开发，产品性能和产业化成熟度持续提升，在商用车领域，特别是重型卡车等细分市场具有较大发展潜力...</t>
        </is>
      </c>
      <c r="L19" s="37"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19" s="38" t="inlineStr"/>
      <c r="N19" s="39" t="inlineStr">
        <is>
          <t>https://k.sina.com.cn/article_2311077472_89c03e6002002mfq4.html?from=finance</t>
        </is>
      </c>
    </row>
    <row r="20" ht="39" customHeight="1">
      <c r="A20" s="28" t="n">
        <v>19</v>
      </c>
      <c r="B20" s="28" t="inlineStr">
        <is>
          <t>2026-08-03</t>
        </is>
      </c>
      <c r="C20" s="28" t="inlineStr">
        <is>
          <t>2026-08-03</t>
        </is>
      </c>
      <c r="D20" s="29" t="inlineStr">
        <is>
          <t>APAC</t>
        </is>
      </c>
      <c r="E20" s="28" t="inlineStr">
        <is>
          <t>중국어(간체)</t>
        </is>
      </c>
      <c r="F20" s="28" t="inlineStr">
        <is>
          <t>뉴스</t>
        </is>
      </c>
      <c r="G20" s="30" t="inlineStr">
        <is>
          <t>Sina 卡车 태그</t>
        </is>
      </c>
      <c r="H20" s="30" t="inlineStr">
        <is>
          <t>卡车 태그</t>
        </is>
      </c>
      <c r="I20" s="31" t="inlineStr">
        <is>
          <t>江铃汽车7月销量同比增20.91% 卡车销量增58.43%</t>
        </is>
      </c>
      <c r="J20" s="31" t="inlineStr">
        <is>
          <t>장링자동차 7월 판매량 전년 동기 대비 20.91% 증가, 트럭 판매량 58.43% 증가</t>
        </is>
      </c>
      <c r="K20" s="31" t="inlineStr">
        <is>
          <t>观点网讯：江铃汽车发布2026年7月产销数据，当月汽车总产量29,694辆，同比增长15.67%；总销量28,818辆，同比增长20.91%...</t>
        </is>
      </c>
      <c r="L20" s="31"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20" s="32" t="inlineStr"/>
      <c r="N20" s="33" t="inlineStr">
        <is>
          <t>https://k.sina.com.cn/article_1644983660_620c756c02001twaa.html?from=auto</t>
        </is>
      </c>
    </row>
    <row r="21" ht="52" customHeight="1">
      <c r="A21" s="34" t="n">
        <v>20</v>
      </c>
      <c r="B21" s="34" t="inlineStr">
        <is>
          <t>2026-08-03</t>
        </is>
      </c>
      <c r="C21" s="34" t="inlineStr">
        <is>
          <t>2026-08-03</t>
        </is>
      </c>
      <c r="D21" s="35" t="inlineStr">
        <is>
          <t>APAC</t>
        </is>
      </c>
      <c r="E21" s="34" t="inlineStr">
        <is>
          <t>중국어(간체)</t>
        </is>
      </c>
      <c r="F21" s="34" t="inlineStr">
        <is>
          <t>뉴스</t>
        </is>
      </c>
      <c r="G21" s="36" t="inlineStr">
        <is>
          <t>Sina 商用车 태그</t>
        </is>
      </c>
      <c r="H21" s="36" t="inlineStr">
        <is>
          <t>商用车 태그</t>
        </is>
      </c>
      <c r="I21" s="37" t="inlineStr">
        <is>
          <t>机构：商用车后续销售预计“淡季”不“淡”</t>
        </is>
      </c>
      <c r="J21" s="37" t="inlineStr">
        <is>
          <t>기관: 상용차 애프터마켓 판매 전망 '비수기라도 부진하지 않다'</t>
        </is>
      </c>
      <c r="K21" s="37" t="inlineStr">
        <is>
          <t>英伟达7月21日宣布VeraRubin平台正在全球扩大部署，CoreWeave、谷歌云、微软Azure和甲骨文云等已开始采用VeraRubinNVL72系统，预计带动液冷及电源相关供应商需求增加...</t>
        </is>
      </c>
      <c r="L21" s="37"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21" s="38" t="inlineStr"/>
      <c r="N21" s="39" t="inlineStr">
        <is>
          <t>https://k.sina.com.cn/article_5952915720_162d2490806704lq28.html</t>
        </is>
      </c>
    </row>
    <row r="22" ht="52" customHeight="1">
      <c r="A22" s="28" t="n">
        <v>21</v>
      </c>
      <c r="B22" s="28" t="inlineStr">
        <is>
          <t>2026-08-03</t>
        </is>
      </c>
      <c r="C22" s="28" t="inlineStr">
        <is>
          <t>2026-08-03</t>
        </is>
      </c>
      <c r="D22" s="29" t="inlineStr">
        <is>
          <t>APAC</t>
        </is>
      </c>
      <c r="E22" s="28" t="inlineStr">
        <is>
          <t>중국어(간체)</t>
        </is>
      </c>
      <c r="F22" s="28" t="inlineStr">
        <is>
          <t>뉴스</t>
        </is>
      </c>
      <c r="G22" s="30" t="inlineStr">
        <is>
          <t>Sina 商用车 태그</t>
        </is>
      </c>
      <c r="H22" s="30" t="inlineStr">
        <is>
          <t>商用车 태그</t>
        </is>
      </c>
      <c r="I22" s="31" t="inlineStr">
        <is>
          <t>高德红外：轩辕智驾商用车与乘用车均获定点通知书</t>
        </is>
      </c>
      <c r="J22" s="31" t="inlineStr">
        <is>
          <t>가오더홍와이(高德红外): 상용차와 승용차 모두 적외선 야시 시스템 확정 통지서 획득</t>
        </is>
      </c>
      <c r="K22" s="31" t="inlineStr">
        <is>
          <t>投资者提问：董秘您好。请教车载红外辅助驾驶相关问题：1、轩辕智驾车载红外夜视系统，面向车企ADAS辅助驾驶配套，新增乘用车前装定点洽谈是否持续推进...</t>
        </is>
      </c>
      <c r="L22" s="31"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22" s="32" t="inlineStr"/>
      <c r="N22" s="33" t="inlineStr">
        <is>
          <t>https://finance.sina.com.cn/stock/relnews/dongmiqa/2026-08-03/doc-inikzqsr2787849.shtml</t>
        </is>
      </c>
    </row>
    <row r="23" ht="52" customHeight="1">
      <c r="A23" s="34" t="n">
        <v>22</v>
      </c>
      <c r="B23" s="34" t="inlineStr">
        <is>
          <t>2026-08-03</t>
        </is>
      </c>
      <c r="C23" s="34" t="inlineStr">
        <is>
          <t>2026-08-03</t>
        </is>
      </c>
      <c r="D23" s="35" t="inlineStr">
        <is>
          <t>APAC</t>
        </is>
      </c>
      <c r="E23" s="34" t="inlineStr">
        <is>
          <t>중국어(간체)</t>
        </is>
      </c>
      <c r="F23" s="34" t="inlineStr">
        <is>
          <t>뉴스</t>
        </is>
      </c>
      <c r="G23" s="36" t="inlineStr">
        <is>
          <t>Sina 商用车 태그</t>
        </is>
      </c>
      <c r="H23" s="36" t="inlineStr">
        <is>
          <t>商用车 태그</t>
        </is>
      </c>
      <c r="I23" s="37" t="inlineStr">
        <is>
          <t>上汽大通大拿商用车技术升级，创业挣钱又能玩</t>
        </is>
      </c>
      <c r="J23" s="37" t="inlineStr">
        <is>
          <t>SAIC MAXUS 다나(大拿), 상용차 기술 업그레이드로 창업과 레저 두 마리 토끼 잡아</t>
        </is>
      </c>
      <c r="K23" s="37" t="inlineStr">
        <is>
          <t>我们总觉得商用车比乘用车要低一个level，但其实商用也在做技术升级。既可以创业挣钱、又能出去玩，这是不是一台宝藏车。#速去探个店##上汽大通大拿#...</t>
        </is>
      </c>
      <c r="L23" s="37"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23" s="38" t="inlineStr"/>
      <c r="N23" s="39" t="inlineStr">
        <is>
          <t>https://k.sina.com.cn/article_1735546403_m6772562303301oyas.html</t>
        </is>
      </c>
    </row>
    <row r="24" ht="72" customHeight="1">
      <c r="A24" s="28" t="n">
        <v>23</v>
      </c>
      <c r="B24" s="28" t="inlineStr">
        <is>
          <t>2026-08-03</t>
        </is>
      </c>
      <c r="C24" s="28" t="inlineStr">
        <is>
          <t>2026-08-03</t>
        </is>
      </c>
      <c r="D24" s="29" t="inlineStr">
        <is>
          <t>APAC</t>
        </is>
      </c>
      <c r="E24" s="28" t="inlineStr">
        <is>
          <t>중국어(간체)</t>
        </is>
      </c>
      <c r="F24" s="28" t="inlineStr">
        <is>
          <t>뉴스</t>
        </is>
      </c>
      <c r="G24" s="30" t="inlineStr">
        <is>
          <t>Sina 商用车 태그</t>
        </is>
      </c>
      <c r="H24" s="30" t="inlineStr">
        <is>
          <t>商用车 태그</t>
        </is>
      </c>
      <c r="I24" s="31" t="inlineStr">
        <is>
          <t>一汽解放董事长、党委书记李胜：未来五年将是长途干线智能驾驶的发展风口</t>
        </is>
      </c>
      <c r="J24" s="31" t="inlineStr">
        <is>
          <t>FAW Jiefang 리성 이사장 겸 당위원회 서기: 향후 5년은 장거리 간선 지능형 주행의 발전 기회</t>
        </is>
      </c>
      <c r="K24"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24" s="31"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24" s="32" t="inlineStr"/>
      <c r="N24" s="33" t="inlineStr">
        <is>
          <t>https://k.sina.com.cn/article_5953740931_162dee08306703sfqs.html</t>
        </is>
      </c>
    </row>
    <row r="25" ht="65" customHeight="1">
      <c r="A25" s="34" t="n">
        <v>24</v>
      </c>
      <c r="B25" s="34" t="inlineStr">
        <is>
          <t>2026-08-03</t>
        </is>
      </c>
      <c r="C25" s="34" t="inlineStr">
        <is>
          <t>2026-08-02</t>
        </is>
      </c>
      <c r="D25" s="35" t="inlineStr">
        <is>
          <t>APAC</t>
        </is>
      </c>
      <c r="E25" s="34" t="inlineStr">
        <is>
          <t>중국어(간체)</t>
        </is>
      </c>
      <c r="F25" s="34" t="inlineStr">
        <is>
          <t>뉴스</t>
        </is>
      </c>
      <c r="G25" s="36" t="inlineStr">
        <is>
          <t>Sina 卡车 태그</t>
        </is>
      </c>
      <c r="H25" s="36" t="inlineStr">
        <is>
          <t>卡车 태그</t>
        </is>
      </c>
      <c r="I25" s="37" t="inlineStr">
        <is>
          <t>我们的卡车都玩新能源了，欧洲人还在研究如何榨干每一滴柴油？达夫卡车的米勒循环技术深度解析</t>
        </is>
      </c>
      <c r="J25" s="37" t="inlineStr">
        <is>
          <t>우리 트럭은 이미 신에너지로 전환했는데, 유럽은 아직도 디젤 한 방울까지 짜내는 연구 중? 다임러 트럭 밀레 순환 기술 심층 분석</t>
        </is>
      </c>
      <c r="K25" s="37" t="inlineStr">
        <is>
          <t>在全球卡车行业，电气化早已不是愿景，而是写入顶层战略的共识。但燃油效率的较量，始终是这场技术竞赛中最核心的命题。提升柴油机的燃油效率，依然是最现实、最有效的路径...</t>
        </is>
      </c>
      <c r="L25" s="37"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25" s="38" t="inlineStr"/>
      <c r="N25" s="39" t="inlineStr">
        <is>
          <t>https://k.sina.com.cn/article_2347723092_8bef695401901fdpg.html</t>
        </is>
      </c>
    </row>
    <row r="26" ht="72" customHeight="1">
      <c r="A26" s="28" t="n">
        <v>25</v>
      </c>
      <c r="B26" s="28" t="inlineStr">
        <is>
          <t>2026-08-03</t>
        </is>
      </c>
      <c r="C26" s="28" t="inlineStr">
        <is>
          <t>2026-07-29</t>
        </is>
      </c>
      <c r="D26" s="29" t="inlineStr">
        <is>
          <t>APAC</t>
        </is>
      </c>
      <c r="E26" s="28" t="inlineStr">
        <is>
          <t>중국어(간체)</t>
        </is>
      </c>
      <c r="F26" s="28" t="inlineStr">
        <is>
          <t>뉴스</t>
        </is>
      </c>
      <c r="G26" s="30" t="inlineStr">
        <is>
          <t>卡车之家 360che.com</t>
        </is>
      </c>
      <c r="H26" s="30" t="inlineStr">
        <is>
          <t>行业信息频道</t>
        </is>
      </c>
      <c r="I26" s="31" t="inlineStr">
        <is>
          <t>每公里省钱，为什么总账未必省钱？</t>
        </is>
      </c>
      <c r="J26" s="31" t="inlineStr">
        <is>
          <t>km당 절약해도 왜 총계는 반드시 절약되지 않는가?</t>
        </is>
      </c>
      <c r="K26" s="31"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26" s="31"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26" s="32" t="inlineStr"/>
      <c r="N26" s="33" t="inlineStr">
        <is>
          <t>https://www.360che.com/news/260729/204961.html</t>
        </is>
      </c>
    </row>
    <row r="27" ht="26" customHeight="1">
      <c r="A27" s="34" t="n">
        <v>26</v>
      </c>
      <c r="B27" s="34" t="inlineStr">
        <is>
          <t>2026-08-03</t>
        </is>
      </c>
      <c r="C27" s="34" t="inlineStr">
        <is>
          <t>2026-07-23</t>
        </is>
      </c>
      <c r="D27" s="35" t="inlineStr">
        <is>
          <t>APAC</t>
        </is>
      </c>
      <c r="E27" s="34" t="inlineStr">
        <is>
          <t>영어</t>
        </is>
      </c>
      <c r="F27" s="34" t="inlineStr">
        <is>
          <t>뉴스</t>
        </is>
      </c>
      <c r="G27" s="36" t="inlineStr">
        <is>
          <t>trucksales.com.au</t>
        </is>
      </c>
      <c r="H27" s="36" t="inlineStr">
        <is>
          <t>News Articles</t>
        </is>
      </c>
      <c r="I27" s="37" t="inlineStr">
        <is>
          <t>70th MAN bus milestone for Fallons</t>
        </is>
      </c>
      <c r="J27" s="37" t="inlineStr">
        <is>
          <t>Fallons, MAN 버스 70대 도입 기념</t>
        </is>
      </c>
      <c r="K27" s="37" t="inlineStr">
        <is>
          <t>Penske delivers 70th MAN bus to longstanding Victorian operator</t>
        </is>
      </c>
      <c r="L27" s="37" t="inlineStr">
        <is>
          <t>Penske가 빅토리아주의 오랜 파트너 운송업체 Fallons에 70번째 MAN 버스를 인도했다.</t>
        </is>
      </c>
      <c r="M27" s="38" t="inlineStr"/>
      <c r="N27" s="39" t="inlineStr">
        <is>
          <t>https://www.trucksales.com.au/editorial/details/70th-man-bus-milestone-for-fallons-152543</t>
        </is>
      </c>
    </row>
    <row r="28" ht="26" customHeight="1">
      <c r="A28" s="28" t="n">
        <v>27</v>
      </c>
      <c r="B28" s="28" t="inlineStr">
        <is>
          <t>2026-08-03</t>
        </is>
      </c>
      <c r="C28" s="28" t="inlineStr">
        <is>
          <t>2026-07-06</t>
        </is>
      </c>
      <c r="D28" s="29" t="inlineStr">
        <is>
          <t>APAC</t>
        </is>
      </c>
      <c r="E28" s="28" t="inlineStr">
        <is>
          <t>영어</t>
        </is>
      </c>
      <c r="F28" s="28" t="inlineStr">
        <is>
          <t>뉴스</t>
        </is>
      </c>
      <c r="G28" s="30" t="inlineStr">
        <is>
          <t>trucksales.com.au</t>
        </is>
      </c>
      <c r="H28" s="30" t="inlineStr">
        <is>
          <t>News Articles</t>
        </is>
      </c>
      <c r="I28" s="31" t="inlineStr">
        <is>
          <t>Heartfelt Kenworth video celebrates 90,000 milestone</t>
        </is>
      </c>
      <c r="J28" s="31" t="inlineStr">
        <is>
          <t>90,000대 생산 기념하는 감동적인 Kenworth 영상</t>
        </is>
      </c>
      <c r="K28" s="31" t="inlineStr">
        <is>
          <t>Great Aussie manufacturing success story detailed in emotional six-minute doco</t>
        </is>
      </c>
      <c r="L28" s="31" t="inlineStr">
        <is>
          <t>호주 제조업 성공 사례를 다룬 6분 분량의 다큐멘터리 영상이 공개됐다.</t>
        </is>
      </c>
      <c r="M28" s="32" t="inlineStr"/>
      <c r="N28" s="33" t="inlineStr">
        <is>
          <t>https://www.trucksales.com.au/editorial/details/kenworth-video-celebrates-90000-milestone-152404</t>
        </is>
      </c>
    </row>
    <row r="29" ht="26" customHeight="1">
      <c r="A29" s="34" t="n">
        <v>28</v>
      </c>
      <c r="B29" s="34" t="inlineStr">
        <is>
          <t>2026-08-03</t>
        </is>
      </c>
      <c r="C29" s="34" t="inlineStr">
        <is>
          <t>2026-07-06</t>
        </is>
      </c>
      <c r="D29" s="35" t="inlineStr">
        <is>
          <t>APAC</t>
        </is>
      </c>
      <c r="E29" s="34" t="inlineStr">
        <is>
          <t>영어</t>
        </is>
      </c>
      <c r="F29" s="34" t="inlineStr">
        <is>
          <t>뉴스</t>
        </is>
      </c>
      <c r="G29" s="36" t="inlineStr">
        <is>
          <t>trucksales.com.au</t>
        </is>
      </c>
      <c r="H29" s="36" t="inlineStr">
        <is>
          <t>News Articles</t>
        </is>
      </c>
      <c r="I29" s="37" t="inlineStr">
        <is>
          <t>Late EOFY surge for truck market</t>
        </is>
      </c>
      <c r="J29" s="37" t="inlineStr">
        <is>
          <t>회계연도 마감 효과로 트럭 시장 급등</t>
        </is>
      </c>
      <c r="K29" s="37" t="inlineStr">
        <is>
          <t>End of financial year deals boost June truck sales, for best 2026 result so far</t>
        </is>
      </c>
      <c r="L29" s="37" t="inlineStr">
        <is>
          <t>회계연도 마감(EOFY) 할인 프로모션에 힘입어 6월 트럭 판매가 크게 늘었다. 이는 2026년 들어 최고의 월간 실적으로 기록됐다.</t>
        </is>
      </c>
      <c r="M29" s="38" t="inlineStr"/>
      <c r="N29" s="39" t="inlineStr">
        <is>
          <t>https://www.trucksales.com.au/editorial/details/late-eofy-surge-for-truck-sales-152409</t>
        </is>
      </c>
    </row>
    <row r="30" ht="72" customHeight="1">
      <c r="A30" s="28" t="n">
        <v>29</v>
      </c>
      <c r="B30" s="28" t="inlineStr">
        <is>
          <t>2026-08-03</t>
        </is>
      </c>
      <c r="C30" s="28" t="inlineStr">
        <is>
          <t>2026-07-03</t>
        </is>
      </c>
      <c r="D30" s="29" t="inlineStr">
        <is>
          <t>APAC</t>
        </is>
      </c>
      <c r="E30" s="28" t="inlineStr">
        <is>
          <t>영어</t>
        </is>
      </c>
      <c r="F30" s="28" t="inlineStr">
        <is>
          <t>뉴스</t>
        </is>
      </c>
      <c r="G30" s="30" t="inlineStr">
        <is>
          <t>trucksales.com.au</t>
        </is>
      </c>
      <c r="H30" s="30" t="inlineStr">
        <is>
          <t>News Articles</t>
        </is>
      </c>
      <c r="I30" s="31" t="inlineStr">
        <is>
          <t>Farizon F3E cab chassis priced for Australia</t>
        </is>
      </c>
      <c r="J30" s="31" t="inlineStr">
        <is>
          <t>Farizon F3E 캡 섀시, 호주 시장 가격 발표</t>
        </is>
      </c>
      <c r="K30" s="31"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30" s="31"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30" s="32" t="inlineStr"/>
      <c r="N30" s="33" t="inlineStr">
        <is>
          <t>https://www.trucksales.com.au/editorial/details/farizon-f3e-cab-chassis-priced-for-australia-152386</t>
        </is>
      </c>
    </row>
    <row r="31" ht="26" customHeight="1">
      <c r="A31" s="34" t="n">
        <v>30</v>
      </c>
      <c r="B31" s="34" t="inlineStr">
        <is>
          <t>2026-08-03</t>
        </is>
      </c>
      <c r="C31" s="34" t="inlineStr">
        <is>
          <t>2026-07-01</t>
        </is>
      </c>
      <c r="D31" s="35" t="inlineStr">
        <is>
          <t>APAC</t>
        </is>
      </c>
      <c r="E31" s="34" t="inlineStr">
        <is>
          <t>영어</t>
        </is>
      </c>
      <c r="F31" s="34" t="inlineStr">
        <is>
          <t>뉴스</t>
        </is>
      </c>
      <c r="G31" s="36" t="inlineStr">
        <is>
          <t>trucksales.com.au</t>
        </is>
      </c>
      <c r="H31" s="36" t="inlineStr">
        <is>
          <t>News Articles</t>
        </is>
      </c>
      <c r="I31" s="37" t="inlineStr">
        <is>
          <t>Spotlight on global truck driver shortage</t>
        </is>
      </c>
      <c r="J31" s="37" t="inlineStr">
        <is>
          <t>전 세계 트럭 운전기사 부족 현상 조명</t>
        </is>
      </c>
      <c r="K31" s="37" t="inlineStr">
        <is>
          <t>A quarter of Australia's truck drivers expected to retire within five years</t>
        </is>
      </c>
      <c r="L31" s="37" t="inlineStr">
        <is>
          <t>호주 트럭 운전기사의 4분의 1이 향후 5년 내 은퇴할 것으로 예상된다. 이는 전 세계적인 트럭 운전기사 부족 문제를 부각시키고 있다.</t>
        </is>
      </c>
      <c r="M31" s="38" t="inlineStr"/>
      <c r="N31" s="39" t="inlineStr">
        <is>
          <t>https://www.trucksales.com.au/editorial/details/spotlight-on-global-truck-driver-shortage-152367</t>
        </is>
      </c>
    </row>
    <row r="32" ht="72" customHeight="1">
      <c r="A32" s="59" t="n">
        <v>31</v>
      </c>
      <c r="B32" s="59" t="inlineStr">
        <is>
          <t>2026-08-03</t>
        </is>
      </c>
      <c r="C32" s="59" t="inlineStr">
        <is>
          <t>2026-06-22</t>
        </is>
      </c>
      <c r="D32" s="60" t="inlineStr">
        <is>
          <t>APAC</t>
        </is>
      </c>
      <c r="E32" s="59" t="inlineStr">
        <is>
          <t>영어</t>
        </is>
      </c>
      <c r="F32" s="59" t="inlineStr">
        <is>
          <t>뉴스</t>
        </is>
      </c>
      <c r="G32" s="61" t="inlineStr">
        <is>
          <t>trucksales.com.au</t>
        </is>
      </c>
      <c r="H32" s="61" t="inlineStr">
        <is>
          <t>News Articles</t>
        </is>
      </c>
      <c r="I32" s="62" t="inlineStr">
        <is>
          <t>DFAC launches new ready-to-work light truck</t>
        </is>
      </c>
      <c r="J32" s="62" t="inlineStr">
        <is>
          <t>DFAC, 즉시 작업 가능한 신형 경형 트럭 출시</t>
        </is>
      </c>
      <c r="K32" s="62"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32" s="62"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32" s="63" t="inlineStr"/>
      <c r="N32" s="64" t="inlineStr">
        <is>
          <t>https://www.trucksales.com.au/editorial/details/dfac-launches-new-ready-to-work-light-truck-152295</t>
        </is>
      </c>
    </row>
    <row r="33" ht="72" customHeight="1">
      <c r="A33" s="34" t="n">
        <v>32</v>
      </c>
      <c r="B33" s="34" t="inlineStr">
        <is>
          <t>2026-08-03</t>
        </is>
      </c>
      <c r="C33" s="34" t="inlineStr">
        <is>
          <t>2026-08-03</t>
        </is>
      </c>
      <c r="D33" s="35" t="inlineStr">
        <is>
          <t>LATAM</t>
        </is>
      </c>
      <c r="E33" s="34" t="inlineStr">
        <is>
          <t>스페인어</t>
        </is>
      </c>
      <c r="F33" s="34" t="inlineStr">
        <is>
          <t>뉴스</t>
        </is>
      </c>
      <c r="G33" s="36" t="inlineStr">
        <is>
          <t>Revista TyT (멕시코)</t>
        </is>
      </c>
      <c r="H33" s="36" t="inlineStr">
        <is>
          <t>Noticias</t>
        </is>
      </c>
      <c r="I33" s="37" t="inlineStr">
        <is>
          <t>MovIAlidad: cuando el mérito comienza a generar valor</t>
        </is>
      </c>
      <c r="J33" s="37" t="inlineStr">
        <is>
          <t>MovIAlidad: 성과가 가치를 창출하기 시작할 때</t>
        </is>
      </c>
      <c r="K33" s="37"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33" s="37"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33" s="38" t="inlineStr"/>
      <c r="N33" s="39" t="inlineStr">
        <is>
          <t>https://www.tyt.com.mx/nota/movialidad-cuando-el-merito-comienza-a-generar-valor</t>
        </is>
      </c>
    </row>
    <row r="34" ht="72" customHeight="1">
      <c r="A34" s="28" t="n">
        <v>33</v>
      </c>
      <c r="B34" s="28" t="inlineStr">
        <is>
          <t>2026-08-03</t>
        </is>
      </c>
      <c r="C34" s="28" t="inlineStr">
        <is>
          <t>2026-08-03</t>
        </is>
      </c>
      <c r="D34" s="29" t="inlineStr">
        <is>
          <t>LATAM</t>
        </is>
      </c>
      <c r="E34" s="28" t="inlineStr">
        <is>
          <t>스페인어</t>
        </is>
      </c>
      <c r="F34" s="28" t="inlineStr">
        <is>
          <t>뉴스</t>
        </is>
      </c>
      <c r="G34" s="30" t="inlineStr">
        <is>
          <t>Revista TyT (멕시코)</t>
        </is>
      </c>
      <c r="H34" s="30" t="inlineStr">
        <is>
          <t>Noticias</t>
        </is>
      </c>
      <c r="I34" s="31" t="inlineStr">
        <is>
          <t>Innovar sin descuidar el negocio que nos trajo hasta aquí</t>
        </is>
      </c>
      <c r="J34" s="31" t="inlineStr">
        <is>
          <t>지금까지 우리를 이끌어온 사업을 소홀히 하지 않으면서 혁신하기</t>
        </is>
      </c>
      <c r="K34" s="31"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34" s="31"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34" s="32" t="inlineStr"/>
      <c r="N34" s="33" t="inlineStr">
        <is>
          <t>https://www.tyt.com.mx/nota/innovar-sin-descuidar-el-negocio-que-nos-trajo-hasta-aqui</t>
        </is>
      </c>
    </row>
    <row r="35" ht="72" customHeight="1">
      <c r="A35" s="34" t="n">
        <v>34</v>
      </c>
      <c r="B35" s="34" t="inlineStr">
        <is>
          <t>2026-08-03</t>
        </is>
      </c>
      <c r="C35" s="34" t="inlineStr">
        <is>
          <t>2026-08-03</t>
        </is>
      </c>
      <c r="D35" s="35" t="inlineStr">
        <is>
          <t>LATAM</t>
        </is>
      </c>
      <c r="E35" s="34" t="inlineStr">
        <is>
          <t>스페인어</t>
        </is>
      </c>
      <c r="F35" s="34" t="inlineStr">
        <is>
          <t>뉴스</t>
        </is>
      </c>
      <c r="G35" s="36" t="inlineStr">
        <is>
          <t>Revista TyT (멕시코)</t>
        </is>
      </c>
      <c r="H35" s="36" t="inlineStr">
        <is>
          <t>Noticias</t>
        </is>
      </c>
      <c r="I35" s="37" t="inlineStr">
        <is>
          <t>Mover mercancías es mover el futuro</t>
        </is>
      </c>
      <c r="J35" s="37" t="inlineStr">
        <is>
          <t>화물을 움직이는 것은 미래를 움직이는 것이다</t>
        </is>
      </c>
      <c r="K35" s="37"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35" s="37"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35" s="38" t="inlineStr"/>
      <c r="N35" s="39" t="inlineStr">
        <is>
          <t>https://www.tyt.com.mx/nota/mover-mercancias-es-mover-el-futuro</t>
        </is>
      </c>
    </row>
    <row r="36" ht="72" customHeight="1">
      <c r="A36" s="28" t="n">
        <v>35</v>
      </c>
      <c r="B36" s="28" t="inlineStr">
        <is>
          <t>2026-08-03</t>
        </is>
      </c>
      <c r="C36" s="28" t="inlineStr">
        <is>
          <t>2026-08-03</t>
        </is>
      </c>
      <c r="D36" s="29" t="inlineStr">
        <is>
          <t>LATAM</t>
        </is>
      </c>
      <c r="E36" s="28" t="inlineStr">
        <is>
          <t>스페인어</t>
        </is>
      </c>
      <c r="F36" s="28" t="inlineStr">
        <is>
          <t>뉴스</t>
        </is>
      </c>
      <c r="G36" s="30" t="inlineStr">
        <is>
          <t>Revista TyT (멕시코)</t>
        </is>
      </c>
      <c r="H36" s="30" t="inlineStr">
        <is>
          <t>Noticias</t>
        </is>
      </c>
      <c r="I36" s="31" t="inlineStr">
        <is>
          <t>Más allá del camión: el ecosistema de Daimler Truck México para reducir el TCO</t>
        </is>
      </c>
      <c r="J36" s="31" t="inlineStr">
        <is>
          <t>트럭을 넘어서: TCO 절감을 위한 Daimler Truck 멕시코의 생태계</t>
        </is>
      </c>
      <c r="K36" s="31"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36" s="31"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36" s="32" t="inlineStr"/>
      <c r="N36" s="33" t="inlineStr">
        <is>
          <t>https://www.tyt.com.mx/nota/mas-alla-del-camion-el-ecosistema-de-daimler-truck-mexico-para-reducir-el-tco</t>
        </is>
      </c>
    </row>
    <row r="37" ht="72" customHeight="1">
      <c r="A37" s="34" t="n">
        <v>36</v>
      </c>
      <c r="B37" s="34" t="inlineStr">
        <is>
          <t>2026-08-03</t>
        </is>
      </c>
      <c r="C37" s="34" t="inlineStr">
        <is>
          <t>2026-08-03</t>
        </is>
      </c>
      <c r="D37" s="35" t="inlineStr">
        <is>
          <t>LATAM</t>
        </is>
      </c>
      <c r="E37" s="34" t="inlineStr">
        <is>
          <t>스페인어</t>
        </is>
      </c>
      <c r="F37" s="34" t="inlineStr">
        <is>
          <t>뉴스</t>
        </is>
      </c>
      <c r="G37" s="36" t="inlineStr">
        <is>
          <t>Revista TyT (멕시코)</t>
        </is>
      </c>
      <c r="H37" s="36" t="inlineStr">
        <is>
          <t>Noticias</t>
        </is>
      </c>
      <c r="I37" s="37" t="inlineStr">
        <is>
          <t>La materialidad fiscal en los autoconsumos de diésel</t>
        </is>
      </c>
      <c r="J37" s="37" t="inlineStr">
        <is>
          <t>디젤 자가소비에 대한 세무상 실질성 문제</t>
        </is>
      </c>
      <c r="K37" s="37"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37" s="37"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37" s="38" t="inlineStr"/>
      <c r="N37" s="39" t="inlineStr">
        <is>
          <t>https://www.tyt.com.mx/nota/la-materialidad-fiscal-en-los-autoconsumos-de-diesel</t>
        </is>
      </c>
    </row>
    <row r="38" ht="72" customHeight="1">
      <c r="A38" s="28" t="n">
        <v>37</v>
      </c>
      <c r="B38" s="28" t="inlineStr">
        <is>
          <t>2026-08-03</t>
        </is>
      </c>
      <c r="C38" s="28" t="inlineStr">
        <is>
          <t>2026-08-03</t>
        </is>
      </c>
      <c r="D38" s="29" t="inlineStr">
        <is>
          <t>LATAM</t>
        </is>
      </c>
      <c r="E38" s="28" t="inlineStr">
        <is>
          <t>중국어(간체)</t>
        </is>
      </c>
      <c r="F38" s="28" t="inlineStr">
        <is>
          <t>뉴스</t>
        </is>
      </c>
      <c r="G38" s="30" t="inlineStr">
        <is>
          <t>China Trucks (chinatrucks.org)</t>
        </is>
      </c>
      <c r="H38" s="30" t="inlineStr">
        <is>
          <t>News</t>
        </is>
      </c>
      <c r="I38" s="31" t="inlineStr">
        <is>
          <t>First 56 Dongfeng Cummins D6.7N-Powered Waste Trucks Delivered in Brazil</t>
        </is>
      </c>
      <c r="J38" s="31" t="inlineStr">
        <is>
          <t>둥펑 커민스 D6.7N 엔진 탑재 폐기물 수거 트럭, 브라질에 첫 56대 인도</t>
        </is>
      </c>
      <c r="K38" s="31"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38" s="31"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38" s="32" t="inlineStr"/>
      <c r="N38" s="33" t="inlineStr">
        <is>
          <t>https://www.chinatrucks.org/news/2026/0803/article_11628.html</t>
        </is>
      </c>
    </row>
    <row r="39" ht="72" customHeight="1">
      <c r="A39" s="40" t="n">
        <v>38</v>
      </c>
      <c r="B39" s="40" t="inlineStr">
        <is>
          <t>2026-08-03</t>
        </is>
      </c>
      <c r="C39" s="40" t="inlineStr">
        <is>
          <t>2026-07-31</t>
        </is>
      </c>
      <c r="D39" s="41" t="inlineStr">
        <is>
          <t>LATAM</t>
        </is>
      </c>
      <c r="E39" s="40" t="inlineStr">
        <is>
          <t>스페인어</t>
        </is>
      </c>
      <c r="F39" s="40" t="inlineStr">
        <is>
          <t>뉴스</t>
        </is>
      </c>
      <c r="G39" s="42" t="inlineStr">
        <is>
          <t>Revista TyT (멕시코)</t>
        </is>
      </c>
      <c r="H39" s="42" t="inlineStr">
        <is>
          <t>Noticias</t>
        </is>
      </c>
      <c r="I39" s="43" t="inlineStr">
        <is>
          <t>Logística GroLAr: un matrimonio que fundó su empresa de transporte</t>
        </is>
      </c>
      <c r="J39" s="43" t="inlineStr">
        <is>
          <t>Logística GroLAr: 부부가 세운 운송회사</t>
        </is>
      </c>
      <c r="K39" s="43"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39" s="43"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39" s="44" t="inlineStr"/>
      <c r="N39" s="45" t="inlineStr">
        <is>
          <t>https://www.tyt.com.mx/nota/logistica-grolar-un-matrimonio-que-fundo-su-empresa-de-transporte</t>
        </is>
      </c>
    </row>
    <row r="40" ht="39" customHeight="1">
      <c r="A40" s="46" t="n">
        <v>39</v>
      </c>
      <c r="B40" s="46" t="inlineStr">
        <is>
          <t>2026-08-03</t>
        </is>
      </c>
      <c r="C40" s="46" t="inlineStr">
        <is>
          <t>2026-08-03</t>
        </is>
      </c>
      <c r="D40" s="47" t="inlineStr">
        <is>
          <t>MEA &amp; India</t>
        </is>
      </c>
      <c r="E40" s="46" t="inlineStr">
        <is>
          <t>영어</t>
        </is>
      </c>
      <c r="F40" s="46" t="inlineStr">
        <is>
          <t>뉴스</t>
        </is>
      </c>
      <c r="G40" s="48" t="inlineStr">
        <is>
          <t>Hydrogen Insight</t>
        </is>
      </c>
      <c r="H40" s="48" t="inlineStr">
        <is>
          <t>Latest News</t>
        </is>
      </c>
      <c r="I40" s="49" t="inlineStr">
        <is>
          <t>India to deploy 70 hydrogen buses and trucks under $43m scheme</t>
        </is>
      </c>
      <c r="J40" s="49" t="inlineStr">
        <is>
          <t>인도, 4,300만 달러 규모 사업으로 수소 버스·트럭 70대 도입</t>
        </is>
      </c>
      <c r="K40" s="49" t="inlineStr">
        <is>
          <t>The money will also support the deployment of 12 hydrogen refuelling stations across the country</t>
        </is>
      </c>
      <c r="L40" s="49" t="inlineStr">
        <is>
          <t>인도는 4,300만 달러 규모 지원 사업을 통해 수소 버스와 트럭 70대를 도입할 계획이다. 해당 자금은 전국에 수소 충전소 12개소를 구축하는 데도 사용된다.</t>
        </is>
      </c>
      <c r="M40" s="50" t="inlineStr">
        <is>
          <t>인도 수소 버스·트럭 70대 도입 사업</t>
        </is>
      </c>
      <c r="N40" s="51" t="inlineStr">
        <is>
          <t>https://www.hydrogeninsight.com/transport/india-to-deploy-70-hydrogen-buses-and-trucks-under-43m-scheme/2-1-2024015</t>
        </is>
      </c>
    </row>
    <row r="41" ht="15" customHeight="1">
      <c r="A41" s="34" t="n">
        <v>40</v>
      </c>
      <c r="B41" s="34" t="inlineStr">
        <is>
          <t>2026-08-03</t>
        </is>
      </c>
      <c r="C41" s="34" t="inlineStr">
        <is>
          <t>2026-08-02</t>
        </is>
      </c>
      <c r="D41" s="35" t="inlineStr">
        <is>
          <t>MEA &amp; India</t>
        </is>
      </c>
      <c r="E41" s="34" t="inlineStr">
        <is>
          <t>영어</t>
        </is>
      </c>
      <c r="F41" s="34" t="inlineStr">
        <is>
          <t>뉴스</t>
        </is>
      </c>
      <c r="G41" s="36" t="inlineStr">
        <is>
          <t>Fuel Cells Works</t>
        </is>
      </c>
      <c r="H41" s="36" t="inlineStr">
        <is>
          <t>News</t>
        </is>
      </c>
      <c r="I41" s="37" t="inlineStr">
        <is>
          <t>India's Hydrogen Vehicle Pilot Nearly Doubles: 70 Vehicles, 16...</t>
        </is>
      </c>
      <c r="J41" s="37" t="inlineStr">
        <is>
          <t>인도 수소차 시범사업, 차량 70대·거의 두 배로 확대</t>
        </is>
      </c>
      <c r="K41" s="37" t="inlineStr"/>
      <c r="L41" s="37" t="inlineStr"/>
      <c r="M41" s="52" t="inlineStr">
        <is>
          <t>인도 수소 버스·트럭 70대 도입 사업</t>
        </is>
      </c>
      <c r="N41" s="39" t="inlineStr">
        <is>
          <t>https://fuelcellsworks.com/2026/08/02/fuel-cells/india-s-hydrogen-vehicle-pilot-nearly-doubles-70-vehicles-16-refuelling-stations-410-77-crore</t>
        </is>
      </c>
    </row>
    <row r="42" ht="72" customHeight="1">
      <c r="A42" s="28" t="n">
        <v>41</v>
      </c>
      <c r="B42" s="28" t="inlineStr">
        <is>
          <t>2026-08-03</t>
        </is>
      </c>
      <c r="C42" s="28" t="inlineStr">
        <is>
          <t>2026-08-03</t>
        </is>
      </c>
      <c r="D42" s="29" t="inlineStr">
        <is>
          <t>MEA &amp; India</t>
        </is>
      </c>
      <c r="E42" s="28" t="inlineStr">
        <is>
          <t>영어</t>
        </is>
      </c>
      <c r="F42" s="28" t="inlineStr">
        <is>
          <t>뉴스</t>
        </is>
      </c>
      <c r="G42" s="30" t="inlineStr">
        <is>
          <t>Truck and Bus Builder</t>
        </is>
      </c>
      <c r="H42" s="30" t="inlineStr">
        <is>
          <t>CV Segment</t>
        </is>
      </c>
      <c r="I42" s="31" t="inlineStr">
        <is>
          <t>SABOA 2026 to highlight opportunities across South Africa's evolving bus market</t>
        </is>
      </c>
      <c r="J42" s="31" t="inlineStr">
        <is>
          <t>SABOA 2026, 변화하는 남아프리카 버스 시장의 기회 조명</t>
        </is>
      </c>
      <c r="K42" s="31"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42" s="31"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42" s="32" t="inlineStr"/>
      <c r="N42" s="33" t="inlineStr">
        <is>
          <t>https://truckandbusbuilder.com/article/2026/08/03/saboa-2026-and-busworld-to-highlight-opportunities-across-south-africas-evolving-bus-market</t>
        </is>
      </c>
    </row>
    <row r="43" ht="72" customHeight="1">
      <c r="A43" s="34" t="n">
        <v>42</v>
      </c>
      <c r="B43" s="34" t="inlineStr">
        <is>
          <t>2026-08-03</t>
        </is>
      </c>
      <c r="C43" s="34" t="inlineStr">
        <is>
          <t>2026-08-03</t>
        </is>
      </c>
      <c r="D43" s="35" t="inlineStr">
        <is>
          <t>MEA &amp; India</t>
        </is>
      </c>
      <c r="E43" s="34" t="inlineStr">
        <is>
          <t>스페인어</t>
        </is>
      </c>
      <c r="F43" s="34" t="inlineStr">
        <is>
          <t>뉴스</t>
        </is>
      </c>
      <c r="G43" s="36" t="inlineStr">
        <is>
          <t>Revista TyT (멕시코)</t>
        </is>
      </c>
      <c r="H43" s="36" t="inlineStr">
        <is>
          <t>Noticias</t>
        </is>
      </c>
      <c r="I43" s="37" t="inlineStr">
        <is>
          <t>Habib Turki asume como nuevo Secretario General de la IRU</t>
        </is>
      </c>
      <c r="J43" s="37" t="inlineStr">
        <is>
          <t>Habib Turki, 신임 IRU 사무총장 취임</t>
        </is>
      </c>
      <c r="K43" s="37"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43" s="37"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43" s="38" t="inlineStr"/>
      <c r="N43" s="39" t="inlineStr">
        <is>
          <t>https://www.tyt.com.mx/nota/habib-turki-asume-como-nuevo-secretario-general-de-la-iru</t>
        </is>
      </c>
    </row>
    <row r="44" ht="72" customHeight="1">
      <c r="A44" s="28" t="n">
        <v>43</v>
      </c>
      <c r="B44" s="28" t="inlineStr">
        <is>
          <t>2026-08-03</t>
        </is>
      </c>
      <c r="C44" s="28" t="inlineStr">
        <is>
          <t>2026-08-03</t>
        </is>
      </c>
      <c r="D44" s="29" t="inlineStr">
        <is>
          <t>MEA &amp; India</t>
        </is>
      </c>
      <c r="E44" s="28" t="inlineStr">
        <is>
          <t>중국어(간체)</t>
        </is>
      </c>
      <c r="F44" s="28" t="inlineStr">
        <is>
          <t>뉴스</t>
        </is>
      </c>
      <c r="G44" s="30" t="inlineStr">
        <is>
          <t>China Trucks (chinatrucks.org)</t>
        </is>
      </c>
      <c r="H44" s="30" t="inlineStr">
        <is>
          <t>News</t>
        </is>
      </c>
      <c r="I44" s="31" t="inlineStr">
        <is>
          <t>JMC Grand Avenue Pro Debuts at Guinea Logistics and Automotive Show</t>
        </is>
      </c>
      <c r="J44" s="31" t="inlineStr">
        <is>
          <t>JMC 그랜드 애비뉴 프로, 기니 물류·자동차 전시회에서 데뷔</t>
        </is>
      </c>
      <c r="K44" s="31"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44" s="32" t="inlineStr"/>
      <c r="N44" s="33" t="inlineStr">
        <is>
          <t>https://www.chinatrucks.org/news/2026/0803/article_11630.html</t>
        </is>
      </c>
    </row>
    <row r="45" ht="72" customHeight="1">
      <c r="A45" s="34" t="n">
        <v>44</v>
      </c>
      <c r="B45" s="34" t="inlineStr">
        <is>
          <t>2026-08-03</t>
        </is>
      </c>
      <c r="C45" s="34" t="inlineStr">
        <is>
          <t>2026-08-03</t>
        </is>
      </c>
      <c r="D45" s="35" t="inlineStr">
        <is>
          <t>MEA &amp; India</t>
        </is>
      </c>
      <c r="E45" s="34" t="inlineStr">
        <is>
          <t>영어</t>
        </is>
      </c>
      <c r="F45" s="34" t="inlineStr">
        <is>
          <t>뉴스</t>
        </is>
      </c>
      <c r="G45" s="36" t="inlineStr">
        <is>
          <t>TrucksDekho News</t>
        </is>
      </c>
      <c r="H45" s="36" t="inlineStr">
        <is>
          <t>News</t>
        </is>
      </c>
      <c r="I45" s="37" t="inlineStr">
        <is>
          <t>Mahindra &amp; Mahindra Transfers Its Truck &amp; Bus Division To Its Subsidiary SML Mahindra In A Rs 525 Crore Slump Sale</t>
        </is>
      </c>
      <c r="J45" s="37" t="inlineStr">
        <is>
          <t>Mahindra &amp; Mahindra, 525억 루피(Rs 525 Crore) 규모 슬럼프 세일로 트럭·버스 사업부를 자회사 SML Mahindra에 이전</t>
        </is>
      </c>
      <c r="K45" s="37"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45" s="37"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45" s="38" t="inlineStr"/>
      <c r="N45" s="39" t="inlineStr">
        <is>
          <t>https://trucks.cardekho.com/en/news/detail/mahindra-amp%3B-mahindra-transfers-its-truck-amp%3B-bus-division-to-its-subsidiary-sml-mahindra-in-a-rs-525-crore-slump-sale-3794.html</t>
        </is>
      </c>
    </row>
    <row r="46" ht="72" customHeight="1">
      <c r="A46" s="59" t="n">
        <v>45</v>
      </c>
      <c r="B46" s="59" t="inlineStr">
        <is>
          <t>2026-08-03</t>
        </is>
      </c>
      <c r="C46" s="59" t="inlineStr">
        <is>
          <t>2026-08-03</t>
        </is>
      </c>
      <c r="D46" s="60" t="inlineStr">
        <is>
          <t>MEA &amp; India</t>
        </is>
      </c>
      <c r="E46" s="59" t="inlineStr">
        <is>
          <t>영어</t>
        </is>
      </c>
      <c r="F46" s="59" t="inlineStr">
        <is>
          <t>뉴스</t>
        </is>
      </c>
      <c r="G46" s="61" t="inlineStr">
        <is>
          <t>Truck and Fleet Middle East</t>
        </is>
      </c>
      <c r="H46" s="61" t="inlineStr">
        <is>
          <t>News</t>
        </is>
      </c>
      <c r="I46" s="62" t="inlineStr">
        <is>
          <t>Scania: Boosting quarry productivity with Super Tipper</t>
        </is>
      </c>
      <c r="J46" s="62" t="inlineStr">
        <is>
          <t>Scania: 슈퍼 티퍼로 채석장 생산성 향상</t>
        </is>
      </c>
      <c r="K46" s="62"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46" s="62"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46" s="63" t="inlineStr"/>
      <c r="N46" s="64" t="inlineStr">
        <is>
          <t>https://truckandfleetme.com/news/scania-boosting-quarry-productivity</t>
        </is>
      </c>
    </row>
    <row r="47" ht="72" customHeight="1">
      <c r="A47" s="53" t="n">
        <v>46</v>
      </c>
      <c r="B47" s="53" t="inlineStr">
        <is>
          <t>2026-08-03</t>
        </is>
      </c>
      <c r="C47" s="53" t="inlineStr">
        <is>
          <t>2026-08-03</t>
        </is>
      </c>
      <c r="D47" s="54" t="inlineStr">
        <is>
          <t>북미</t>
        </is>
      </c>
      <c r="E47" s="53" t="inlineStr">
        <is>
          <t>영어</t>
        </is>
      </c>
      <c r="F47" s="53" t="inlineStr">
        <is>
          <t>뉴스</t>
        </is>
      </c>
      <c r="G47" s="55" t="inlineStr">
        <is>
          <t>FleetOwner</t>
        </is>
      </c>
      <c r="H47" s="55" t="inlineStr">
        <is>
          <t>News</t>
        </is>
      </c>
      <c r="I47" s="56" t="inlineStr">
        <is>
          <t>FMCSA launches campaign to transition veterans to truck driving</t>
        </is>
      </c>
      <c r="J47" s="56" t="inlineStr">
        <is>
          <t>FMCSA, 퇴역군인의 트럭 운전 전환 지원 캠페인 출범</t>
        </is>
      </c>
      <c r="K47" s="56"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47" s="56"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47" s="50" t="inlineStr">
        <is>
          <t>FMCSA 퇴역군인 트럭운전 전환 캠페인 출범</t>
        </is>
      </c>
      <c r="N47" s="57" t="inlineStr">
        <is>
          <t>https://www.fleetowner.com/operations/drivers/news/55395023/federal-motor-carrier-safety-administration-launches-campaign-to-transition-military-veterans-to-truck-driving-careers</t>
        </is>
      </c>
    </row>
    <row r="48" ht="72" customHeight="1">
      <c r="A48" s="28" t="n">
        <v>47</v>
      </c>
      <c r="B48" s="28" t="inlineStr">
        <is>
          <t>2026-08-03</t>
        </is>
      </c>
      <c r="C48" s="28" t="inlineStr">
        <is>
          <t>2026-08-03</t>
        </is>
      </c>
      <c r="D48" s="29" t="inlineStr">
        <is>
          <t>북미</t>
        </is>
      </c>
      <c r="E48" s="28" t="inlineStr">
        <is>
          <t>영어</t>
        </is>
      </c>
      <c r="F48" s="28" t="inlineStr">
        <is>
          <t>뉴스</t>
        </is>
      </c>
      <c r="G48" s="30" t="inlineStr">
        <is>
          <t>Truck News (USA)</t>
        </is>
      </c>
      <c r="H48" s="30" t="inlineStr">
        <is>
          <t>News</t>
        </is>
      </c>
      <c r="I48" s="31" t="inlineStr">
        <is>
          <t>Trucking Announcements: Executive appointments at Crawford Trucking, Kenworth Sales, CCM and BNSF Logistics</t>
        </is>
      </c>
      <c r="J48" s="31" t="inlineStr">
        <is>
          <t>트럭업계 인사 소식: Crawford Trucking, Kenworth Sales, CCM, BNSF Logistics 임원 인사</t>
        </is>
      </c>
      <c r="K48" s="31"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8" s="31"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48" s="58" t="inlineStr">
        <is>
          <t>FMCSA 퇴역군인 트럭운전 전환 캠페인 출범</t>
        </is>
      </c>
      <c r="N48" s="33" t="inlineStr">
        <is>
          <t>https://www.trucknews.com/transportation/trucking-announcements-executive-appointments-at-crawford-trucking-kenworth-sales-ccm-and-bnsf-logistics/1003219161</t>
        </is>
      </c>
    </row>
    <row r="49" ht="72" customHeight="1">
      <c r="A49" s="34" t="n">
        <v>48</v>
      </c>
      <c r="B49" s="34" t="inlineStr">
        <is>
          <t>2026-08-03</t>
        </is>
      </c>
      <c r="C49" s="34" t="inlineStr">
        <is>
          <t>2026-08-03</t>
        </is>
      </c>
      <c r="D49" s="35" t="inlineStr">
        <is>
          <t>북미</t>
        </is>
      </c>
      <c r="E49" s="34" t="inlineStr">
        <is>
          <t>영어</t>
        </is>
      </c>
      <c r="F49" s="34" t="inlineStr">
        <is>
          <t>뉴스</t>
        </is>
      </c>
      <c r="G49" s="36" t="inlineStr">
        <is>
          <t>Transport Topics (TTNews)</t>
        </is>
      </c>
      <c r="H49" s="36" t="inlineStr">
        <is>
          <t>More News</t>
        </is>
      </c>
      <c r="I49" s="37" t="inlineStr">
        <is>
          <t>Private solutions fill truck parking gaps</t>
        </is>
      </c>
      <c r="J49" s="37" t="inlineStr">
        <is>
          <t>민간 솔루션이 트럭 주차 공백을 메우다</t>
        </is>
      </c>
      <c r="K49" s="37"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49" s="37"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49" s="38" t="inlineStr"/>
      <c r="N49" s="39" t="inlineStr">
        <is>
          <t>https://www.ttnews.com/articles/private-truck-parking</t>
        </is>
      </c>
    </row>
    <row r="50" ht="72" customHeight="1">
      <c r="A50" s="28" t="n">
        <v>49</v>
      </c>
      <c r="B50" s="28" t="inlineStr">
        <is>
          <t>2026-08-03</t>
        </is>
      </c>
      <c r="C50" s="28" t="inlineStr">
        <is>
          <t>2026-08-03</t>
        </is>
      </c>
      <c r="D50" s="29" t="inlineStr">
        <is>
          <t>북미</t>
        </is>
      </c>
      <c r="E50" s="28" t="inlineStr">
        <is>
          <t>영어</t>
        </is>
      </c>
      <c r="F50" s="28" t="inlineStr">
        <is>
          <t>뉴스</t>
        </is>
      </c>
      <c r="G50" s="30" t="inlineStr">
        <is>
          <t>Land Line Media</t>
        </is>
      </c>
      <c r="H50" s="30" t="inlineStr">
        <is>
          <t>News</t>
        </is>
      </c>
      <c r="I50" s="31" t="inlineStr">
        <is>
          <t>Senators question FMCSA’s crash stats</t>
        </is>
      </c>
      <c r="J50" s="31" t="inlineStr">
        <is>
          <t>상원의원들, FMCSA의 사고 통계에 의문 제기</t>
        </is>
      </c>
      <c r="K50" s="31"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50" s="31"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50" s="32" t="inlineStr"/>
      <c r="N50" s="33" t="inlineStr">
        <is>
          <t>https://landline.media/senators-question-fmcsas-crash-stats</t>
        </is>
      </c>
    </row>
    <row r="51" ht="72" customHeight="1">
      <c r="A51" s="34" t="n">
        <v>50</v>
      </c>
      <c r="B51" s="34" t="inlineStr">
        <is>
          <t>2026-08-03</t>
        </is>
      </c>
      <c r="C51" s="34" t="inlineStr">
        <is>
          <t>2026-08-03</t>
        </is>
      </c>
      <c r="D51" s="35" t="inlineStr">
        <is>
          <t>북미</t>
        </is>
      </c>
      <c r="E51" s="34" t="inlineStr">
        <is>
          <t>영어</t>
        </is>
      </c>
      <c r="F51" s="34" t="inlineStr">
        <is>
          <t>뉴스</t>
        </is>
      </c>
      <c r="G51" s="36" t="inlineStr">
        <is>
          <t>Land Line Media</t>
        </is>
      </c>
      <c r="H51" s="36" t="inlineStr">
        <is>
          <t>News</t>
        </is>
      </c>
      <c r="I51" s="37" t="inlineStr">
        <is>
          <t>Truck parking: Where do states rank?</t>
        </is>
      </c>
      <c r="J51" s="37" t="inlineStr">
        <is>
          <t>트럭 주차: 주별 순위는?</t>
        </is>
      </c>
      <c r="K51" s="37"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51" s="37"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51" s="38" t="inlineStr"/>
      <c r="N51" s="39" t="inlineStr">
        <is>
          <t>https://landline.media/truck-parking-where-do-states-rank</t>
        </is>
      </c>
    </row>
    <row r="52" ht="72" customHeight="1">
      <c r="A52" s="28" t="n">
        <v>51</v>
      </c>
      <c r="B52" s="28" t="inlineStr">
        <is>
          <t>2026-08-03</t>
        </is>
      </c>
      <c r="C52" s="28" t="inlineStr">
        <is>
          <t>2026-08-03</t>
        </is>
      </c>
      <c r="D52" s="29" t="inlineStr">
        <is>
          <t>북미</t>
        </is>
      </c>
      <c r="E52" s="28" t="inlineStr">
        <is>
          <t>영어</t>
        </is>
      </c>
      <c r="F52" s="28" t="inlineStr">
        <is>
          <t>뉴스</t>
        </is>
      </c>
      <c r="G52" s="30" t="inlineStr">
        <is>
          <t>Land Line Media</t>
        </is>
      </c>
      <c r="H52" s="30" t="inlineStr">
        <is>
          <t>News</t>
        </is>
      </c>
      <c r="I52" s="31" t="inlineStr">
        <is>
          <t>Feds pave the way for more driverless vehicles</t>
        </is>
      </c>
      <c r="J52" s="31" t="inlineStr">
        <is>
          <t>美 연방정부, 자율주행차 확대를 위한 발판 마련</t>
        </is>
      </c>
      <c r="K52" s="31"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52" s="31"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52" s="32" t="inlineStr"/>
      <c r="N52" s="33" t="inlineStr">
        <is>
          <t>https://landline.media/feds-pave-the-way-for-more-driverless-vehicles</t>
        </is>
      </c>
    </row>
    <row r="53" ht="72" customHeight="1">
      <c r="A53" s="34" t="n">
        <v>52</v>
      </c>
      <c r="B53" s="34" t="inlineStr">
        <is>
          <t>2026-08-03</t>
        </is>
      </c>
      <c r="C53" s="34" t="inlineStr">
        <is>
          <t>2026-08-03</t>
        </is>
      </c>
      <c r="D53" s="35" t="inlineStr">
        <is>
          <t>북미</t>
        </is>
      </c>
      <c r="E53" s="34" t="inlineStr">
        <is>
          <t>영어</t>
        </is>
      </c>
      <c r="F53" s="34" t="inlineStr">
        <is>
          <t>뉴스</t>
        </is>
      </c>
      <c r="G53" s="36" t="inlineStr">
        <is>
          <t>Truck News (USA)</t>
        </is>
      </c>
      <c r="H53" s="36" t="inlineStr">
        <is>
          <t>News</t>
        </is>
      </c>
      <c r="I53" s="37" t="inlineStr">
        <is>
          <t>Maska acquires Kenworth Montréal, PacLease Montréal operations</t>
        </is>
      </c>
      <c r="J53" s="37" t="inlineStr">
        <is>
          <t>Maska, Kenworth 몬트리올 및 PacLease 몬트리올 사업부 인수</t>
        </is>
      </c>
      <c r="K53" s="37"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53" s="37"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53" s="38" t="inlineStr"/>
      <c r="N53" s="39" t="inlineStr">
        <is>
          <t>https://www.trucknews.com/equipment/maska-acquires-kenworth-montreal-paclease-montreal-operations/1003218754</t>
        </is>
      </c>
    </row>
    <row r="54" ht="72" customHeight="1">
      <c r="A54" s="28" t="n">
        <v>53</v>
      </c>
      <c r="B54" s="28" t="inlineStr">
        <is>
          <t>2026-08-03</t>
        </is>
      </c>
      <c r="C54" s="28" t="inlineStr">
        <is>
          <t>2026-08-03</t>
        </is>
      </c>
      <c r="D54" s="29" t="inlineStr">
        <is>
          <t>북미</t>
        </is>
      </c>
      <c r="E54" s="28" t="inlineStr">
        <is>
          <t>영어</t>
        </is>
      </c>
      <c r="F54" s="28" t="inlineStr">
        <is>
          <t>뉴스</t>
        </is>
      </c>
      <c r="G54" s="30" t="inlineStr">
        <is>
          <t>Trucking Info (HDT)</t>
        </is>
      </c>
      <c r="H54" s="30" t="inlineStr">
        <is>
          <t>News</t>
        </is>
      </c>
      <c r="I54" s="31" t="inlineStr">
        <is>
          <t>Paccar Recalls 2027 Trucks Built This Summer for Possible Electrical Problem</t>
        </is>
      </c>
      <c r="J54" s="31" t="inlineStr">
        <is>
          <t>Paccar, 전기 문제 가능성으로 올여름 제작된 2027년형 트럭 리콜</t>
        </is>
      </c>
      <c r="K54" s="31"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54" s="31"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54" s="32" t="inlineStr"/>
      <c r="N54" s="33" t="inlineStr">
        <is>
          <t>https://www.truckinginfo.com/news/paccar-recalls-2027-trucks-built-this-summer-for-possible-electrical-problem</t>
        </is>
      </c>
    </row>
    <row r="55" ht="72" customHeight="1">
      <c r="A55" s="34" t="n">
        <v>54</v>
      </c>
      <c r="B55" s="34" t="inlineStr">
        <is>
          <t>2026-08-03</t>
        </is>
      </c>
      <c r="C55" s="34" t="inlineStr">
        <is>
          <t>2026-07-31</t>
        </is>
      </c>
      <c r="D55" s="35" t="inlineStr">
        <is>
          <t>북미</t>
        </is>
      </c>
      <c r="E55" s="34" t="inlineStr">
        <is>
          <t>영어</t>
        </is>
      </c>
      <c r="F55" s="34" t="inlineStr">
        <is>
          <t>뉴스</t>
        </is>
      </c>
      <c r="G55" s="36" t="inlineStr">
        <is>
          <t>Transport Topics (TTNews)</t>
        </is>
      </c>
      <c r="H55" s="36" t="inlineStr">
        <is>
          <t>More News</t>
        </is>
      </c>
      <c r="I55" s="37" t="inlineStr">
        <is>
          <t>AI is accelerating, but how can trucking use it effectively?</t>
        </is>
      </c>
      <c r="J55" s="37" t="inlineStr">
        <is>
          <t>AI는 빠르게 발전하고 있지만, 트럭업계는 이를 어떻게 효과적으로 활용할 수 있을까?</t>
        </is>
      </c>
      <c r="K55" s="37"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55" s="37"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55" s="38" t="inlineStr"/>
      <c r="N55" s="39" t="inlineStr">
        <is>
          <t>https://www.ttnews.com/articles/ai-accelerating-trucking-use</t>
        </is>
      </c>
    </row>
    <row r="56" ht="72" customHeight="1">
      <c r="A56" s="28" t="n">
        <v>55</v>
      </c>
      <c r="B56" s="28" t="inlineStr">
        <is>
          <t>2026-08-03</t>
        </is>
      </c>
      <c r="C56" s="28" t="inlineStr">
        <is>
          <t>2026-07-30</t>
        </is>
      </c>
      <c r="D56" s="29" t="inlineStr">
        <is>
          <t>북미</t>
        </is>
      </c>
      <c r="E56" s="28" t="inlineStr">
        <is>
          <t>영어</t>
        </is>
      </c>
      <c r="F56" s="28" t="inlineStr">
        <is>
          <t>뉴스</t>
        </is>
      </c>
      <c r="G56" s="30" t="inlineStr">
        <is>
          <t>Transport Topics (TTNews)</t>
        </is>
      </c>
      <c r="H56" s="30" t="inlineStr">
        <is>
          <t>More News</t>
        </is>
      </c>
      <c r="I56" s="31" t="inlineStr">
        <is>
          <t>Wabash: Q2 trailer demand unlike any of past 40 years</t>
        </is>
      </c>
      <c r="J56" s="31" t="inlineStr">
        <is>
          <t>Wabash, "2분기 트레일러 수요는 지난 40년과 다르다"</t>
        </is>
      </c>
      <c r="K56" s="31"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56" s="31"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56" s="32" t="inlineStr"/>
      <c r="N56" s="33" t="inlineStr">
        <is>
          <t>https://www.ttnews.com/articles/wabash-earningsq2-2026</t>
        </is>
      </c>
    </row>
    <row r="57" ht="72" customHeight="1">
      <c r="A57" s="34" t="n">
        <v>56</v>
      </c>
      <c r="B57" s="34" t="inlineStr">
        <is>
          <t>2026-08-03</t>
        </is>
      </c>
      <c r="C57" s="34" t="inlineStr">
        <is>
          <t>2026-07-30</t>
        </is>
      </c>
      <c r="D57" s="35" t="inlineStr">
        <is>
          <t>북미</t>
        </is>
      </c>
      <c r="E57" s="34" t="inlineStr">
        <is>
          <t>영어</t>
        </is>
      </c>
      <c r="F57" s="34" t="inlineStr">
        <is>
          <t>뉴스</t>
        </is>
      </c>
      <c r="G57" s="36" t="inlineStr">
        <is>
          <t>Transport Topics (TTNews)</t>
        </is>
      </c>
      <c r="H57" s="36" t="inlineStr">
        <is>
          <t>More News</t>
        </is>
      </c>
      <c r="I57" s="37" t="inlineStr">
        <is>
          <t>Revoy develops device to convert trucks to electric</t>
        </is>
      </c>
      <c r="J57" s="37" t="inlineStr">
        <is>
          <t>Revoy, 트럭을 전기차로 전환하는 장치 개발</t>
        </is>
      </c>
      <c r="K57" s="37"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57" s="37"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57" s="38" t="inlineStr"/>
      <c r="N57" s="39" t="inlineStr">
        <is>
          <t>https://www.ttnews.com/articles/revoy-convert-truck-ev</t>
        </is>
      </c>
    </row>
    <row r="58" ht="72" customHeight="1">
      <c r="A58" s="28" t="n">
        <v>57</v>
      </c>
      <c r="B58" s="28" t="inlineStr">
        <is>
          <t>2026-08-03</t>
        </is>
      </c>
      <c r="C58" s="28" t="inlineStr">
        <is>
          <t>2026-07-30</t>
        </is>
      </c>
      <c r="D58" s="29" t="inlineStr">
        <is>
          <t>북미</t>
        </is>
      </c>
      <c r="E58" s="28" t="inlineStr">
        <is>
          <t>영어</t>
        </is>
      </c>
      <c r="F58" s="28" t="inlineStr">
        <is>
          <t>뉴스</t>
        </is>
      </c>
      <c r="G58" s="30" t="inlineStr">
        <is>
          <t>Trucking Dive</t>
        </is>
      </c>
      <c r="H58" s="30" t="inlineStr">
        <is>
          <t>News</t>
        </is>
      </c>
      <c r="I58" s="31" t="inlineStr">
        <is>
          <t>Paccar expects EPA emissions proposal to strengthen 2027 truck market</t>
        </is>
      </c>
      <c r="J58" s="31" t="inlineStr">
        <is>
          <t>Paccar, EPA 배출가스 제안이 2027년 트럭 시장 강화할 것으로 기대</t>
        </is>
      </c>
      <c r="K58" s="31"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58" s="31"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58" s="32" t="inlineStr"/>
      <c r="N58" s="33" t="inlineStr">
        <is>
          <t>https://www.truckingdive.com/news/paccar-expects-epa-emissions-proposal-to-strengthen-2027-truck-market/826504</t>
        </is>
      </c>
    </row>
    <row r="59" ht="72" customHeight="1">
      <c r="A59" s="34" t="n">
        <v>58</v>
      </c>
      <c r="B59" s="34" t="inlineStr">
        <is>
          <t>2026-08-03</t>
        </is>
      </c>
      <c r="C59" s="34" t="inlineStr">
        <is>
          <t>2026-07-29</t>
        </is>
      </c>
      <c r="D59" s="35" t="inlineStr">
        <is>
          <t>북미</t>
        </is>
      </c>
      <c r="E59" s="34" t="inlineStr">
        <is>
          <t>영어</t>
        </is>
      </c>
      <c r="F59" s="34" t="inlineStr">
        <is>
          <t>뉴스</t>
        </is>
      </c>
      <c r="G59" s="36" t="inlineStr">
        <is>
          <t>Trucking Dive</t>
        </is>
      </c>
      <c r="H59" s="36" t="inlineStr">
        <is>
          <t>News</t>
        </is>
      </c>
      <c r="I59" s="37" t="inlineStr">
        <is>
          <t>Werner posts revenue gains, aided by one-way restructuring</t>
        </is>
      </c>
      <c r="J59" s="37" t="inlineStr">
        <is>
          <t>Werner, 편도 운송 구조조정에 힘입어 매출 증가 기록</t>
        </is>
      </c>
      <c r="K59" s="37"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59" s="37"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59" s="38" t="inlineStr"/>
      <c r="N59" s="39" t="inlineStr">
        <is>
          <t>https://www.truckingdive.com/news/werner-posts-revenue-gains-aided-by-one-way-restructuring/826429</t>
        </is>
      </c>
    </row>
    <row r="60" ht="72" customHeight="1">
      <c r="A60" s="28" t="n">
        <v>59</v>
      </c>
      <c r="B60" s="28" t="inlineStr">
        <is>
          <t>2026-08-03</t>
        </is>
      </c>
      <c r="C60" s="28" t="inlineStr">
        <is>
          <t>2026-07-29</t>
        </is>
      </c>
      <c r="D60" s="29" t="inlineStr">
        <is>
          <t>북미</t>
        </is>
      </c>
      <c r="E60" s="28" t="inlineStr">
        <is>
          <t>영어</t>
        </is>
      </c>
      <c r="F60" s="28" t="inlineStr">
        <is>
          <t>뉴스</t>
        </is>
      </c>
      <c r="G60" s="30" t="inlineStr">
        <is>
          <t>Trucking Dive</t>
        </is>
      </c>
      <c r="H60" s="30" t="inlineStr">
        <is>
          <t>News</t>
        </is>
      </c>
      <c r="I60" s="31" t="inlineStr">
        <is>
          <t>CCM appoints first-ever chief commercial officer</t>
        </is>
      </c>
      <c r="J60" s="31" t="inlineStr">
        <is>
          <t>CCM, 첫 최고영업책임자 임명</t>
        </is>
      </c>
      <c r="K60" s="31"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60" s="31"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60" s="32" t="inlineStr"/>
      <c r="N60" s="33" t="inlineStr">
        <is>
          <t>https://www.truckingdive.com/news/ccm-appoints-first-ever-chief-commercial-officer/826428</t>
        </is>
      </c>
    </row>
    <row r="61" ht="72" customHeight="1">
      <c r="A61" s="40" t="n">
        <v>60</v>
      </c>
      <c r="B61" s="40" t="inlineStr">
        <is>
          <t>2026-08-03</t>
        </is>
      </c>
      <c r="C61" s="40" t="inlineStr">
        <is>
          <t>2026-07-27</t>
        </is>
      </c>
      <c r="D61" s="41" t="inlineStr">
        <is>
          <t>북미</t>
        </is>
      </c>
      <c r="E61" s="40" t="inlineStr">
        <is>
          <t>영어</t>
        </is>
      </c>
      <c r="F61" s="40" t="inlineStr">
        <is>
          <t>뉴스</t>
        </is>
      </c>
      <c r="G61" s="42" t="inlineStr">
        <is>
          <t>Truck News (USA)</t>
        </is>
      </c>
      <c r="H61" s="42" t="inlineStr">
        <is>
          <t>News</t>
        </is>
      </c>
      <c r="I61" s="43" t="inlineStr">
        <is>
          <t>Trucking Announcements: VPs named at Stevens Transport, Stewart Transport</t>
        </is>
      </c>
      <c r="J61" s="43" t="inlineStr">
        <is>
          <t>트럭업계 인사 소식: Stevens Transport, Stewart Transport 부사장 선임</t>
        </is>
      </c>
      <c r="K61" s="43"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61" s="43"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61" s="44" t="inlineStr"/>
      <c r="N61" s="45" t="inlineStr">
        <is>
          <t>https://www.trucknews.com/human-resources/trucking-announcements-vps-named-at-stevens-transport-stewart-transport/1003218970</t>
        </is>
      </c>
    </row>
    <row r="62" ht="72" customHeight="1">
      <c r="A62" s="28" t="n">
        <v>61</v>
      </c>
      <c r="B62" s="28" t="inlineStr">
        <is>
          <t>2026-08-03</t>
        </is>
      </c>
      <c r="C62" s="28" t="inlineStr">
        <is>
          <t>2026-08-03</t>
        </is>
      </c>
      <c r="D62" s="29" t="inlineStr">
        <is>
          <t>유럽</t>
        </is>
      </c>
      <c r="E62" s="28" t="inlineStr">
        <is>
          <t>영어</t>
        </is>
      </c>
      <c r="F62" s="28" t="inlineStr">
        <is>
          <t>뉴스</t>
        </is>
      </c>
      <c r="G62" s="30" t="inlineStr">
        <is>
          <t>trans.iNFO</t>
        </is>
      </c>
      <c r="H62" s="30" t="inlineStr">
        <is>
          <t>전체기사</t>
        </is>
      </c>
      <c r="I62" s="31" t="inlineStr">
        <is>
          <t>Tackling the UK’s HGV parking crisis: a ‘shared economy’ solution for lorry drivers</t>
        </is>
      </c>
      <c r="J62" s="31" t="inlineStr">
        <is>
          <t>영국 HGV 주차난 해결: 화물차 운전자를 위한 '공유경제' 솔루션</t>
        </is>
      </c>
      <c r="K62" s="31"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62" s="31"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62" s="32" t="inlineStr"/>
      <c r="N62" s="33" t="inlineStr">
        <is>
          <t>https://trans.info/en/tackling-the-uk-s-hgv-parking-crisis-a-shared-economy-solution-for-lorry-drivers-493419</t>
        </is>
      </c>
    </row>
    <row r="63" ht="52" customHeight="1">
      <c r="A63" s="34" t="n">
        <v>62</v>
      </c>
      <c r="B63" s="34" t="inlineStr">
        <is>
          <t>2026-08-03</t>
        </is>
      </c>
      <c r="C63" s="34" t="inlineStr">
        <is>
          <t>2026-08-03</t>
        </is>
      </c>
      <c r="D63" s="35" t="inlineStr">
        <is>
          <t>유럽</t>
        </is>
      </c>
      <c r="E63" s="34" t="inlineStr">
        <is>
          <t>중국어(간체)</t>
        </is>
      </c>
      <c r="F63" s="34" t="inlineStr">
        <is>
          <t>뉴스</t>
        </is>
      </c>
      <c r="G63" s="36" t="inlineStr">
        <is>
          <t>Sina 商用车 태그</t>
        </is>
      </c>
      <c r="H63" s="36" t="inlineStr">
        <is>
          <t>商用车 태그</t>
        </is>
      </c>
      <c r="I63" s="37" t="inlineStr">
        <is>
          <t>采埃孚商用车推出可扩展360°安全系统</t>
        </is>
      </c>
      <c r="J63" s="37" t="inlineStr">
        <is>
          <t>이베코 상용차, 확장 가능한 360도 안전 시스템 출시</t>
        </is>
      </c>
      <c r="K63" s="37" t="inlineStr">
        <is>
          <t>商用车行业的安全法规持续升级，车队运营商迫切需要能够有效规避事故、保护弱势道路使用者、并支持更高水平自动化运营的系统解决方案...</t>
        </is>
      </c>
      <c r="L63" s="37"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63" s="38" t="inlineStr"/>
      <c r="N63" s="39" t="inlineStr">
        <is>
          <t>https://finance.sina.com.cn/jjxw/2026-08-03/doc-inikzzhi5881702.shtml</t>
        </is>
      </c>
    </row>
    <row r="64" ht="72" customHeight="1">
      <c r="A64" s="28" t="n">
        <v>63</v>
      </c>
      <c r="B64" s="28" t="inlineStr">
        <is>
          <t>2026-08-03</t>
        </is>
      </c>
      <c r="C64" s="28" t="inlineStr">
        <is>
          <t>2026-07-31</t>
        </is>
      </c>
      <c r="D64" s="29" t="inlineStr">
        <is>
          <t>유럽</t>
        </is>
      </c>
      <c r="E64" s="28" t="inlineStr">
        <is>
          <t>영어</t>
        </is>
      </c>
      <c r="F64" s="28" t="inlineStr">
        <is>
          <t>뉴스</t>
        </is>
      </c>
      <c r="G64" s="30" t="inlineStr">
        <is>
          <t>trans.iNFO</t>
        </is>
      </c>
      <c r="H64" s="30" t="inlineStr">
        <is>
          <t>전체기사</t>
        </is>
      </c>
      <c r="I64" s="31" t="inlineStr">
        <is>
          <t>Tachograph in a van from 1 july 2026 – does carriage of a company’s own goods exempt It from the Mobility Package rules?</t>
        </is>
      </c>
      <c r="J64" s="31" t="inlineStr">
        <is>
          <t>2026년 7월 1일부터 밴에 타코그래프 적용 – 자사 화물 운송이 모빌리티 패키지 규정을 면제하는가?</t>
        </is>
      </c>
      <c r="K64" s="31"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64" s="31"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64" s="32" t="inlineStr"/>
      <c r="N64" s="33" t="inlineStr">
        <is>
          <t>https://trans.info/en/tachograph-in-a-van-from-1-july-2026-does-carriage-of-a-company-s-own-goods-exempt-it-from-the-mobility-package-rules-493105</t>
        </is>
      </c>
    </row>
    <row r="65" ht="72" customHeight="1">
      <c r="A65" s="40" t="n">
        <v>64</v>
      </c>
      <c r="B65" s="40" t="inlineStr">
        <is>
          <t>2026-08-03</t>
        </is>
      </c>
      <c r="C65" s="40" t="inlineStr">
        <is>
          <t>2026-07-27</t>
        </is>
      </c>
      <c r="D65" s="41" t="inlineStr">
        <is>
          <t>유럽</t>
        </is>
      </c>
      <c r="E65" s="40" t="inlineStr">
        <is>
          <t>영어</t>
        </is>
      </c>
      <c r="F65" s="40" t="inlineStr">
        <is>
          <t>OEM</t>
        </is>
      </c>
      <c r="G65" s="42" t="inlineStr">
        <is>
          <t>Daimler Truck Newsroom</t>
        </is>
      </c>
      <c r="H65" s="42" t="inlineStr">
        <is>
          <t>Newsroom</t>
        </is>
      </c>
      <c r="I65" s="43" t="inlineStr">
        <is>
          <t>Mercedes-Benz Trucks Showcases Comprehensive Portfolio for Modern Construction Site Operations</t>
        </is>
      </c>
      <c r="J65" s="43" t="inlineStr">
        <is>
          <t>메르세데스-벤츠 트럭, 현대적 건설현장 운영을 위한 종합 포트폴리오 선보여</t>
        </is>
      </c>
      <c r="K65" s="43"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65" s="43"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65" s="44" t="inlineStr"/>
      <c r="N65" s="45" t="inlineStr">
        <is>
          <t>https://www.daimlertruck.com/en/newsroom/events/2026/mercedes-benz-trucks-showcases-comprehensive-portfolio-for-modern-construction-site-operations</t>
        </is>
      </c>
    </row>
    <row r="66" ht="72" customHeight="1">
      <c r="A66" s="28" t="n">
        <v>65</v>
      </c>
      <c r="B66" s="28" t="inlineStr">
        <is>
          <t>2026-08-03</t>
        </is>
      </c>
      <c r="C66" s="28" t="inlineStr">
        <is>
          <t>2026-08-03</t>
        </is>
      </c>
      <c r="D66" s="29" t="inlineStr">
        <is>
          <t>한국</t>
        </is>
      </c>
      <c r="E66" s="28" t="inlineStr">
        <is>
          <t>한국어</t>
        </is>
      </c>
      <c r="F66" s="28" t="inlineStr">
        <is>
          <t>뉴스</t>
        </is>
      </c>
      <c r="G66" s="30" t="inlineStr">
        <is>
          <t>상용차신문 (CVInfo)</t>
        </is>
      </c>
      <c r="H66" s="30" t="inlineStr">
        <is>
          <t>전체기사</t>
        </is>
      </c>
      <c r="I66" s="31" t="inlineStr">
        <is>
          <t>벤츠트럭, "10년 할부로 트랙터 구매하면 최초 5개월 할부 지원한다"</t>
        </is>
      </c>
      <c r="J66" s="31" t="inlineStr">
        <is>
          <t>벤츠트럭, "10년 할부로 트랙터 구매하면 최초 5개월 할부 지원한다"</t>
        </is>
      </c>
      <c r="K66" s="31"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66" s="31"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66" s="32" t="inlineStr"/>
      <c r="N66" s="33" t="inlineStr">
        <is>
          <t>https://www.cvinfo.com/news/articleView.html?idxno=31563</t>
        </is>
      </c>
    </row>
    <row r="67" ht="72" customHeight="1">
      <c r="A67" s="34" t="n">
        <v>66</v>
      </c>
      <c r="B67" s="34" t="inlineStr">
        <is>
          <t>2026-08-03</t>
        </is>
      </c>
      <c r="C67" s="34" t="inlineStr">
        <is>
          <t>2026-08-03</t>
        </is>
      </c>
      <c r="D67" s="35" t="inlineStr">
        <is>
          <t>한국</t>
        </is>
      </c>
      <c r="E67" s="34" t="inlineStr">
        <is>
          <t>영어</t>
        </is>
      </c>
      <c r="F67" s="34" t="inlineStr">
        <is>
          <t>뉴스</t>
        </is>
      </c>
      <c r="G67" s="36" t="inlineStr">
        <is>
          <t>Fuel Cells Works</t>
        </is>
      </c>
      <c r="H67" s="36" t="inlineStr">
        <is>
          <t>News</t>
        </is>
      </c>
      <c r="I67" s="37" t="inlineStr">
        <is>
          <t>South Korea to Require All New Police Vehicles to Be Hydrogen or...</t>
        </is>
      </c>
      <c r="J67" s="37" t="inlineStr">
        <is>
          <t>한국, 신규 경찰차량 전량 수소·전기차로 의무화 추진</t>
        </is>
      </c>
      <c r="K67" s="37"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67" s="37"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67" s="38" t="inlineStr"/>
      <c r="N67" s="39" t="inlineStr">
        <is>
          <t>https://fuelcellsworks.com/2026/08/03/fuel-cells/south-korea-to-require-all-new-police-vehicles-to-be-hydrogen-or-battery-electric-from-2035</t>
        </is>
      </c>
    </row>
    <row r="68" ht="72" customHeight="1">
      <c r="A68" s="28" t="n">
        <v>67</v>
      </c>
      <c r="B68" s="28" t="inlineStr">
        <is>
          <t>2026-08-03</t>
        </is>
      </c>
      <c r="C68" s="28" t="inlineStr">
        <is>
          <t>2026-07-31</t>
        </is>
      </c>
      <c r="D68" s="29" t="inlineStr">
        <is>
          <t>한국</t>
        </is>
      </c>
      <c r="E68" s="28" t="inlineStr">
        <is>
          <t>한국어</t>
        </is>
      </c>
      <c r="F68" s="28" t="inlineStr">
        <is>
          <t>뉴스</t>
        </is>
      </c>
      <c r="G68" s="30" t="inlineStr">
        <is>
          <t>상용차신문 (CVInfo)</t>
        </is>
      </c>
      <c r="H68" s="30" t="inlineStr">
        <is>
          <t>전체기사</t>
        </is>
      </c>
      <c r="I68" s="31" t="inlineStr">
        <is>
          <t>[동영상] 이스즈, 인천 직영정비센터 고객 후기 영상 공개</t>
        </is>
      </c>
      <c r="J68" s="31" t="inlineStr">
        <is>
          <t>[동영상] 이스즈, 인천 직영정비센터 고객 후기 영상 공개</t>
        </is>
      </c>
      <c r="K68" s="31"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68" s="31"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68" s="32" t="inlineStr"/>
      <c r="N68" s="33" t="inlineStr">
        <is>
          <t>https://www.cvinfo.com/news/articleView.html?idxno=31526</t>
        </is>
      </c>
    </row>
    <row r="69" ht="72" customHeight="1">
      <c r="A69" s="40" t="n">
        <v>68</v>
      </c>
      <c r="B69" s="40" t="inlineStr">
        <is>
          <t>2026-08-03</t>
        </is>
      </c>
      <c r="C69" s="40" t="inlineStr">
        <is>
          <t>2026-07-31</t>
        </is>
      </c>
      <c r="D69" s="41" t="inlineStr">
        <is>
          <t>한국</t>
        </is>
      </c>
      <c r="E69" s="40" t="inlineStr">
        <is>
          <t>한국어</t>
        </is>
      </c>
      <c r="F69" s="40" t="inlineStr">
        <is>
          <t>뉴스</t>
        </is>
      </c>
      <c r="G69" s="42" t="inlineStr">
        <is>
          <t>상용차신문 (CVInfo)</t>
        </is>
      </c>
      <c r="H69" s="42" t="inlineStr">
        <is>
          <t>전체기사</t>
        </is>
      </c>
      <c r="I69" s="43" t="inlineStr">
        <is>
          <t>[포토] 만트럭, 305만km 주행 고객 '맥스 마일리지 마스터' 수상자 선정</t>
        </is>
      </c>
      <c r="J69" s="43" t="inlineStr">
        <is>
          <t>[포토] 만트럭, 305만km 주행 고객 '맥스 마일리지 마스터' 수상자 선정</t>
        </is>
      </c>
      <c r="K69" s="43"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69" s="43"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69" s="44" t="inlineStr"/>
      <c r="N69" s="45" t="inlineStr">
        <is>
          <t>https://www.cvinfo.com/news/articleView.html?idxno=31519</t>
        </is>
      </c>
    </row>
  </sheetData>
  <autoFilter ref="A1:N69"/>
  <conditionalFormatting sqref="C2:C69">
    <cfRule type="expression" priority="1" dxfId="0">
      <formula>LEN(TRIM(C2))=0</formula>
    </cfRule>
  </conditionalFormatting>
  <conditionalFormatting sqref="K2:K69">
    <cfRule type="expression" priority="2" dxfId="0">
      <formula>LEN(TRIM(K2))=0</formula>
    </cfRule>
  </conditionalFormatting>
  <conditionalFormatting sqref="L2:L6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s>
  <pageMargins left="0.5" right="0.5" top="0.75" bottom="0.75" header="0.3" footer="0.3"/>
  <pageSetup orientation="landscape" paperSize="9" fitToHeight="0" fitToWidth="1"/>
  <headerFooter>
    <oddHeader>&amp;LCV 뉴스 클리핑 — 8월 4일 (68건)&amp;R&amp;D</oddHeader>
    <oddFooter>&amp;LInternal Use Only&amp;C&amp;P / &amp;N&amp;RHyundai Motor Group</oddFooter>
    <evenHeader/>
    <evenFooter/>
    <firstHeader/>
    <firstFooter/>
  </headerFooter>
  <rowBreaks count="5" manualBreakCount="5">
    <brk id="32" min="0" max="16383" man="1"/>
    <brk id="39" min="0" max="16383" man="1"/>
    <brk id="46" min="0" max="16383" man="1"/>
    <brk id="61" min="0" max="16383" man="1"/>
    <brk id="65" min="0" max="16383" man="1"/>
  </rowBreaks>
</worksheet>
</file>

<file path=xl/worksheets/sheet12.xml><?xml version="1.0" encoding="utf-8"?>
<worksheet xmlns="http://schemas.openxmlformats.org/spreadsheetml/2006/main">
  <sheetPr>
    <tabColor rgb="004A7FC1"/>
    <outlinePr summaryBelow="1" summaryRight="1"/>
    <pageSetUpPr fitToPage="1"/>
  </sheetPr>
  <dimension ref="A1:O7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2026-08-02</t>
        </is>
      </c>
      <c r="C2" s="46" t="inlineStr">
        <is>
          <t>2026-08-01</t>
        </is>
      </c>
      <c r="D2" s="47" t="inlineStr">
        <is>
          <t>APAC</t>
        </is>
      </c>
      <c r="E2" s="46" t="inlineStr">
        <is>
          <t>중국어(간체)</t>
        </is>
      </c>
      <c r="F2" s="46" t="inlineStr">
        <is>
          <t>뉴스</t>
        </is>
      </c>
      <c r="G2" s="48" t="inlineStr">
        <is>
          <t>Sina 商用车 태그</t>
        </is>
      </c>
      <c r="H2" s="48" t="inlineStr">
        <is>
          <t>商用车 태그</t>
        </is>
      </c>
      <c r="I2" s="49" t="inlineStr">
        <is>
          <t>五菱商用车迈入9方级大轻客时代，五菱扬光Pro正式上市</t>
        </is>
      </c>
      <c r="J2" s="49" t="inlineStr">
        <is>
          <t>우링 상용차, 9대 초대형 여객 운송 시대 진입… 우링 양광Pro 정식 출시</t>
        </is>
      </c>
      <c r="K2" s="49"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2" s="49"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2" s="50" t="inlineStr">
        <is>
          <t>우링 양광Pro 정식 출시</t>
        </is>
      </c>
      <c r="N2" s="51" t="inlineStr">
        <is>
          <t>https://finance.sina.com.cn/jjxw/2026-08-01/doc-inikuwem0670249.shtml</t>
        </is>
      </c>
    </row>
    <row r="3" ht="72" customHeight="1">
      <c r="A3" s="34" t="n">
        <v>2</v>
      </c>
      <c r="B3" s="34" t="inlineStr">
        <is>
          <t>2026-08-02</t>
        </is>
      </c>
      <c r="C3" s="34" t="inlineStr">
        <is>
          <t>2026-08-01</t>
        </is>
      </c>
      <c r="D3" s="35" t="inlineStr">
        <is>
          <t>APAC</t>
        </is>
      </c>
      <c r="E3" s="34" t="inlineStr">
        <is>
          <t>중국어(간체)</t>
        </is>
      </c>
      <c r="F3" s="34" t="inlineStr">
        <is>
          <t>뉴스</t>
        </is>
      </c>
      <c r="G3" s="36" t="inlineStr">
        <is>
          <t>Sina 商用车 태그</t>
        </is>
      </c>
      <c r="H3" s="36" t="inlineStr">
        <is>
          <t>商用车 태그</t>
        </is>
      </c>
      <c r="I3" s="37" t="inlineStr">
        <is>
          <t>五菱扬光Pro正式上市：新能源大轻客9.48万元起售，一车多用创富更从容！</t>
        </is>
      </c>
      <c r="J3" s="37" t="inlineStr">
        <is>
          <t>우링 양광Pro 정식 출시: 신에너지 초대형 여객차 9.48만 위안부터, 한 대로 다용도 창업이 더욱 여유롭게!</t>
        </is>
      </c>
      <c r="K3"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 s="37"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3" s="52" t="inlineStr">
        <is>
          <t>우링 양광Pro 정식 출시</t>
        </is>
      </c>
      <c r="N3" s="39" t="inlineStr">
        <is>
          <t>https://k.sina.com.cn/article_5952915705_162d248f906703j4ks.html</t>
        </is>
      </c>
    </row>
    <row r="4" ht="52" customHeight="1">
      <c r="A4" s="28" t="n">
        <v>3</v>
      </c>
      <c r="B4" s="28" t="inlineStr">
        <is>
          <t>2026-08-02</t>
        </is>
      </c>
      <c r="C4" s="28" t="inlineStr">
        <is>
          <t>2026-07-31</t>
        </is>
      </c>
      <c r="D4" s="29" t="inlineStr">
        <is>
          <t>APAC</t>
        </is>
      </c>
      <c r="E4" s="28" t="inlineStr">
        <is>
          <t>중국어(간체)</t>
        </is>
      </c>
      <c r="F4" s="28" t="inlineStr">
        <is>
          <t>뉴스</t>
        </is>
      </c>
      <c r="G4" s="30" t="inlineStr">
        <is>
          <t>Sina 商用车 태그</t>
        </is>
      </c>
      <c r="H4" s="30" t="inlineStr">
        <is>
          <t>商用车 태그</t>
        </is>
      </c>
      <c r="I4" s="31" t="inlineStr">
        <is>
          <t>五菱扬光Pro上市，9万级新能源大轻客市场要变天了</t>
        </is>
      </c>
      <c r="J4" s="31" t="inlineStr">
        <is>
          <t>우링 양광 Pro 출시, 9만 위안대 신에너지 대형 승합차 시장이 바뀔 것</t>
        </is>
      </c>
      <c r="K4" s="31" t="inlineStr">
        <is>
          <t>9万出头的价格，能买到一台什么样的新能源商用车。可如今五菱扬光Pro给出的答案足够清晰：一台真正能装、能跑、能进地库的9方级纯电大轻客...</t>
        </is>
      </c>
      <c r="L4" s="31"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4" s="58" t="inlineStr">
        <is>
          <t>우링 양광Pro 정식 출시</t>
        </is>
      </c>
      <c r="N4" s="33" t="inlineStr">
        <is>
          <t>https://k.sina.com.cn/article_5753923040_156f5e5e000101futk.html</t>
        </is>
      </c>
    </row>
    <row r="5" ht="72" customHeight="1">
      <c r="A5" s="53" t="n">
        <v>4</v>
      </c>
      <c r="B5" s="53" t="inlineStr">
        <is>
          <t>2026-08-02</t>
        </is>
      </c>
      <c r="C5" s="53" t="inlineStr">
        <is>
          <t>2026-08-03</t>
        </is>
      </c>
      <c r="D5" s="54" t="inlineStr">
        <is>
          <t>APAC</t>
        </is>
      </c>
      <c r="E5" s="53" t="inlineStr">
        <is>
          <t>영어</t>
        </is>
      </c>
      <c r="F5" s="53" t="inlineStr">
        <is>
          <t>뉴스</t>
        </is>
      </c>
      <c r="G5" s="55" t="inlineStr">
        <is>
          <t>Australasian Bus and Coach</t>
        </is>
      </c>
      <c r="H5" s="55" t="inlineStr">
        <is>
          <t>News</t>
        </is>
      </c>
      <c r="I5" s="56" t="inlineStr">
        <is>
          <t>Volgren showcases portfolio at Australasia Bus &amp; Coach Expo</t>
        </is>
      </c>
      <c r="J5" s="56" t="inlineStr">
        <is>
          <t>Volgren, Australasia Bus &amp; Coach Expo에서 제품군 선보여</t>
        </is>
      </c>
      <c r="K5" s="56" t="inlineStr">
        <is>
          <t>Volgren has used the Australasia Bus &amp; Coach Expo 2026 to showcase the breadth of its bus and coach portfolio, with six vehicles displayed across the wider event.
Held at Sydney Showground on JulyRead More</t>
        </is>
      </c>
      <c r="L5" s="56" t="inlineStr">
        <is>
          <t>Volgren은 Australasia Bus &amp; Coach Expo 2026에서 자사의 다양한 버스 및 코치 제품군을 선보였으며, 행사 전반에 걸쳐 차량 6대를 전시했다. 행사는 7월 시드니 쇼그라운드에서 개최되었다.</t>
        </is>
      </c>
      <c r="M5" s="50" t="inlineStr">
        <is>
          <t>오스트랄라시아 버스 &amp; 코치 엑스포 2026</t>
        </is>
      </c>
      <c r="N5" s="57" t="inlineStr">
        <is>
          <t>https://www.busnews.com.au/volgren-portfolio-australasia-bus-coach-expo-2026</t>
        </is>
      </c>
    </row>
    <row r="6" ht="72" customHeight="1">
      <c r="A6" s="28" t="n">
        <v>5</v>
      </c>
      <c r="B6" s="28" t="inlineStr">
        <is>
          <t>2026-08-02</t>
        </is>
      </c>
      <c r="C6" s="28" t="inlineStr">
        <is>
          <t>2026-07-31</t>
        </is>
      </c>
      <c r="D6" s="29" t="inlineStr">
        <is>
          <t>APAC</t>
        </is>
      </c>
      <c r="E6" s="28" t="inlineStr">
        <is>
          <t>영어</t>
        </is>
      </c>
      <c r="F6" s="28" t="inlineStr">
        <is>
          <t>뉴스</t>
        </is>
      </c>
      <c r="G6" s="30" t="inlineStr">
        <is>
          <t>Australasian Bus and Coach</t>
        </is>
      </c>
      <c r="H6" s="30" t="inlineStr">
        <is>
          <t>News</t>
        </is>
      </c>
      <c r="I6" s="31" t="inlineStr">
        <is>
          <t>BusNSW thanks industry after Expo success</t>
        </is>
      </c>
      <c r="J6" s="31" t="inlineStr">
        <is>
          <t>BusNSW, 엑스포 성공 후 업계에 감사 표명</t>
        </is>
      </c>
      <c r="K6" s="31" t="inlineStr">
        <is>
          <t>BusNSW has thanked the bus and coach industry after more than 4,300 people attended the Australasia Bus &amp; Coach Expo 2026.
The event was held at Sydney Showground on July 15 and 16, bringing togetherRead More</t>
        </is>
      </c>
      <c r="L6" s="31" t="inlineStr">
        <is>
          <t>BusNSW가 Australasia Bus &amp; Coach Expo 2026에 4,300명 이상이 참석한 것에 대해 버스 및 코치 업계에 감사를 표했다. 행사는 7월 15일과 16일 시드니 쇼그라운드에서 개최되었다.</t>
        </is>
      </c>
      <c r="M6" s="58" t="inlineStr">
        <is>
          <t>오스트랄라시아 버스 &amp; 코치 엑스포 2026</t>
        </is>
      </c>
      <c r="N6" s="33" t="inlineStr">
        <is>
          <t>https://www.busnews.com.au/busnsw-thanks-industry-expo-2026</t>
        </is>
      </c>
    </row>
    <row r="7" ht="15" customHeight="1">
      <c r="A7" s="53" t="n">
        <v>6</v>
      </c>
      <c r="B7" s="53" t="inlineStr">
        <is>
          <t>2026-08-02</t>
        </is>
      </c>
      <c r="C7" s="53" t="inlineStr">
        <is>
          <t>2026-08-02</t>
        </is>
      </c>
      <c r="D7" s="54" t="inlineStr">
        <is>
          <t>APAC</t>
        </is>
      </c>
      <c r="E7" s="53" t="inlineStr">
        <is>
          <t>중국어(간체)</t>
        </is>
      </c>
      <c r="F7" s="53" t="inlineStr">
        <is>
          <t>뉴스</t>
        </is>
      </c>
      <c r="G7" s="55" t="inlineStr">
        <is>
          <t>Sina 商用车 태그</t>
        </is>
      </c>
      <c r="H7" s="55" t="inlineStr">
        <is>
          <t>商用车 태그</t>
        </is>
      </c>
      <c r="I7" s="56" t="inlineStr">
        <is>
          <t>比亚迪7月新能源商用车销量同比增长了多少？</t>
        </is>
      </c>
      <c r="J7" s="56" t="inlineStr">
        <is>
          <t>BYD, 7월 신에너지 상용차 판매량 전년 대비 얼마나 증가했나?</t>
        </is>
      </c>
      <c r="K7" s="56" t="inlineStr"/>
      <c r="L7" s="56" t="inlineStr"/>
      <c r="M7" s="50" t="inlineStr">
        <is>
          <t>BYD 7월 신에너지차 판매량 41.92만대</t>
        </is>
      </c>
      <c r="N7" s="57" t="inlineStr">
        <is>
          <t>https://k.sina.com.cn/article_7879777156_1d5abdb8406801k5l6.html</t>
        </is>
      </c>
    </row>
    <row r="8" ht="65" customHeight="1">
      <c r="A8" s="28" t="n">
        <v>7</v>
      </c>
      <c r="B8" s="28" t="inlineStr">
        <is>
          <t>2026-08-02</t>
        </is>
      </c>
      <c r="C8" s="28" t="inlineStr">
        <is>
          <t>2026-08-02</t>
        </is>
      </c>
      <c r="D8" s="29" t="inlineStr">
        <is>
          <t>APAC</t>
        </is>
      </c>
      <c r="E8" s="28" t="inlineStr">
        <is>
          <t>중국어(간체)</t>
        </is>
      </c>
      <c r="F8" s="28" t="inlineStr">
        <is>
          <t>뉴스</t>
        </is>
      </c>
      <c r="G8" s="30" t="inlineStr">
        <is>
          <t>Sina 商用车 태그</t>
        </is>
      </c>
      <c r="H8" s="30" t="inlineStr">
        <is>
          <t>商用车 태그</t>
        </is>
      </c>
      <c r="I8" s="31" t="inlineStr">
        <is>
          <t>比亚迪：7月新能源汽车销量41.92万辆</t>
        </is>
      </c>
      <c r="J8" s="31" t="inlineStr">
        <is>
          <t>BYD: 7월 신에너지차 판매량 41.92만 대</t>
        </is>
      </c>
      <c r="K8" s="31" t="inlineStr">
        <is>
          <t>比亚迪公告，公司发布2026年7月产销快报，当月新能源汽车产量42.02万辆，销量41.92万辆。其中，乘用车销量41.11万辆，纯电动23.31万辆，插电式混合动力17.80万辆；商用车销量8139辆...</t>
        </is>
      </c>
      <c r="L8" s="31"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8" s="58" t="inlineStr">
        <is>
          <t>BYD 7월 신에너지차 판매량 41.92만대</t>
        </is>
      </c>
      <c r="N8" s="33" t="inlineStr">
        <is>
          <t>https://finance.sina.com.cn/jjxw/2026-08-02/doc-inikxmte9611191.shtml</t>
        </is>
      </c>
    </row>
    <row r="9" ht="52" customHeight="1">
      <c r="A9" s="34" t="n">
        <v>8</v>
      </c>
      <c r="B9" s="34" t="inlineStr">
        <is>
          <t>2026-08-02</t>
        </is>
      </c>
      <c r="C9" s="34" t="inlineStr">
        <is>
          <t>2026-08-02</t>
        </is>
      </c>
      <c r="D9" s="35" t="inlineStr">
        <is>
          <t>APAC</t>
        </is>
      </c>
      <c r="E9" s="34" t="inlineStr">
        <is>
          <t>중국어(간체)</t>
        </is>
      </c>
      <c r="F9" s="34" t="inlineStr">
        <is>
          <t>뉴스</t>
        </is>
      </c>
      <c r="G9" s="36" t="inlineStr">
        <is>
          <t>Sina 商用车 태그</t>
        </is>
      </c>
      <c r="H9" s="36" t="inlineStr">
        <is>
          <t>商用车 태그</t>
        </is>
      </c>
      <c r="I9" s="37" t="inlineStr">
        <is>
          <t>比亚迪：2026年7月新能源汽车销量41.92万辆</t>
        </is>
      </c>
      <c r="J9" s="37" t="inlineStr">
        <is>
          <t>BYD: 2026년 7월 신에너지차 판매량 41.92만 대</t>
        </is>
      </c>
      <c r="K9" s="37" t="inlineStr">
        <is>
          <t>（来源：每日经济新闻）每经AI快讯，8月2日，比亚迪(002594.SZ)公告称，公司发布2026年7月产销快报，当月新能源汽车产量42.02万辆，销量41.92万辆...</t>
        </is>
      </c>
      <c r="L9" s="37" t="inlineStr">
        <is>
          <t>(출처: 매일경제신문) 매경AI속보에 따르면 8월 2일 BYD(002594.SZ)는 2026년 7월 생산·판매 속보를 발표하며 당월 신에너지차 생산량이 42.02만 대, 판매량이 41.92만 대라고 밝혔다.</t>
        </is>
      </c>
      <c r="M9" s="52" t="inlineStr">
        <is>
          <t>BYD 7월 신에너지차 판매량 41.92만대</t>
        </is>
      </c>
      <c r="N9" s="39" t="inlineStr">
        <is>
          <t>https://k.sina.com.cn/article_5952915720_162d2490806704lj3q.html</t>
        </is>
      </c>
    </row>
    <row r="10" ht="72" customHeight="1">
      <c r="A10" s="28" t="n">
        <v>9</v>
      </c>
      <c r="B10" s="28" t="inlineStr">
        <is>
          <t>2026-08-02</t>
        </is>
      </c>
      <c r="C10" s="28" t="inlineStr">
        <is>
          <t>2026-08-03</t>
        </is>
      </c>
      <c r="D10" s="29" t="inlineStr">
        <is>
          <t>APAC</t>
        </is>
      </c>
      <c r="E10" s="28" t="inlineStr">
        <is>
          <t>영어</t>
        </is>
      </c>
      <c r="F10" s="28" t="inlineStr">
        <is>
          <t>뉴스</t>
        </is>
      </c>
      <c r="G10" s="30" t="inlineStr">
        <is>
          <t>Australasian Bus and Coach</t>
        </is>
      </c>
      <c r="H10" s="30" t="inlineStr">
        <is>
          <t>News</t>
        </is>
      </c>
      <c r="I10" s="31" t="inlineStr">
        <is>
          <t>Sege Seats warns seat wear can sideline fleets</t>
        </is>
      </c>
      <c r="J10" s="31" t="inlineStr">
        <is>
          <t>Sege Seats, 좌석 마모가 차량 운영에 지장 줄 수 있다고 경고</t>
        </is>
      </c>
      <c r="K10" s="31" t="inlineStr">
        <is>
          <t>Sege Seats is urging bus and coach operators to treat seat condition as a fleet availability issue, not only an interior presentation concern.
The seating supplier says a well-built bus seat is designedRead More</t>
        </is>
      </c>
      <c r="L10" s="31"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10" s="32" t="inlineStr"/>
      <c r="N10" s="33" t="inlineStr">
        <is>
          <t>https://www.busnews.com.au/sege-seats-bus-seat-replacement-planning</t>
        </is>
      </c>
    </row>
    <row r="11" ht="65" customHeight="1">
      <c r="A11" s="34" t="n">
        <v>10</v>
      </c>
      <c r="B11" s="34" t="inlineStr">
        <is>
          <t>2026-08-02</t>
        </is>
      </c>
      <c r="C11" s="34" t="inlineStr">
        <is>
          <t>2026-08-02</t>
        </is>
      </c>
      <c r="D11" s="35" t="inlineStr">
        <is>
          <t>APAC</t>
        </is>
      </c>
      <c r="E11" s="34" t="inlineStr">
        <is>
          <t>인도네시아어</t>
        </is>
      </c>
      <c r="F11" s="34" t="inlineStr">
        <is>
          <t>뉴스</t>
        </is>
      </c>
      <c r="G11" s="36" t="inlineStr">
        <is>
          <t>OtoDriver</t>
        </is>
      </c>
      <c r="H11" s="36" t="inlineStr">
        <is>
          <t>Berita</t>
        </is>
      </c>
      <c r="I11" s="37" t="inlineStr">
        <is>
          <t>Fuso Canter Extra Long Bus FE 84G BCL, Bidik Peluang Besar Industri Pariwisata</t>
        </is>
      </c>
      <c r="J11" s="37" t="inlineStr">
        <is>
          <t>Fuso Canter Extra Long Bus FE 84G BCL, 관광 산업의 큰 기회를 노리다</t>
        </is>
      </c>
      <c r="K11" s="37" t="inlineStr">
        <is>
          <t>Fuso Canter Extra Long Bus FE 84G BCL diluncurkan PT KTB di GIIAS 2026 sebagai solusi transportasi pariwisata yang memenuhi standar Euro 4 dan regulasi pemerintah.</t>
        </is>
      </c>
      <c r="L11" s="37" t="inlineStr">
        <is>
          <t>Fuso Canter Extra Long Bus FE 84G BCL이 GIIAS 2026에서 PT KTB에 의해 Euro 4 기준과 정부 규제를 충족하는 관광 운송 솔루션으로 공개되었다.</t>
        </is>
      </c>
      <c r="M11" s="38" t="inlineStr"/>
      <c r="N11" s="39" t="inlineStr">
        <is>
          <t>https://otodriver.com/berita/2026/fuso-canter-extra-long-bus-fe-84g-bcl-bidik-peluang-besar-industri-pariwisata-fuseejcbata</t>
        </is>
      </c>
    </row>
    <row r="12" ht="72" customHeight="1">
      <c r="A12" s="28" t="n">
        <v>11</v>
      </c>
      <c r="B12" s="28" t="inlineStr">
        <is>
          <t>2026-08-02</t>
        </is>
      </c>
      <c r="C12" s="28" t="inlineStr">
        <is>
          <t>2026-08-02</t>
        </is>
      </c>
      <c r="D12" s="29" t="inlineStr">
        <is>
          <t>APAC</t>
        </is>
      </c>
      <c r="E12" s="28" t="inlineStr">
        <is>
          <t>중국어(간체)</t>
        </is>
      </c>
      <c r="F12" s="28" t="inlineStr">
        <is>
          <t>뉴스</t>
        </is>
      </c>
      <c r="G12" s="30" t="inlineStr">
        <is>
          <t>Sina 商用车 태그</t>
        </is>
      </c>
      <c r="H12" s="30" t="inlineStr">
        <is>
          <t>商用车 태그</t>
        </is>
      </c>
      <c r="I12" s="31" t="inlineStr">
        <is>
          <t>上汽商用车：7月热销26,782辆， 同比大增29%！</t>
        </is>
      </c>
      <c r="J12" s="31" t="inlineStr">
        <is>
          <t>SAIC 상용차: 7월 26,782대 인도, 전년 대비 29% 대폭 증가!</t>
        </is>
      </c>
      <c r="K12"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2" s="31"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12" s="32" t="inlineStr"/>
      <c r="N12" s="33" t="inlineStr">
        <is>
          <t>https://k.sina.com.cn/article_5953466437_162dab0450670b6fro.html</t>
        </is>
      </c>
    </row>
    <row r="13" ht="52" customHeight="1">
      <c r="A13" s="34" t="n">
        <v>12</v>
      </c>
      <c r="B13" s="34" t="inlineStr">
        <is>
          <t>2026-08-02</t>
        </is>
      </c>
      <c r="C13" s="34" t="inlineStr">
        <is>
          <t>2026-08-01</t>
        </is>
      </c>
      <c r="D13" s="35" t="inlineStr">
        <is>
          <t>APAC</t>
        </is>
      </c>
      <c r="E13" s="34" t="inlineStr">
        <is>
          <t>중국어(간체)</t>
        </is>
      </c>
      <c r="F13" s="34" t="inlineStr">
        <is>
          <t>뉴스</t>
        </is>
      </c>
      <c r="G13" s="36" t="inlineStr">
        <is>
          <t>Sina 卡车 태그</t>
        </is>
      </c>
      <c r="H13" s="36" t="inlineStr">
        <is>
          <t>卡车 태그</t>
        </is>
      </c>
      <c r="I13" s="37" t="inlineStr">
        <is>
          <t>正和汽车科技（十堰）股份有限公司申请包边成型模具相关专利，该模具兼顾自适应成型与高柔性生产</t>
        </is>
      </c>
      <c r="J13" s="37" t="inlineStr">
        <is>
          <t>Zhenghe Automotive Technology(스자오), 자체 적응형 성형과 고유연성 생산을 겸비한 에지 성형 금형 특허 신청</t>
        </is>
      </c>
      <c r="K13" s="37" t="inlineStr">
        <is>
          <t>8月1日消息，国家知识产权局信息显示，正和汽车科技（十堰）股份有限公司申请一项名为“一种用于重型卡车车头钣金覆盖件的包边成型模具”的专利...</t>
        </is>
      </c>
      <c r="L13" s="37" t="inlineStr">
        <is>
          <t>8월 1일 소식에 따르면 국가지식산권국 정보에 Zhenghe Automotive Technology(스자오)가 '중형 트럭 헤드 판금 커버부품용 에지 성형 금형'이라는 명칭의 특허를 신청한 것으로 나타났다.</t>
        </is>
      </c>
      <c r="M13" s="38" t="inlineStr"/>
      <c r="N13" s="39" t="inlineStr">
        <is>
          <t>https://k.sina.com.cn/article_5953189932_162d6782c06704sxbq.html</t>
        </is>
      </c>
    </row>
    <row r="14" ht="65" customHeight="1">
      <c r="A14" s="28" t="n">
        <v>13</v>
      </c>
      <c r="B14" s="28" t="inlineStr">
        <is>
          <t>2026-08-02</t>
        </is>
      </c>
      <c r="C14" s="28" t="inlineStr">
        <is>
          <t>2026-08-01</t>
        </is>
      </c>
      <c r="D14" s="29" t="inlineStr">
        <is>
          <t>APAC</t>
        </is>
      </c>
      <c r="E14" s="28" t="inlineStr">
        <is>
          <t>중국어(간체)</t>
        </is>
      </c>
      <c r="F14" s="28" t="inlineStr">
        <is>
          <t>뉴스</t>
        </is>
      </c>
      <c r="G14" s="30" t="inlineStr">
        <is>
          <t>Sina 卡车 태그</t>
        </is>
      </c>
      <c r="H14" s="30" t="inlineStr">
        <is>
          <t>卡车 태그</t>
        </is>
      </c>
      <c r="I14" s="31" t="inlineStr">
        <is>
          <t>司机仍在，但角色已变：商用车AI化的真正野心是什么？</t>
        </is>
      </c>
      <c r="J14" s="31" t="inlineStr">
        <is>
          <t>운전자는 그대로지만 역할은 변했다: 상용차 AI화의 진짜 야심은 무엇인가?</t>
        </is>
      </c>
      <c r="K14" s="31" t="inlineStr">
        <is>
          <t>但从2025年以来，变化更快、商业价值更直接的应用，正在卡车、客车、矿卡、环卫车等商用车上发生。今天的自动驾驶卡车会用摄像头、毫米波雷达和激光雷达观察环境，再由AI完成识别、预测和决策...</t>
        </is>
      </c>
      <c r="L14" s="31"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14" s="32" t="inlineStr"/>
      <c r="N14" s="33" t="inlineStr">
        <is>
          <t>https://k.sina.com.cn/article_1461887147_5722a0ab0010127jk.html</t>
        </is>
      </c>
    </row>
    <row r="15" ht="26" customHeight="1">
      <c r="A15" s="34" t="n">
        <v>14</v>
      </c>
      <c r="B15" s="34" t="inlineStr">
        <is>
          <t>2026-08-02</t>
        </is>
      </c>
      <c r="C15" s="34" t="inlineStr">
        <is>
          <t>2026-08-01</t>
        </is>
      </c>
      <c r="D15" s="35" t="inlineStr">
        <is>
          <t>APAC</t>
        </is>
      </c>
      <c r="E15" s="34" t="inlineStr">
        <is>
          <t>중국어(간체)</t>
        </is>
      </c>
      <c r="F15" s="34" t="inlineStr">
        <is>
          <t>뉴스</t>
        </is>
      </c>
      <c r="G15" s="36" t="inlineStr">
        <is>
          <t>Sina 商用车 태그</t>
        </is>
      </c>
      <c r="H15" s="36" t="inlineStr">
        <is>
          <t>商用车 태그</t>
        </is>
      </c>
      <c r="I15" s="37" t="inlineStr">
        <is>
          <t>纯电轻卡能替代城际柴油车？江淮172度电轻卡给出答案</t>
        </is>
      </c>
      <c r="J15" s="37" t="inlineStr">
        <is>
          <t>순수전기 소형 트럭이 도시간 디젤차를 대체할 수 있을까? JAC 172도 전기 소형 트럭이 답을 제시하다</t>
        </is>
      </c>
      <c r="K15" s="37" t="inlineStr">
        <is>
          <t>纯电轻卡能替代城际柴油车。江淮172度电轻卡给出答案 #江淮商用车##江淮轻卡#...</t>
        </is>
      </c>
      <c r="L15" s="37" t="inlineStr">
        <is>
          <t>순수전기 소형 트럭이 도시간 디젤차를 대체할 수 있을까. JAC 172도 전기 소형 트럭이 답을 제시한다. #JAC상용차 #JAC소형트럭</t>
        </is>
      </c>
      <c r="M15" s="38" t="inlineStr"/>
      <c r="N15" s="39" t="inlineStr">
        <is>
          <t>https://k.sina.com.cn/article_6501717613_m18388566d03303pgt4.html</t>
        </is>
      </c>
    </row>
    <row r="16" ht="72" customHeight="1">
      <c r="A16" s="28" t="n">
        <v>15</v>
      </c>
      <c r="B16" s="28" t="inlineStr">
        <is>
          <t>2026-08-02</t>
        </is>
      </c>
      <c r="C16" s="28" t="inlineStr">
        <is>
          <t>2026-07-31</t>
        </is>
      </c>
      <c r="D16" s="29" t="inlineStr">
        <is>
          <t>APAC</t>
        </is>
      </c>
      <c r="E16" s="28" t="inlineStr">
        <is>
          <t>영어</t>
        </is>
      </c>
      <c r="F16" s="28" t="inlineStr">
        <is>
          <t>뉴스</t>
        </is>
      </c>
      <c r="G16" s="30" t="inlineStr">
        <is>
          <t>Truck and Bus Builder</t>
        </is>
      </c>
      <c r="H16" s="30" t="inlineStr">
        <is>
          <t>CV Segment</t>
        </is>
      </c>
      <c r="I16" s="31" t="inlineStr">
        <is>
          <t>Zenobē to deploy 148 electric trucks with AUD22m from the Australian government</t>
        </is>
      </c>
      <c r="J16" s="31" t="inlineStr">
        <is>
          <t>Zenobē, 호주 정부로부터 2,200만 호주달러 지원받아 전기 트럭 148대 배치</t>
        </is>
      </c>
      <c r="K16" s="31" t="inlineStr">
        <is>
          <t>UK / Australia– British companyZenobē Energy Ltdis leading the largest rollout of electric trucks to date in Australia, with the government supporting its plan to deploy 148 vehicles by the end of the year.</t>
        </is>
      </c>
      <c r="L16" s="31" t="inlineStr">
        <is>
          <t>영국 기업 Zenobē Energy Ltd가 호주 정부의 지원을 받아 연말까지 전기 트럭 148대를 배치하는, 호주 역대 최대 규모의 전기 트럭 도입 사업을 주도하고 있다.</t>
        </is>
      </c>
      <c r="M16" s="32" t="inlineStr"/>
      <c r="N16" s="33" t="inlineStr">
        <is>
          <t>https://truckandbusbuilder.com/article/2026/07/31/zenobe-to-deploy-148-electric-trucks-with-aud22m-from-the-australian-government</t>
        </is>
      </c>
    </row>
    <row r="17" ht="39" customHeight="1">
      <c r="A17" s="34" t="n">
        <v>16</v>
      </c>
      <c r="B17" s="34" t="inlineStr">
        <is>
          <t>2026-08-02</t>
        </is>
      </c>
      <c r="C17" s="34" t="inlineStr">
        <is>
          <t>2026-07-31</t>
        </is>
      </c>
      <c r="D17" s="35" t="inlineStr">
        <is>
          <t>APAC</t>
        </is>
      </c>
      <c r="E17" s="34" t="inlineStr">
        <is>
          <t>일본어</t>
        </is>
      </c>
      <c r="F17" s="34" t="inlineStr">
        <is>
          <t>뉴스</t>
        </is>
      </c>
      <c r="G17" s="36" t="inlineStr">
        <is>
          <t>トラックニュース (trucknews.biz)</t>
        </is>
      </c>
      <c r="H17" s="36" t="inlineStr">
        <is>
          <t>最新ニュース一覧</t>
        </is>
      </c>
      <c r="I17" s="37" t="inlineStr">
        <is>
          <t>古河ユニック／トラック搭載型クレーン「新型G-FORCE」を発売</t>
        </is>
      </c>
      <c r="J17" s="37" t="inlineStr">
        <is>
          <t>고카와유닉, 트럭 탑재형 크레인 '신형 G-FORCE' 출시</t>
        </is>
      </c>
      <c r="K17" s="37" t="inlineStr">
        <is>
          <t>古河ユニックは7月31日、トラック搭載型クレーン「ユニッククレーン 新型G-FORCE（2026年モデル）」を発売した。</t>
        </is>
      </c>
      <c r="L17" s="37" t="inlineStr">
        <is>
          <t>고카와유닉은 7월 31일 트럭 탑재형 크레인 '유닉 크레인 신형 G-FORCE(2026년형 모델)'를 출시했다.</t>
        </is>
      </c>
      <c r="M17" s="38" t="inlineStr"/>
      <c r="N17" s="39" t="inlineStr">
        <is>
          <t>https://www.trucknews.biz/article/s073109</t>
        </is>
      </c>
    </row>
    <row r="18" ht="72" customHeight="1">
      <c r="A18" s="28" t="n">
        <v>17</v>
      </c>
      <c r="B18" s="28" t="inlineStr">
        <is>
          <t>2026-08-02</t>
        </is>
      </c>
      <c r="C18" s="28" t="inlineStr">
        <is>
          <t>2026-07-31</t>
        </is>
      </c>
      <c r="D18" s="29" t="inlineStr">
        <is>
          <t>APAC</t>
        </is>
      </c>
      <c r="E18" s="28" t="inlineStr">
        <is>
          <t>일본어</t>
        </is>
      </c>
      <c r="F18" s="28" t="inlineStr">
        <is>
          <t>뉴스</t>
        </is>
      </c>
      <c r="G18" s="30" t="inlineStr">
        <is>
          <t>トラックニュース (trucknews.biz)</t>
        </is>
      </c>
      <c r="H18" s="30" t="inlineStr">
        <is>
          <t>最新ニュース一覧</t>
        </is>
      </c>
      <c r="I18" s="31" t="inlineStr">
        <is>
          <t>アーチオン／日野と三菱ふそうのコネクテッドデータを統合し、物流インフラ課題を解決へ</t>
        </is>
      </c>
      <c r="J18" s="31" t="inlineStr">
        <is>
          <t>아치온, 니혼야스노 및 미쓰비시후소의 커넥티드 데이터 통합해 물류 인프라 과제 해결</t>
        </is>
      </c>
      <c r="K18" s="31"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18" s="31"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18" s="32" t="inlineStr"/>
      <c r="N18" s="33" t="inlineStr">
        <is>
          <t>https://www.trucknews.biz/article/s073101</t>
        </is>
      </c>
    </row>
    <row r="19" ht="72" customHeight="1">
      <c r="A19" s="34" t="n">
        <v>18</v>
      </c>
      <c r="B19" s="34" t="inlineStr">
        <is>
          <t>2026-08-02</t>
        </is>
      </c>
      <c r="C19" s="34" t="inlineStr">
        <is>
          <t>2026-07-31</t>
        </is>
      </c>
      <c r="D19" s="35" t="inlineStr">
        <is>
          <t>APAC</t>
        </is>
      </c>
      <c r="E19" s="34" t="inlineStr">
        <is>
          <t>일본어</t>
        </is>
      </c>
      <c r="F19" s="34" t="inlineStr">
        <is>
          <t>뉴스</t>
        </is>
      </c>
      <c r="G19" s="36" t="inlineStr">
        <is>
          <t>トラックニュース (trucknews.biz)</t>
        </is>
      </c>
      <c r="H19" s="36" t="inlineStr">
        <is>
          <t>最新ニュース一覧</t>
        </is>
      </c>
      <c r="I19" s="37" t="inlineStr">
        <is>
          <t>中古トラック購入調査／成約まで2週間以上が8割、調達遅れで7割超が機会損失</t>
        </is>
      </c>
      <c r="J19" s="37" t="inlineStr">
        <is>
          <t>중고 트럭 구매 조사, 계약까지 2주 이상 소요 80%, 조달 지연으로 70% 이상이 기회 손실</t>
        </is>
      </c>
      <c r="K19" s="37"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19" s="37"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19" s="38" t="inlineStr"/>
      <c r="N19" s="39" t="inlineStr">
        <is>
          <t>https://www.trucknews.biz/article/s073103</t>
        </is>
      </c>
    </row>
    <row r="20" ht="65" customHeight="1">
      <c r="A20" s="28" t="n">
        <v>19</v>
      </c>
      <c r="B20" s="28" t="inlineStr">
        <is>
          <t>2026-08-02</t>
        </is>
      </c>
      <c r="C20" s="28" t="inlineStr">
        <is>
          <t>2026-07-31</t>
        </is>
      </c>
      <c r="D20" s="29" t="inlineStr">
        <is>
          <t>APAC</t>
        </is>
      </c>
      <c r="E20" s="28" t="inlineStr">
        <is>
          <t>일본어</t>
        </is>
      </c>
      <c r="F20" s="28" t="inlineStr">
        <is>
          <t>뉴스</t>
        </is>
      </c>
      <c r="G20" s="30" t="inlineStr">
        <is>
          <t>トラックニュース (trucknews.biz)</t>
        </is>
      </c>
      <c r="H20" s="30" t="inlineStr">
        <is>
          <t>最新ニュース一覧</t>
        </is>
      </c>
      <c r="I20" s="31" t="inlineStr">
        <is>
          <t>ロボトラック／関東～中部約260kmで自動運転走行実証に成功</t>
        </is>
      </c>
      <c r="J20" s="31" t="inlineStr">
        <is>
          <t>로보트럭, 간토~주부 약 260km 자율운전 주행 실증 성공</t>
        </is>
      </c>
      <c r="K20" s="31"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20" s="31"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20" s="32" t="inlineStr"/>
      <c r="N20" s="33" t="inlineStr">
        <is>
          <t>https://www.trucknews.biz/article/s073105</t>
        </is>
      </c>
    </row>
    <row r="21" ht="39" customHeight="1">
      <c r="A21" s="34" t="n">
        <v>20</v>
      </c>
      <c r="B21" s="34" t="inlineStr">
        <is>
          <t>2026-08-02</t>
        </is>
      </c>
      <c r="C21" s="34" t="inlineStr">
        <is>
          <t>2026-07-31</t>
        </is>
      </c>
      <c r="D21" s="35" t="inlineStr">
        <is>
          <t>APAC</t>
        </is>
      </c>
      <c r="E21" s="34" t="inlineStr">
        <is>
          <t>중국어(간체)</t>
        </is>
      </c>
      <c r="F21" s="34" t="inlineStr">
        <is>
          <t>뉴스</t>
        </is>
      </c>
      <c r="G21" s="36" t="inlineStr">
        <is>
          <t>China Trucks (chinatrucks.org)</t>
        </is>
      </c>
      <c r="H21" s="36" t="inlineStr">
        <is>
          <t>News</t>
        </is>
      </c>
      <c r="I21" s="37" t="inlineStr">
        <is>
          <t>FAW TRUCKS Delivers 100 JH6 Tractor Trucks to Major Customer in Indonesian</t>
        </is>
      </c>
      <c r="J21" s="37" t="inlineStr">
        <is>
          <t>FAW TRUCKS, 인도네시아 주요 고객에 JH6 트랙터 트럭 100대 인도</t>
        </is>
      </c>
      <c r="K21" s="37" t="inlineStr">
        <is>
          <t>FAW TRUCKS has delivered 100 JH6 tractor trucks to a major customer in Indonesia, marking another milestone in t   ...</t>
        </is>
      </c>
      <c r="L21" s="37" t="inlineStr">
        <is>
          <t>FAW TRUCKS가 인도네시아의 주요 고객에게 JH6 트랙터 트럭 100대를 인도하며 또 하나의 이정표를 세웠다.</t>
        </is>
      </c>
      <c r="M21" s="38" t="inlineStr"/>
      <c r="N21" s="39" t="inlineStr">
        <is>
          <t>https://www.chinatrucks.org/news/2026/0731/article_11624.html</t>
        </is>
      </c>
    </row>
    <row r="22" ht="39" customHeight="1">
      <c r="A22" s="28" t="n">
        <v>21</v>
      </c>
      <c r="B22" s="28" t="inlineStr">
        <is>
          <t>2026-08-02</t>
        </is>
      </c>
      <c r="C22" s="28" t="inlineStr">
        <is>
          <t>2026-07-31</t>
        </is>
      </c>
      <c r="D22" s="29" t="inlineStr">
        <is>
          <t>APAC</t>
        </is>
      </c>
      <c r="E22" s="28" t="inlineStr">
        <is>
          <t>중국어(간체)</t>
        </is>
      </c>
      <c r="F22" s="28" t="inlineStr">
        <is>
          <t>뉴스</t>
        </is>
      </c>
      <c r="G22" s="30" t="inlineStr">
        <is>
          <t>China Trucks (chinatrucks.org)</t>
        </is>
      </c>
      <c r="H22" s="30" t="inlineStr">
        <is>
          <t>News</t>
        </is>
      </c>
      <c r="I22" s="31" t="inlineStr">
        <is>
          <t>SINOTRUK Celebrates Roll-Off of the 10,000th CKD Vehicle in Malaysia</t>
        </is>
      </c>
      <c r="J22" s="31" t="inlineStr">
        <is>
          <t>SINOTRUK, 말레이시아에서 CKD 차량 10,000대 생산 기념</t>
        </is>
      </c>
      <c r="K22" s="31" t="inlineStr">
        <is>
          <t>On July 27, 2026, SINOTRUK marked the production milestone of its 10,000th CKD vehicle at its partner’s ass   ...</t>
        </is>
      </c>
      <c r="L22" s="31" t="inlineStr">
        <is>
          <t>2026년 7월 27일, SINOTRUK은 파트너사의 조립 공장에서 CKD 차량 10,000대 생산이라는 이정표를 달성했다.</t>
        </is>
      </c>
      <c r="M22" s="32" t="inlineStr"/>
      <c r="N22" s="33" t="inlineStr">
        <is>
          <t>https://www.chinatrucks.org/news/2026/0731/article_11623.html</t>
        </is>
      </c>
    </row>
    <row r="23" ht="52" customHeight="1">
      <c r="A23" s="34" t="n">
        <v>22</v>
      </c>
      <c r="B23" s="34" t="inlineStr">
        <is>
          <t>2026-08-02</t>
        </is>
      </c>
      <c r="C23" s="34" t="inlineStr">
        <is>
          <t>2026-07-31</t>
        </is>
      </c>
      <c r="D23" s="35" t="inlineStr">
        <is>
          <t>APAC</t>
        </is>
      </c>
      <c r="E23" s="34" t="inlineStr">
        <is>
          <t>중국어(간체)</t>
        </is>
      </c>
      <c r="F23" s="34" t="inlineStr">
        <is>
          <t>뉴스</t>
        </is>
      </c>
      <c r="G23" s="36" t="inlineStr">
        <is>
          <t>Sina 商用车 태그</t>
        </is>
      </c>
      <c r="H23" s="36" t="inlineStr">
        <is>
          <t>商用车 태그</t>
        </is>
      </c>
      <c r="I23" s="37" t="inlineStr">
        <is>
          <t>商用车根基稳固，高端化加速突围，江汽集团前景怎么样？</t>
        </is>
      </c>
      <c r="J23" s="37" t="inlineStr">
        <is>
          <t>상용차 기반은 견고하고 고급화 돌파가 가속화되는 가운데, JAC그룹의 전망은?</t>
        </is>
      </c>
      <c r="K23" s="37" t="inlineStr">
        <is>
          <t>1990年一辆轻卡驶向玻利维亚,开启了江淮汽车的海外征程;如今,8家海外子公司、19家KD工厂、132个国家和地区的市场版图,使其成为“一带一路”建设中不可忽视的中国力量...</t>
        </is>
      </c>
      <c r="L23" s="37"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23" s="38" t="inlineStr"/>
      <c r="N23" s="39" t="inlineStr">
        <is>
          <t>https://news.sina.com.cn/sx/2026-07-31/detail-iniksnxm4539467.shtml</t>
        </is>
      </c>
    </row>
    <row r="24" ht="72" customHeight="1">
      <c r="A24" s="28" t="n">
        <v>23</v>
      </c>
      <c r="B24" s="28" t="inlineStr">
        <is>
          <t>2026-08-02</t>
        </is>
      </c>
      <c r="C24" s="28" t="inlineStr">
        <is>
          <t>2026-07-31</t>
        </is>
      </c>
      <c r="D24" s="29" t="inlineStr">
        <is>
          <t>APAC</t>
        </is>
      </c>
      <c r="E24" s="28" t="inlineStr">
        <is>
          <t>중국어(간체)</t>
        </is>
      </c>
      <c r="F24" s="28" t="inlineStr">
        <is>
          <t>뉴스</t>
        </is>
      </c>
      <c r="G24" s="30" t="inlineStr">
        <is>
          <t>Sina 商用车 태그</t>
        </is>
      </c>
      <c r="H24" s="30" t="inlineStr">
        <is>
          <t>商用车 태그</t>
        </is>
      </c>
      <c r="I24" s="31" t="inlineStr">
        <is>
          <t>中国重汽：豪沃TS新能源牵引车红河荣耀上市，深度赋能滇南资源运输</t>
        </is>
      </c>
      <c r="J24" s="31" t="inlineStr">
        <is>
          <t>SINOTRUK: HOWO TS 신에너지 트랙터, 홍허 룽야오에서 출시하며 디엔난 지역 자원 운송에 심층 역량 투입</t>
        </is>
      </c>
      <c r="K24"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24" s="31"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24" s="32" t="inlineStr"/>
      <c r="N24" s="33" t="inlineStr">
        <is>
          <t>https://k.sina.com.cn/article_5952915705_162d248f906703j194.html</t>
        </is>
      </c>
    </row>
    <row r="25" ht="72" customHeight="1">
      <c r="A25" s="34" t="n">
        <v>24</v>
      </c>
      <c r="B25" s="34" t="inlineStr">
        <is>
          <t>2026-08-02</t>
        </is>
      </c>
      <c r="C25" s="34" t="inlineStr">
        <is>
          <t>2026-07-31</t>
        </is>
      </c>
      <c r="D25" s="35" t="inlineStr">
        <is>
          <t>APAC</t>
        </is>
      </c>
      <c r="E25" s="34" t="inlineStr">
        <is>
          <t>중국어(간체)</t>
        </is>
      </c>
      <c r="F25" s="34" t="inlineStr">
        <is>
          <t>뉴스</t>
        </is>
      </c>
      <c r="G25" s="36" t="inlineStr">
        <is>
          <t>Sina 商用车 태그</t>
        </is>
      </c>
      <c r="H25" s="36" t="inlineStr">
        <is>
          <t>商用车 태그</t>
        </is>
      </c>
      <c r="I25" s="37" t="inlineStr">
        <is>
          <t>淮安苏淮智汇湾一科创企业入驻 发布商用车盲区新方案</t>
        </is>
      </c>
      <c r="J25" s="37" t="inlineStr">
        <is>
          <t>화이안 쑤화이 지혜만, 과학기술 창업기업 입주 및 상용차 사각지대 신방안 발표</t>
        </is>
      </c>
      <c r="K25"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25" s="37"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25" s="38" t="inlineStr"/>
      <c r="N25" s="39" t="inlineStr">
        <is>
          <t>https://k.sina.com.cn/article_6714285408_19033dd6000103pf8i.html?from=tech</t>
        </is>
      </c>
    </row>
    <row r="26" ht="52" customHeight="1">
      <c r="A26" s="28" t="n">
        <v>25</v>
      </c>
      <c r="B26" s="28" t="inlineStr">
        <is>
          <t>2026-08-02</t>
        </is>
      </c>
      <c r="C26" s="28" t="inlineStr">
        <is>
          <t>2026-07-31</t>
        </is>
      </c>
      <c r="D26" s="29" t="inlineStr">
        <is>
          <t>APAC</t>
        </is>
      </c>
      <c r="E26" s="28" t="inlineStr">
        <is>
          <t>중국어(간체)</t>
        </is>
      </c>
      <c r="F26" s="28" t="inlineStr">
        <is>
          <t>뉴스</t>
        </is>
      </c>
      <c r="G26" s="30" t="inlineStr">
        <is>
          <t>Sina 商用车 태그</t>
        </is>
      </c>
      <c r="H26" s="30" t="inlineStr">
        <is>
          <t>商用车 태그</t>
        </is>
      </c>
      <c r="I26" s="31" t="inlineStr">
        <is>
          <t>跟着东风天锦KR跑完大西南，原来搭载法士特·易行这么香！</t>
        </is>
      </c>
      <c r="J26" s="31" t="inlineStr">
        <is>
          <t>Dongfeng Tianjin KR과 함께 대서남 지역을 완주하다, 알고 보니 포시아 이싱을 탑재한 것이 이렇게 향기로웠다!</t>
        </is>
      </c>
      <c r="K26" s="31" t="inlineStr">
        <is>
          <t>【第一商用车网 原创】在商用车圈，产品宣传最忌“曲高和寡”,毕竟对于卡车司机而言，最绚丽的辞藻，也不如良好车辆性能带来的实在收益...</t>
        </is>
      </c>
      <c r="L26" s="31" t="inlineStr">
        <is>
          <t>【제일상용차망 원창】 상용차 업계에서 제품 홍보만큼 '과장되면서도 담백한' 것은 없다. 결국 트럭 운전자에게 있어 가장 화려한 수식어도 우수한 차량 성능이 가져다주는 실질적 수익만 못하다.</t>
        </is>
      </c>
      <c r="M26" s="32" t="inlineStr"/>
      <c r="N26" s="33" t="inlineStr">
        <is>
          <t>https://k.sina.com.cn/article_1579773413_5e296de500101f8re.html</t>
        </is>
      </c>
    </row>
    <row r="27" ht="65" customHeight="1">
      <c r="A27" s="34" t="n">
        <v>26</v>
      </c>
      <c r="B27" s="34" t="inlineStr">
        <is>
          <t>2026-08-02</t>
        </is>
      </c>
      <c r="C27" s="34" t="inlineStr">
        <is>
          <t>2026-07-31</t>
        </is>
      </c>
      <c r="D27" s="35" t="inlineStr">
        <is>
          <t>APAC</t>
        </is>
      </c>
      <c r="E27" s="34" t="inlineStr">
        <is>
          <t>중국어(간체)</t>
        </is>
      </c>
      <c r="F27" s="34" t="inlineStr">
        <is>
          <t>뉴스</t>
        </is>
      </c>
      <c r="G27" s="36" t="inlineStr">
        <is>
          <t>Sina 商用车 태그</t>
        </is>
      </c>
      <c r="H27" s="36" t="inlineStr">
        <is>
          <t>商用车 태그</t>
        </is>
      </c>
      <c r="I27" s="37" t="inlineStr">
        <is>
          <t>国内首个商用车1+4编队技术达成！吉利远程星瀚H多车编队自动驾驶实测</t>
        </is>
      </c>
      <c r="J27" s="37" t="inlineStr">
        <is>
          <t>국내 최초 상용차 1+4 편대 기술 실현! Geely 원거리 스타뷰 H, 다중 차량 편대 자율주행 실측 완료</t>
        </is>
      </c>
      <c r="K27" s="37" t="inlineStr">
        <is>
          <t>近日，山东高速智能网联高速公路测试基地（莱芜段），吉利远程星瀚H圆满完成多车编队自动驾驶实测，目前已达成1+1至1+4全系编队技术能力，成为国内首个实现该技术体系的新能源商用车品牌...</t>
        </is>
      </c>
      <c r="L27" s="37"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27" s="38" t="inlineStr"/>
      <c r="N27" s="39" t="inlineStr">
        <is>
          <t>https://k.sina.com.cn/article_1579773413_5e296de500101f8oc.html</t>
        </is>
      </c>
    </row>
    <row r="28" ht="65" customHeight="1">
      <c r="A28" s="28" t="n">
        <v>27</v>
      </c>
      <c r="B28" s="28" t="inlineStr">
        <is>
          <t>2026-08-02</t>
        </is>
      </c>
      <c r="C28" s="28" t="inlineStr">
        <is>
          <t>2026-07-31</t>
        </is>
      </c>
      <c r="D28" s="29" t="inlineStr">
        <is>
          <t>APAC</t>
        </is>
      </c>
      <c r="E28" s="28" t="inlineStr">
        <is>
          <t>중국어(간체)</t>
        </is>
      </c>
      <c r="F28" s="28" t="inlineStr">
        <is>
          <t>뉴스</t>
        </is>
      </c>
      <c r="G28" s="30" t="inlineStr">
        <is>
          <t>Sina 商用车 태그</t>
        </is>
      </c>
      <c r="H28" s="30" t="inlineStr">
        <is>
          <t>商用车 태그</t>
        </is>
      </c>
      <c r="I28" s="31" t="inlineStr">
        <is>
          <t>配套三大车企！佳通709E爆单新能源轻卡</t>
        </is>
      </c>
      <c r="J28" s="31" t="inlineStr">
        <is>
          <t>3대 자동차 기업과의 협력! 지통(佳通) 709E 신에너지 경형트럭 타이어 히트</t>
        </is>
      </c>
      <c r="K28"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8" s="31"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28" s="32" t="inlineStr"/>
      <c r="N28" s="33" t="inlineStr">
        <is>
          <t>https://finance.sina.com.cn/stock/relnews/cn/2026-07-31/doc-iniktcvf1196755.shtml</t>
        </is>
      </c>
    </row>
    <row r="29" ht="72" customHeight="1">
      <c r="A29" s="34" t="n">
        <v>28</v>
      </c>
      <c r="B29" s="34" t="inlineStr">
        <is>
          <t>2026-08-02</t>
        </is>
      </c>
      <c r="C29" s="34" t="inlineStr">
        <is>
          <t>2026-07-31</t>
        </is>
      </c>
      <c r="D29" s="35" t="inlineStr">
        <is>
          <t>APAC</t>
        </is>
      </c>
      <c r="E29" s="34" t="inlineStr">
        <is>
          <t>중국어(간체)</t>
        </is>
      </c>
      <c r="F29" s="34" t="inlineStr">
        <is>
          <t>뉴스</t>
        </is>
      </c>
      <c r="G29" s="36" t="inlineStr">
        <is>
          <t>Sina 商用车 태그</t>
        </is>
      </c>
      <c r="H29" s="36" t="inlineStr">
        <is>
          <t>商用车 태그</t>
        </is>
      </c>
      <c r="I29" s="37" t="inlineStr">
        <is>
          <t>绿控传动启动 IPO 招股：技术与产品双轮驱动，深耕商用车电驱动赛道</t>
        </is>
      </c>
      <c r="J29" s="37" t="inlineStr">
        <is>
          <t>뤼콩촨동, IPO 청약 개시: 기술과 제품의 이중 견인으로 상용차 전동화 트랙 깊이 파고들다</t>
        </is>
      </c>
      <c r="K29" s="37"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29" s="37"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29" s="38" t="inlineStr"/>
      <c r="N29" s="39" t="inlineStr">
        <is>
          <t>https://finance.sina.com.cn/roll/2026-07-31/doc-inikshrh9367355.shtml</t>
        </is>
      </c>
    </row>
    <row r="30" ht="26" customHeight="1">
      <c r="A30" s="28" t="n">
        <v>29</v>
      </c>
      <c r="B30" s="28" t="inlineStr">
        <is>
          <t>2026-08-02</t>
        </is>
      </c>
      <c r="C30" s="28" t="inlineStr">
        <is>
          <t>2026-07-31</t>
        </is>
      </c>
      <c r="D30" s="29" t="inlineStr">
        <is>
          <t>APAC</t>
        </is>
      </c>
      <c r="E30" s="28" t="inlineStr">
        <is>
          <t>중국어(간체)</t>
        </is>
      </c>
      <c r="F30" s="28" t="inlineStr">
        <is>
          <t>뉴스</t>
        </is>
      </c>
      <c r="G30" s="30" t="inlineStr">
        <is>
          <t>Sina 商用车 태그</t>
        </is>
      </c>
      <c r="H30" s="30" t="inlineStr">
        <is>
          <t>商用车 태그</t>
        </is>
      </c>
      <c r="I30" s="31" t="inlineStr">
        <is>
          <t>东风轻型商用车系列新品在菲律宾上市</t>
        </is>
      </c>
      <c r="J30" s="31" t="inlineStr">
        <is>
          <t>둥펑 경형 상용차 시리즈 신제품, 필리핀 시장 출시</t>
        </is>
      </c>
      <c r="K30" s="31" t="inlineStr">
        <is>
          <t>据悉，今年1-6月，东风轻型商用车在菲律宾市占率达10.8%，排名上升5位...</t>
        </is>
      </c>
      <c r="L30" s="31" t="inlineStr">
        <is>
          <t>소식에 따르면 올해 1~6월 둥펑 경형 상용차는 필리핀 시장에서 10.8%의 점유율을 기록하며 업계 5위에 올랐다.</t>
        </is>
      </c>
      <c r="M30" s="32" t="inlineStr"/>
      <c r="N30" s="33" t="inlineStr">
        <is>
          <t>https://finance.sina.com.cn/enterprise/central/2026-07-31/doc-inikshrr1380665.shtml</t>
        </is>
      </c>
    </row>
    <row r="31" ht="65" customHeight="1">
      <c r="A31" s="34" t="n">
        <v>30</v>
      </c>
      <c r="B31" s="34" t="inlineStr">
        <is>
          <t>2026-08-02</t>
        </is>
      </c>
      <c r="C31" s="34" t="inlineStr">
        <is>
          <t>2026-07-31</t>
        </is>
      </c>
      <c r="D31" s="35" t="inlineStr">
        <is>
          <t>APAC</t>
        </is>
      </c>
      <c r="E31" s="34" t="inlineStr">
        <is>
          <t>중국어(간체)</t>
        </is>
      </c>
      <c r="F31" s="34" t="inlineStr">
        <is>
          <t>뉴스</t>
        </is>
      </c>
      <c r="G31" s="36" t="inlineStr">
        <is>
          <t>Sina 商用车 태그</t>
        </is>
      </c>
      <c r="H31" s="36" t="inlineStr">
        <is>
          <t>商用车 태그</t>
        </is>
      </c>
      <c r="I31" s="37" t="inlineStr">
        <is>
          <t>高效运营时代，佳通轮胎抢占新能源轻卡赛道</t>
        </is>
      </c>
      <c r="J31" s="37" t="inlineStr">
        <is>
          <t>고효율 운영 시대, 지통 타이어가 신에너지 경형트럭 트랙을 선점하다</t>
        </is>
      </c>
      <c r="K31"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31" s="37"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31" s="38" t="inlineStr"/>
      <c r="N31" s="39" t="inlineStr">
        <is>
          <t>https://finance.sina.com.cn/roll/2026-07-31/doc-iniksxpi1246817.shtml</t>
        </is>
      </c>
    </row>
    <row r="32" ht="65" customHeight="1">
      <c r="A32" s="28" t="n">
        <v>31</v>
      </c>
      <c r="B32" s="28" t="inlineStr">
        <is>
          <t>2026-08-02</t>
        </is>
      </c>
      <c r="C32" s="28" t="inlineStr">
        <is>
          <t>2026-07-30</t>
        </is>
      </c>
      <c r="D32" s="29" t="inlineStr">
        <is>
          <t>APAC</t>
        </is>
      </c>
      <c r="E32" s="28" t="inlineStr">
        <is>
          <t>중국어(간체)</t>
        </is>
      </c>
      <c r="F32" s="28" t="inlineStr">
        <is>
          <t>뉴스</t>
        </is>
      </c>
      <c r="G32" s="30" t="inlineStr">
        <is>
          <t>卡车之家 360che.com</t>
        </is>
      </c>
      <c r="H32" s="30" t="inlineStr">
        <is>
          <t>行业信息频道</t>
        </is>
      </c>
      <c r="I32" s="31" t="inlineStr">
        <is>
          <t>跑多远不重要，途中换几次才重要</t>
        </is>
      </c>
      <c r="J32" s="31" t="inlineStr">
        <is>
          <t>멀리 달리는 것보다 중요한 건 도중에 몇 번 충전을 바꾸느냐다</t>
        </is>
      </c>
      <c r="K32" s="31"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32" s="31"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32" s="32" t="inlineStr"/>
      <c r="N32" s="33" t="inlineStr">
        <is>
          <t>https://www.360che.com/news/260730/204979.html</t>
        </is>
      </c>
    </row>
    <row r="33" ht="65" customHeight="1">
      <c r="A33" s="34" t="n">
        <v>32</v>
      </c>
      <c r="B33" s="34" t="inlineStr">
        <is>
          <t>2026-08-02</t>
        </is>
      </c>
      <c r="C33" s="34" t="inlineStr">
        <is>
          <t>2026-07-29</t>
        </is>
      </c>
      <c r="D33" s="35" t="inlineStr">
        <is>
          <t>APAC</t>
        </is>
      </c>
      <c r="E33" s="34" t="inlineStr">
        <is>
          <t>중국어(간체)</t>
        </is>
      </c>
      <c r="F33" s="34" t="inlineStr">
        <is>
          <t>뉴스</t>
        </is>
      </c>
      <c r="G33" s="36" t="inlineStr">
        <is>
          <t>Sina 商用车 태그</t>
        </is>
      </c>
      <c r="H33" s="36" t="inlineStr">
        <is>
          <t>商用车 태그</t>
        </is>
      </c>
      <c r="I33" s="37" t="inlineStr">
        <is>
          <t>新能源汽车电驱系统图解：从THS到轮毂电机，一文看懂技术路线+FAQ</t>
        </is>
      </c>
      <c r="J33" s="37" t="inlineStr">
        <is>
          <t>신에너지차 전동 구동 시스템 도해: THS부터 휠허브 모터까지, 기술 노선과 FAQ 한눈에 보기</t>
        </is>
      </c>
      <c r="K33" s="37" t="inlineStr">
        <is>
          <t>电驱系统是新能源汽车的“心脏”，其技术路线已从分散式走向高度集成化，目前三合一电驱动总成（电机+减速器+控制器）是乘用车主流，轮边/轮毂电机则在商用车领域加速落地...</t>
        </is>
      </c>
      <c r="L33" s="37"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33" s="38" t="inlineStr"/>
      <c r="N33" s="39" t="inlineStr">
        <is>
          <t>https://k.sina.com.cn/article_7880069028_1d5b04fa406801toxa.html</t>
        </is>
      </c>
    </row>
    <row r="34" ht="39" customHeight="1">
      <c r="A34" s="28" t="n">
        <v>33</v>
      </c>
      <c r="B34" s="28" t="inlineStr">
        <is>
          <t>2026-08-02</t>
        </is>
      </c>
      <c r="C34" s="28" t="inlineStr">
        <is>
          <t>2026-07-29</t>
        </is>
      </c>
      <c r="D34" s="29" t="inlineStr">
        <is>
          <t>APAC</t>
        </is>
      </c>
      <c r="E34" s="28" t="inlineStr">
        <is>
          <t>중국어(간체)</t>
        </is>
      </c>
      <c r="F34" s="28" t="inlineStr">
        <is>
          <t>뉴스</t>
        </is>
      </c>
      <c r="G34" s="30" t="inlineStr">
        <is>
          <t>卡车之家 360che.com</t>
        </is>
      </c>
      <c r="H34" s="30" t="inlineStr">
        <is>
          <t>行业信息频道</t>
        </is>
      </c>
      <c r="I34" s="31" t="inlineStr">
        <is>
          <t>44.7%之后，新能源重卡进入主流了吗？</t>
        </is>
      </c>
      <c r="J34" s="31" t="inlineStr">
        <is>
          <t>44.7% 이후, 신에너지 대형트럭이 주류에 진입했는가?</t>
        </is>
      </c>
      <c r="K34" s="31" t="inlineStr">
        <is>
          <t>【卡车之家 原创】2026年6月，新能源中重卡在交强险数据中的份额达到44.7%，年内首次超过燃油车。</t>
        </is>
      </c>
      <c r="L34" s="31" t="inlineStr">
        <is>
          <t>[카처즈 자가] 2026년 6월, 신에너지 중대형 트럭이 교강험(자동차보험) 데이터 상 점유율 44.7%에 달하며 연초 이후 처음으로 내연기관 차량을 넘어섰다.</t>
        </is>
      </c>
      <c r="M34" s="32" t="inlineStr"/>
      <c r="N34" s="33" t="inlineStr">
        <is>
          <t>https://www.360che.com/news/260729/204958.html</t>
        </is>
      </c>
    </row>
    <row r="35" ht="72" customHeight="1">
      <c r="A35" s="34" t="n">
        <v>34</v>
      </c>
      <c r="B35" s="34" t="inlineStr">
        <is>
          <t>2026-08-02</t>
        </is>
      </c>
      <c r="C35" s="34" t="inlineStr">
        <is>
          <t>2026-07-29</t>
        </is>
      </c>
      <c r="D35" s="35" t="inlineStr">
        <is>
          <t>APAC</t>
        </is>
      </c>
      <c r="E35" s="34" t="inlineStr">
        <is>
          <t>중국어(간체)</t>
        </is>
      </c>
      <c r="F35" s="34" t="inlineStr">
        <is>
          <t>뉴스</t>
        </is>
      </c>
      <c r="G35" s="36" t="inlineStr">
        <is>
          <t>卡车之家 360che.com</t>
        </is>
      </c>
      <c r="H35" s="36" t="inlineStr">
        <is>
          <t>行业信息频道</t>
        </is>
      </c>
      <c r="I35" s="37" t="inlineStr">
        <is>
          <t>新能源重卡进入资产时代，谁为残值买单</t>
        </is>
      </c>
      <c r="J35" s="37" t="inlineStr">
        <is>
          <t>신에너지 대형트럭, 자산의 시대로 진입… 누가 잔존가치 매입에 나서나</t>
        </is>
      </c>
      <c r="K35" s="37"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35" s="37"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35" s="38" t="inlineStr"/>
      <c r="N35" s="39" t="inlineStr">
        <is>
          <t>https://www.360che.com/news/260729/204959.html</t>
        </is>
      </c>
    </row>
    <row r="36" ht="65" customHeight="1">
      <c r="A36" s="28" t="n">
        <v>35</v>
      </c>
      <c r="B36" s="28" t="inlineStr">
        <is>
          <t>2026-08-02</t>
        </is>
      </c>
      <c r="C36" s="28" t="inlineStr">
        <is>
          <t>2026-07-28</t>
        </is>
      </c>
      <c r="D36" s="29" t="inlineStr">
        <is>
          <t>APAC</t>
        </is>
      </c>
      <c r="E36" s="28" t="inlineStr">
        <is>
          <t>중국어(간체)</t>
        </is>
      </c>
      <c r="F36" s="28" t="inlineStr">
        <is>
          <t>뉴스</t>
        </is>
      </c>
      <c r="G36" s="30" t="inlineStr">
        <is>
          <t>卡车之家 360che.com</t>
        </is>
      </c>
      <c r="H36" s="30" t="inlineStr">
        <is>
          <t>行业信息频道</t>
        </is>
      </c>
      <c r="I36" s="31" t="inlineStr">
        <is>
          <t>换电站最难的不是找客户，是拿地和接电</t>
        </is>
      </c>
      <c r="J36" s="31" t="inlineStr">
        <is>
          <t>배터리 교환소가 가장 어려운 건 고객 확보가 아니라 부지 확보와 전력 연결이다</t>
        </is>
      </c>
      <c r="K36" s="31"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36" s="31"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36" s="32" t="inlineStr"/>
      <c r="N36" s="33" t="inlineStr">
        <is>
          <t>https://www.360che.com/news/260728/204949.html</t>
        </is>
      </c>
    </row>
    <row r="37" ht="26" customHeight="1">
      <c r="A37" s="34" t="n">
        <v>36</v>
      </c>
      <c r="B37" s="34" t="inlineStr">
        <is>
          <t>2026-08-02</t>
        </is>
      </c>
      <c r="C37" s="34" t="inlineStr">
        <is>
          <t>2026-07-28</t>
        </is>
      </c>
      <c r="D37" s="35" t="inlineStr">
        <is>
          <t>APAC</t>
        </is>
      </c>
      <c r="E37" s="34" t="inlineStr">
        <is>
          <t>중국어(간체)</t>
        </is>
      </c>
      <c r="F37" s="34" t="inlineStr">
        <is>
          <t>뉴스</t>
        </is>
      </c>
      <c r="G37" s="36" t="inlineStr">
        <is>
          <t>卡车之家 360che.com</t>
        </is>
      </c>
      <c r="H37" s="36" t="inlineStr">
        <is>
          <t>行业信息频道</t>
        </is>
      </c>
      <c r="I37" s="37" t="inlineStr">
        <is>
          <t>纯电重卡跑干线，真正怕的不是没电</t>
        </is>
      </c>
      <c r="J37" s="37" t="inlineStr">
        <is>
          <t>순수 전기 대형트럭의 장거리 운행, 진짜 두려운 건 배터리 부족이 아니다</t>
        </is>
      </c>
      <c r="K37" s="37" t="inlineStr">
        <is>
          <t>但对跑快递快运的车队来说，真正要算的不是这一辆车换多久，而是前面还有几辆车。</t>
        </is>
      </c>
      <c r="L37" s="37" t="inlineStr">
        <is>
          <t>하지만 신속한 배송·운송을 하는 차량대에게 있어 진짜 계산해야 할 것은 이 한 대의 차량을 얼마나 자주 충전하느냐가 아니라, 앞에 몇 대의 차량이 더 있느냐이다.</t>
        </is>
      </c>
      <c r="M37" s="38" t="inlineStr"/>
      <c r="N37" s="39" t="inlineStr">
        <is>
          <t>https://www.360che.com/news/260728/204946.html</t>
        </is>
      </c>
    </row>
    <row r="38" ht="72" customHeight="1">
      <c r="A38" s="59" t="n">
        <v>37</v>
      </c>
      <c r="B38" s="59" t="inlineStr">
        <is>
          <t>2026-08-02</t>
        </is>
      </c>
      <c r="C38" s="59" t="inlineStr">
        <is>
          <t>2026-07-26</t>
        </is>
      </c>
      <c r="D38" s="60" t="inlineStr">
        <is>
          <t>APAC</t>
        </is>
      </c>
      <c r="E38" s="59" t="inlineStr">
        <is>
          <t>영어</t>
        </is>
      </c>
      <c r="F38" s="59" t="inlineStr">
        <is>
          <t>뉴스</t>
        </is>
      </c>
      <c r="G38" s="61" t="inlineStr">
        <is>
          <t>Asian Trucker</t>
        </is>
      </c>
      <c r="H38" s="61" t="inlineStr">
        <is>
          <t>News</t>
        </is>
      </c>
      <c r="I38" s="62" t="inlineStr">
        <is>
          <t>SINOTRUK New Energy Partners Conference Successfully Held</t>
        </is>
      </c>
      <c r="J38" s="62" t="inlineStr">
        <is>
          <t>SINOTRUK 뉴 에너지 파트너 컨퍼런스 성공적으로 개최</t>
        </is>
      </c>
      <c r="K38" s="62"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38" s="62"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38" s="63" t="inlineStr"/>
      <c r="N38" s="64" t="inlineStr">
        <is>
          <t>https://asiantrucker.com/sinotruk-new-energy-partners-conference-successfully-held</t>
        </is>
      </c>
    </row>
    <row r="39" ht="65" customHeight="1">
      <c r="A39" s="34" t="n">
        <v>38</v>
      </c>
      <c r="B39" s="34" t="inlineStr">
        <is>
          <t>2026-08-02</t>
        </is>
      </c>
      <c r="C39" s="34" t="inlineStr">
        <is>
          <t>2026-07-31</t>
        </is>
      </c>
      <c r="D39" s="35" t="inlineStr">
        <is>
          <t>LATAM</t>
        </is>
      </c>
      <c r="E39" s="34" t="inlineStr">
        <is>
          <t>스페인어</t>
        </is>
      </c>
      <c r="F39" s="34" t="inlineStr">
        <is>
          <t>뉴스</t>
        </is>
      </c>
      <c r="G39" s="36" t="inlineStr">
        <is>
          <t>Camiones Y Buses (아르헨티나)</t>
        </is>
      </c>
      <c r="H39" s="36" t="inlineStr">
        <is>
          <t>Camiones</t>
        </is>
      </c>
      <c r="I39" s="37" t="inlineStr">
        <is>
          <t>Dongfeng se prepara para participar en Expo Transporte 2026</t>
        </is>
      </c>
      <c r="J39" s="37" t="inlineStr">
        <is>
          <t>Dongfeng, Expo Transporte 2026 참가 준비</t>
        </is>
      </c>
      <c r="K39" s="37" t="inlineStr">
        <is>
          <t>La marca china de vehículos comerciales estará del 11 al 13 de agosto en La Rural con toda su gama y su red de concesionarios, en un momento clave para su operación local.</t>
        </is>
      </c>
      <c r="L39" s="37" t="inlineStr">
        <is>
          <t>중국 상용차 브랜드가 8월 11일부터 13일까지 La Rural에서 전 라인업과 딜러 네트워크를 선보이며, 현지 사업에 중요한 시점을 맞고 있다.</t>
        </is>
      </c>
      <c r="M39" s="38" t="inlineStr"/>
      <c r="N39" s="39" t="inlineStr">
        <is>
          <t>https://www.camionesybuses.com.ar/dongfeng-se-prepara-para-participar-en-expo-transporte-2026-202617909</t>
        </is>
      </c>
    </row>
    <row r="40" ht="65" customHeight="1">
      <c r="A40" s="59" t="n">
        <v>39</v>
      </c>
      <c r="B40" s="59" t="inlineStr">
        <is>
          <t>2026-08-02</t>
        </is>
      </c>
      <c r="C40" s="59" t="inlineStr">
        <is>
          <t>2026-07-31</t>
        </is>
      </c>
      <c r="D40" s="60" t="inlineStr">
        <is>
          <t>LATAM</t>
        </is>
      </c>
      <c r="E40" s="59" t="inlineStr">
        <is>
          <t>스페인어</t>
        </is>
      </c>
      <c r="F40" s="59" t="inlineStr">
        <is>
          <t>뉴스</t>
        </is>
      </c>
      <c r="G40" s="61" t="inlineStr">
        <is>
          <t>Revista TyT (멕시코)</t>
        </is>
      </c>
      <c r="H40" s="61" t="inlineStr">
        <is>
          <t>Noticias</t>
        </is>
      </c>
      <c r="I40" s="62" t="inlineStr">
        <is>
          <t>Qué dijeron los clientes del Desafío en el Camino Michelin</t>
        </is>
      </c>
      <c r="J40" s="62" t="inlineStr">
        <is>
          <t>미쉐린 '데사피오 엔 엘 카미노' 참가 고객들의 반응은?</t>
        </is>
      </c>
      <c r="K40" s="62" t="inlineStr">
        <is>
          <t>Platicamos con algunos de ellos, para conocer sus puntos de vista, opiniones y, eventualmente, las decisiones que seguirán tomando en torno a la elección de llantas para sus flotas.</t>
        </is>
      </c>
      <c r="L40" s="62" t="inlineStr">
        <is>
          <t>참가자들과의 대화를 통해 그들의 견해와 의견, 그리고 향후 차량 타이어 선택과 관련해 내릴 결정들을 살펴보았다.</t>
        </is>
      </c>
      <c r="M40" s="63" t="inlineStr"/>
      <c r="N40" s="64" t="inlineStr">
        <is>
          <t>https://www.tyt.com.mx/nota/que-dijeron-los-clientes-del-desafio-en-el-camino-michelin</t>
        </is>
      </c>
    </row>
    <row r="41" ht="65" customHeight="1">
      <c r="A41" s="34" t="n">
        <v>40</v>
      </c>
      <c r="B41" s="34" t="inlineStr">
        <is>
          <t>2026-08-02</t>
        </is>
      </c>
      <c r="C41" s="34" t="inlineStr">
        <is>
          <t>2026-07-31</t>
        </is>
      </c>
      <c r="D41" s="35" t="inlineStr">
        <is>
          <t>MEA &amp; India</t>
        </is>
      </c>
      <c r="E41" s="34" t="inlineStr">
        <is>
          <t>중국어(간체)</t>
        </is>
      </c>
      <c r="F41" s="34" t="inlineStr">
        <is>
          <t>뉴스</t>
        </is>
      </c>
      <c r="G41" s="36" t="inlineStr">
        <is>
          <t>Sina 卡车 태그</t>
        </is>
      </c>
      <c r="H41" s="36" t="inlineStr">
        <is>
          <t>卡车 태그</t>
        </is>
      </c>
      <c r="I41" s="37" t="inlineStr">
        <is>
          <t>“复刻斯堪尼亚”的风吹到了国外？中东卡车公司推出的BORNA 560 S牵引车了解一下！</t>
        </is>
      </c>
      <c r="J41" s="37" t="inlineStr">
        <is>
          <t>'스카니아 부활'의 바람이 해외까지 불었다? 중동 트럭 회사가 출시한 BORNA 560 S 트랙터를 알아보자!</t>
        </is>
      </c>
      <c r="K41" s="37"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41" s="37"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41" s="38" t="inlineStr"/>
      <c r="N41" s="39" t="inlineStr">
        <is>
          <t>https://k.sina.com.cn/article_2347723092_8bef695401901fbsa.html</t>
        </is>
      </c>
    </row>
    <row r="42" ht="39" customHeight="1">
      <c r="A42" s="59" t="n">
        <v>41</v>
      </c>
      <c r="B42" s="59" t="inlineStr">
        <is>
          <t>2026-08-02</t>
        </is>
      </c>
      <c r="C42" s="59" t="inlineStr">
        <is>
          <t>2026-07-31</t>
        </is>
      </c>
      <c r="D42" s="60" t="inlineStr">
        <is>
          <t>MEA &amp; India</t>
        </is>
      </c>
      <c r="E42" s="59" t="inlineStr">
        <is>
          <t>영어</t>
        </is>
      </c>
      <c r="F42" s="59" t="inlineStr">
        <is>
          <t>뉴스</t>
        </is>
      </c>
      <c r="G42" s="61" t="inlineStr">
        <is>
          <t>TrucksDekho News</t>
        </is>
      </c>
      <c r="H42" s="61" t="inlineStr">
        <is>
          <t>News</t>
        </is>
      </c>
      <c r="I42" s="62" t="inlineStr">
        <is>
          <t>Mahindra Last Mile Mobility Hits Unicorn Milestone with ₹10,822 Crore Valuation</t>
        </is>
      </c>
      <c r="J42" s="62" t="inlineStr">
        <is>
          <t>마힌드라 라스트 마일 모빌리티, 1조822억 루피 기업가치로 유니콘 등극</t>
        </is>
      </c>
      <c r="K42" s="62" t="inlineStr">
        <is>
          <t>Lightrock-led funding values Mahindra Last Mile Mobility at ₹10,822 crore, making it India's latest EV unicorn.</t>
        </is>
      </c>
      <c r="L42" s="62" t="inlineStr">
        <is>
          <t>라이트록 주도의 투자로 마힌드라 라스트 마일 모빌리티의 기업가치가 1조822억 루피로 평가받으며 인도 최신 EV 유니콘으로 등극했다.</t>
        </is>
      </c>
      <c r="M42" s="63" t="inlineStr"/>
      <c r="N42" s="64" t="inlineStr">
        <is>
          <t>https://trucks.cardekho.com/en/news/detail/mahindra-last-mile-mobility-hits-unicorn-milestone-with-10822-crore-valuation-3792.html</t>
        </is>
      </c>
    </row>
    <row r="43" ht="52" customHeight="1">
      <c r="A43" s="53" t="n">
        <v>42</v>
      </c>
      <c r="B43" s="53" t="inlineStr">
        <is>
          <t>2026-08-02</t>
        </is>
      </c>
      <c r="C43" s="53" t="inlineStr">
        <is>
          <t>2026-08-02</t>
        </is>
      </c>
      <c r="D43" s="54" t="inlineStr">
        <is>
          <t>북미</t>
        </is>
      </c>
      <c r="E43" s="53" t="inlineStr">
        <is>
          <t>영어</t>
        </is>
      </c>
      <c r="F43" s="53" t="inlineStr">
        <is>
          <t>뉴스</t>
        </is>
      </c>
      <c r="G43" s="55" t="inlineStr">
        <is>
          <t>Truck News (USA)</t>
        </is>
      </c>
      <c r="H43" s="55" t="inlineStr">
        <is>
          <t>News</t>
        </is>
      </c>
      <c r="I43" s="56" t="inlineStr">
        <is>
          <t>FedEx expands deployment of autonomous trailer loading systems</t>
        </is>
      </c>
      <c r="J43" s="56" t="inlineStr">
        <is>
          <t>FedEx, 자율 트레일러 상차 시스템 배치 확대</t>
        </is>
      </c>
      <c r="K43" s="56" t="inlineStr">
        <is>
          <t>FedEx Corp. announced it is expanding a collaboration with robotics company Dexterity Inc. to scale autonomous trailer loading systems.</t>
        </is>
      </c>
      <c r="L43" s="56" t="inlineStr">
        <is>
          <t>FedEx Corp.가 로봇공학 기업 Dexterity Inc.와의 협력을 확대해 자율 트레일러 상차 시스템을 확장한다고 발표했다.</t>
        </is>
      </c>
      <c r="M43" s="50" t="inlineStr">
        <is>
          <t>FedEx-Dexterity 자율 트레일러 상차 시스템 확대</t>
        </is>
      </c>
      <c r="N43" s="57" t="inlineStr">
        <is>
          <t>https://www.trucknews.com/transportation/fedex-expands-deployment-of-autonomous-trailer-loading-systems/1003219342</t>
        </is>
      </c>
    </row>
    <row r="44" ht="52" customHeight="1">
      <c r="A44" s="28" t="n">
        <v>43</v>
      </c>
      <c r="B44" s="28" t="inlineStr">
        <is>
          <t>2026-08-02</t>
        </is>
      </c>
      <c r="C44" s="28" t="inlineStr">
        <is>
          <t>2026-07-31</t>
        </is>
      </c>
      <c r="D44" s="29" t="inlineStr">
        <is>
          <t>북미</t>
        </is>
      </c>
      <c r="E44" s="28" t="inlineStr">
        <is>
          <t>스페인어</t>
        </is>
      </c>
      <c r="F44" s="28" t="inlineStr">
        <is>
          <t>뉴스</t>
        </is>
      </c>
      <c r="G44" s="30" t="inlineStr">
        <is>
          <t>Revista TyT (멕시코)</t>
        </is>
      </c>
      <c r="H44" s="30" t="inlineStr">
        <is>
          <t>Noticias</t>
        </is>
      </c>
      <c r="I44" s="31" t="inlineStr">
        <is>
          <t>FedEx y Dexterity escalan robots con IA para la carga de remolques en EU</t>
        </is>
      </c>
      <c r="J44" s="31" t="inlineStr">
        <is>
          <t>FedEx와 Dexterity, 미국 내 트레일러 적재용 AI 로봇 확대</t>
        </is>
      </c>
      <c r="K44" s="31" t="inlineStr">
        <is>
          <t>De acuerdo con FedEx, el sistema Foresight permite al robot analizar el entorno mediante visión, sensores de profundidad y percepción táctil.</t>
        </is>
      </c>
      <c r="L44" s="31" t="inlineStr">
        <is>
          <t>FedEx에 따르면 Foresight 시스템은 로봇이 비전, 심도 센서, 촉각 인지를 통해 주변 환경을 분석할 수 있게 해준다.</t>
        </is>
      </c>
      <c r="M44" s="58" t="inlineStr">
        <is>
          <t>FedEx-Dexterity 자율 트레일러 상차 시스템 확대</t>
        </is>
      </c>
      <c r="N44" s="33" t="inlineStr">
        <is>
          <t>https://www.tyt.com.mx/nota/fedex-y-dexterity-escalan-robots-con-ia-para-la-carga-de-remolques-en-eu</t>
        </is>
      </c>
    </row>
    <row r="45" ht="39" customHeight="1">
      <c r="A45" s="53" t="n">
        <v>44</v>
      </c>
      <c r="B45" s="53" t="inlineStr">
        <is>
          <t>2026-08-02</t>
        </is>
      </c>
      <c r="C45" s="53" t="inlineStr">
        <is>
          <t>2026-07-31</t>
        </is>
      </c>
      <c r="D45" s="54" t="inlineStr">
        <is>
          <t>북미</t>
        </is>
      </c>
      <c r="E45" s="53" t="inlineStr">
        <is>
          <t>영어</t>
        </is>
      </c>
      <c r="F45" s="53" t="inlineStr">
        <is>
          <t>OEM·자율주행</t>
        </is>
      </c>
      <c r="G45" s="55" t="inlineStr">
        <is>
          <t>Kodiak Press Releases</t>
        </is>
      </c>
      <c r="H45" s="55" t="inlineStr">
        <is>
          <t>Press Releases</t>
        </is>
      </c>
      <c r="I45" s="56" t="inlineStr">
        <is>
          <t>Atlas Energy Solutions Expands AI-Enabled Digital Transformation of Oilfield Logistics with Kodiak-Powered Driverless Trucks</t>
        </is>
      </c>
      <c r="J45" s="56" t="inlineStr">
        <is>
          <t>Atlas Energy Solutions, Kodiak 기반 무인 트럭으로 유전 물류 AI 디지털 전환 확대</t>
        </is>
      </c>
      <c r="K45" s="56" t="inlineStr">
        <is>
          <t>Partnership to expand autonomous truck fleet to 100 vehicles  by mid-2027 for deliveries across the Permian Basin</t>
        </is>
      </c>
      <c r="L45" s="56" t="inlineStr">
        <is>
          <t>파트너십을 통해 2027년 중반까지 퍼미안 분지 배송을 위한 자율주행 트럭 차량대를 100대로 확대할 예정이다.</t>
        </is>
      </c>
      <c r="M45" s="50" t="inlineStr">
        <is>
          <t>Atlas Energy Kodiak 무인 트럭 퍼미안 분지 100대 확대</t>
        </is>
      </c>
      <c r="N45" s="57" t="inlineStr">
        <is>
          <t>https://kodiak.ai/news/atlas-driverless-permian-expansion</t>
        </is>
      </c>
    </row>
    <row r="46" ht="39" customHeight="1">
      <c r="A46" s="28" t="n">
        <v>45</v>
      </c>
      <c r="B46" s="28" t="inlineStr">
        <is>
          <t>2026-08-02</t>
        </is>
      </c>
      <c r="C46" s="28" t="inlineStr">
        <is>
          <t>2026-07-31</t>
        </is>
      </c>
      <c r="D46" s="29" t="inlineStr">
        <is>
          <t>북미</t>
        </is>
      </c>
      <c r="E46" s="28" t="inlineStr">
        <is>
          <t>영어</t>
        </is>
      </c>
      <c r="F46" s="28" t="inlineStr">
        <is>
          <t>뉴스</t>
        </is>
      </c>
      <c r="G46" s="30" t="inlineStr">
        <is>
          <t>Automotive World</t>
        </is>
      </c>
      <c r="H46" s="30" t="inlineStr">
        <is>
          <t>Commercial Vehicle</t>
        </is>
      </c>
      <c r="I46" s="31" t="inlineStr">
        <is>
          <t>Atlas, Kodiak grow autonomous truck fleet in Permian Basin</t>
        </is>
      </c>
      <c r="J46" s="31" t="inlineStr">
        <is>
          <t>Atlas, Kodiak과 함께 퍼미안 분지에서 자율주행 트럭 대수 확대</t>
        </is>
      </c>
      <c r="K46" s="31" t="inlineStr">
        <is>
          <t>Growing the autonomous truck fleet to 100 vehicles shows driverless trucking moving from pilot to daily operation</t>
        </is>
      </c>
      <c r="L46" s="31" t="inlineStr">
        <is>
          <t>자율주행 트럭 대수를 100대로 늘린 것은 무인 트럭 운송이 시범 단계에서 일상 운영 단계로 전환되고 있음을 보여준다.</t>
        </is>
      </c>
      <c r="M46" s="58" t="inlineStr">
        <is>
          <t>Atlas Energy Kodiak 무인 트럭 퍼미안 분지 100대 확대</t>
        </is>
      </c>
      <c r="N46" s="33" t="inlineStr">
        <is>
          <t>https://www.automotiveworld.com/news/atlas-kodiak-grow-autonomous-truck-fleet-in-permian-basin</t>
        </is>
      </c>
    </row>
    <row r="47" ht="65" customHeight="1">
      <c r="A47" s="34" t="n">
        <v>46</v>
      </c>
      <c r="B47" s="34" t="inlineStr">
        <is>
          <t>2026-08-02</t>
        </is>
      </c>
      <c r="C47" s="34" t="inlineStr">
        <is>
          <t>2026-07-31</t>
        </is>
      </c>
      <c r="D47" s="35" t="inlineStr">
        <is>
          <t>북미</t>
        </is>
      </c>
      <c r="E47" s="34" t="inlineStr">
        <is>
          <t>영어</t>
        </is>
      </c>
      <c r="F47" s="34" t="inlineStr">
        <is>
          <t>뉴스</t>
        </is>
      </c>
      <c r="G47" s="36" t="inlineStr">
        <is>
          <t>Trucking Info (HDT)</t>
        </is>
      </c>
      <c r="H47" s="36" t="inlineStr">
        <is>
          <t>News</t>
        </is>
      </c>
      <c r="I47" s="37" t="inlineStr">
        <is>
          <t>Atlas Expands Kodiak Driverless Truck Fleet in Permian Basin</t>
        </is>
      </c>
      <c r="J47" s="37" t="inlineStr">
        <is>
          <t>Atlas, 퍼미안 분지에서 Kodiak 무인 트럭 차량대 확대</t>
        </is>
      </c>
      <c r="K47" s="37" t="inlineStr">
        <is>
          <t>Atlas Energy Solutions is expanding autonomous frac sand hauling in the Permian Basin with a second load-out location and plans for 100 driverless trucks by mid-2027.</t>
        </is>
      </c>
      <c r="L47" s="37" t="inlineStr">
        <is>
          <t>Atlas Energy Solutions는 퍼미안 분지에서 자율주행 프랙 샌드 운송을 두 번째 적재 지점으로 확대하고, 2027년 중반까지 무인 트럭 100대를 도입할 계획이다.</t>
        </is>
      </c>
      <c r="M47" s="52" t="inlineStr">
        <is>
          <t>Atlas Energy Kodiak 무인 트럭 퍼미안 분지 100대 확대</t>
        </is>
      </c>
      <c r="N47" s="39" t="inlineStr">
        <is>
          <t>https://www.truckinginfo.com/news/atlas-expands-kodiak-driverless-truck-fleet-in-permian-basin</t>
        </is>
      </c>
    </row>
    <row r="48" ht="52" customHeight="1">
      <c r="A48" s="28" t="n">
        <v>47</v>
      </c>
      <c r="B48" s="28" t="inlineStr">
        <is>
          <t>2026-08-02</t>
        </is>
      </c>
      <c r="C48" s="28" t="inlineStr">
        <is>
          <t>2026-08-02</t>
        </is>
      </c>
      <c r="D48" s="29" t="inlineStr">
        <is>
          <t>북미</t>
        </is>
      </c>
      <c r="E48" s="28" t="inlineStr">
        <is>
          <t>영어</t>
        </is>
      </c>
      <c r="F48" s="28" t="inlineStr">
        <is>
          <t>뉴스</t>
        </is>
      </c>
      <c r="G48" s="30" t="inlineStr">
        <is>
          <t>Truck and Bus Builder</t>
        </is>
      </c>
      <c r="H48" s="30" t="inlineStr">
        <is>
          <t>CV Segment</t>
        </is>
      </c>
      <c r="I48" s="31" t="inlineStr">
        <is>
          <t>New Flyer receives order for 121 hybrid buses from Westchester County</t>
        </is>
      </c>
      <c r="J48" s="31" t="inlineStr">
        <is>
          <t>New Flyer, 웨스트체스터 카운티로부터 하이브리드 버스 121대 수주</t>
        </is>
      </c>
      <c r="K48" s="31" t="inlineStr">
        <is>
          <t>New Flyer will deliver 116 40-foot and five 35-foot ‘Xcelsior’ hybrid electric buses to Westchester County, which is located just north of New York City.</t>
        </is>
      </c>
      <c r="L48" s="31" t="inlineStr">
        <is>
          <t>New Flyer는 뉴욕시 바로 북쪽에 위치한 웨스트체스터 카운티에 40피트 하이브리드 전기버스 116대와 35피트 버스 5대인 'Xcelsior' 모델을 공급할 예정이다.</t>
        </is>
      </c>
      <c r="M48" s="32" t="inlineStr"/>
      <c r="N48" s="33" t="inlineStr">
        <is>
          <t>https://truckandbusbuilder.com/article/2026/08/02/new-flyer-receives-order-for-121-hybrid-buses-from-westchester-county</t>
        </is>
      </c>
    </row>
    <row r="49" ht="52" customHeight="1">
      <c r="A49" s="34" t="n">
        <v>48</v>
      </c>
      <c r="B49" s="34" t="inlineStr">
        <is>
          <t>2026-08-02</t>
        </is>
      </c>
      <c r="C49" s="34" t="inlineStr">
        <is>
          <t>2026-08-02</t>
        </is>
      </c>
      <c r="D49" s="35" t="inlineStr">
        <is>
          <t>북미</t>
        </is>
      </c>
      <c r="E49" s="34" t="inlineStr">
        <is>
          <t>영어</t>
        </is>
      </c>
      <c r="F49" s="34" t="inlineStr">
        <is>
          <t>뉴스</t>
        </is>
      </c>
      <c r="G49" s="36" t="inlineStr">
        <is>
          <t>Truck and Bus Builder</t>
        </is>
      </c>
      <c r="H49" s="36" t="inlineStr">
        <is>
          <t>CV Segment</t>
        </is>
      </c>
      <c r="I49" s="37" t="inlineStr">
        <is>
          <t>Watt EV to deploy 370 Tesla Semis in California by end of 2027</t>
        </is>
      </c>
      <c r="J49" s="37" t="inlineStr">
        <is>
          <t>Watt EV, 2027년 말까지 캘리포니아에 Tesla Semi 370대 배치 예정</t>
        </is>
      </c>
      <c r="K49" s="37" t="inlineStr">
        <is>
          <t>The vast majority of these vehicles will be deployed at the Port of Oakland as part of a joint programme with the port authority.</t>
        </is>
      </c>
      <c r="L49" s="37" t="inlineStr">
        <is>
          <t>이들 차량의 대다수는 항만청과의 공동 프로그램의 일환으로 오클랜드 항구에 배치될 예정이다.</t>
        </is>
      </c>
      <c r="M49" s="38" t="inlineStr"/>
      <c r="N49" s="39" t="inlineStr">
        <is>
          <t>https://truckandbusbuilder.com/article/2026/08/02/watt-ev-to-deploy-370-tesla-semis-in-california-by-end-of-2027</t>
        </is>
      </c>
    </row>
    <row r="50" ht="26" customHeight="1">
      <c r="A50" s="28" t="n">
        <v>49</v>
      </c>
      <c r="B50" s="28" t="inlineStr">
        <is>
          <t>2026-08-02</t>
        </is>
      </c>
      <c r="C50" s="28" t="inlineStr">
        <is>
          <t>2026-08-02</t>
        </is>
      </c>
      <c r="D50" s="29" t="inlineStr">
        <is>
          <t>북미</t>
        </is>
      </c>
      <c r="E50" s="28" t="inlineStr">
        <is>
          <t>영어</t>
        </is>
      </c>
      <c r="F50" s="28" t="inlineStr">
        <is>
          <t>뉴스</t>
        </is>
      </c>
      <c r="G50" s="30" t="inlineStr">
        <is>
          <t>Truck News (USA)</t>
        </is>
      </c>
      <c r="H50" s="30" t="inlineStr">
        <is>
          <t>News</t>
        </is>
      </c>
      <c r="I50" s="31" t="inlineStr">
        <is>
          <t>Range Energy’s powered trailer makes a strong case for hybrid trucking now</t>
        </is>
      </c>
      <c r="J50" s="31" t="inlineStr">
        <is>
          <t>Range Energy의 전동 트레일러, 지금 하이브리드 트럭 운송의 강력한 대안 제시</t>
        </is>
      </c>
      <c r="K50" s="31" t="inlineStr">
        <is>
          <t>Hybrid powertrains are commonplace on passenger cars today.</t>
        </is>
      </c>
      <c r="L50" s="31" t="inlineStr">
        <is>
          <t>하이브리드 파워트레인은 오늘날 승용차에서 이미 흔하게 사용되고 있다.</t>
        </is>
      </c>
      <c r="M50" s="32" t="inlineStr"/>
      <c r="N50" s="33" t="inlineStr">
        <is>
          <t>https://www.trucknews.com/sustainability/range-energys-powered-trailer-makes-a-strong-case-for-hybrid-trucking-now/1003219334</t>
        </is>
      </c>
    </row>
    <row r="51" ht="72" customHeight="1">
      <c r="A51" s="34" t="n">
        <v>50</v>
      </c>
      <c r="B51" s="34" t="inlineStr">
        <is>
          <t>2026-08-02</t>
        </is>
      </c>
      <c r="C51" s="34" t="inlineStr">
        <is>
          <t>2026-08-02</t>
        </is>
      </c>
      <c r="D51" s="35" t="inlineStr">
        <is>
          <t>북미</t>
        </is>
      </c>
      <c r="E51" s="34" t="inlineStr">
        <is>
          <t>영어</t>
        </is>
      </c>
      <c r="F51" s="34" t="inlineStr">
        <is>
          <t>뉴스</t>
        </is>
      </c>
      <c r="G51" s="36" t="inlineStr">
        <is>
          <t>Truck News (USA)</t>
        </is>
      </c>
      <c r="H51" s="36" t="inlineStr">
        <is>
          <t>News</t>
        </is>
      </c>
      <c r="I51" s="37" t="inlineStr">
        <is>
          <t>US slaps preliminary anti-dumping duty on Canadian trailer makers</t>
        </is>
      </c>
      <c r="J51" s="37" t="inlineStr">
        <is>
          <t>美, 캐나다 트레일러 제조업체에 예비 반덤핑 관세 부과</t>
        </is>
      </c>
      <c r="K51" s="37" t="inlineStr">
        <is>
          <t>Canadian trailer manufacturers have avoided the worst-case scenario they feared when U.S. trailer makers launched trade complaints last year, though the industry still faces preliminary anti-dumping duties as the case moves toward a final decision.</t>
        </is>
      </c>
      <c r="L51" s="37"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51" s="38" t="inlineStr"/>
      <c r="N51" s="39" t="inlineStr">
        <is>
          <t>https://www.trucknews.com/equipment/us-slaps-preliminary-anti-dumping-duty-on-canadian-trailer-makers/1003219340</t>
        </is>
      </c>
    </row>
    <row r="52" ht="72" customHeight="1">
      <c r="A52" s="28" t="n">
        <v>51</v>
      </c>
      <c r="B52" s="28" t="inlineStr">
        <is>
          <t>2026-08-02</t>
        </is>
      </c>
      <c r="C52" s="28" t="inlineStr">
        <is>
          <t>2026-07-31</t>
        </is>
      </c>
      <c r="D52" s="29" t="inlineStr">
        <is>
          <t>북미</t>
        </is>
      </c>
      <c r="E52" s="28" t="inlineStr">
        <is>
          <t>영어</t>
        </is>
      </c>
      <c r="F52" s="28" t="inlineStr">
        <is>
          <t>뉴스</t>
        </is>
      </c>
      <c r="G52" s="30" t="inlineStr">
        <is>
          <t>electrive.com</t>
        </is>
      </c>
      <c r="H52" s="30" t="inlineStr">
        <is>
          <t>Commercial Vehicles</t>
        </is>
      </c>
      <c r="I52" s="31" t="inlineStr">
        <is>
          <t>Revoy raises $27 million for plug-in electric truck dolly</t>
        </is>
      </c>
      <c r="J52" s="31" t="inlineStr">
        <is>
          <t>Revoy, 플러그인 전기 트럭 돌리로 2,700만 달러 조달</t>
        </is>
      </c>
      <c r="K52" s="31" t="inlineStr">
        <is>
          <t>US startup Revoy has secured $27 million to scale production of its detachable electric truck dolly. The system adds an electric drivetrain to existing diesel trucks without replacing the vehicle. Commercial operations are set to begin later this year.</t>
        </is>
      </c>
      <c r="L52" s="31"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52" s="32" t="inlineStr"/>
      <c r="N52" s="33" t="inlineStr">
        <is>
          <t>https://www.electrive.com/2026/07/31/revoy-raises-27-million-for-plug-in-electric-truck-dolly</t>
        </is>
      </c>
    </row>
    <row r="53" ht="52" customHeight="1">
      <c r="A53" s="34" t="n">
        <v>52</v>
      </c>
      <c r="B53" s="34" t="inlineStr">
        <is>
          <t>2026-08-02</t>
        </is>
      </c>
      <c r="C53" s="34" t="inlineStr">
        <is>
          <t>2026-07-31</t>
        </is>
      </c>
      <c r="D53" s="35" t="inlineStr">
        <is>
          <t>북미</t>
        </is>
      </c>
      <c r="E53" s="34" t="inlineStr">
        <is>
          <t>영어</t>
        </is>
      </c>
      <c r="F53" s="34" t="inlineStr">
        <is>
          <t>뉴스</t>
        </is>
      </c>
      <c r="G53" s="36" t="inlineStr">
        <is>
          <t>Truck and Bus Builder</t>
        </is>
      </c>
      <c r="H53" s="36" t="inlineStr">
        <is>
          <t>CV Segment</t>
        </is>
      </c>
      <c r="I53" s="37" t="inlineStr">
        <is>
          <t>International now offering school buses with Cummins petrol engine</t>
        </is>
      </c>
      <c r="J53" s="37" t="inlineStr">
        <is>
          <t>International, Cummins 가솔린 엔진 탑재 스쿨버스 출시</t>
        </is>
      </c>
      <c r="K53" s="37" t="inlineStr">
        <is>
          <t>The CE Series with Cummins petrol engine was first presented at STN Expo West, a show held by School Transportation News in Reno, Nevada between 9-15 July.</t>
        </is>
      </c>
      <c r="L53" s="37" t="inlineStr">
        <is>
          <t>Cummins 가솔린 엔진을 탑재한 CE 시리즈는 7월 9일부터 15일까지 네바다주 리노에서 열린 School Transportation News 주최 STN Expo West에서 처음 공개되었다.</t>
        </is>
      </c>
      <c r="M53" s="38" t="inlineStr"/>
      <c r="N53" s="39" t="inlineStr">
        <is>
          <t>https://truckandbusbuilder.com/article/2026/07/31/international-now-offering-school-buses-with-cummins-petrol-engine</t>
        </is>
      </c>
    </row>
    <row r="54" ht="52" customHeight="1">
      <c r="A54" s="28" t="n">
        <v>53</v>
      </c>
      <c r="B54" s="28" t="inlineStr">
        <is>
          <t>2026-08-02</t>
        </is>
      </c>
      <c r="C54" s="28" t="inlineStr">
        <is>
          <t>2026-07-31</t>
        </is>
      </c>
      <c r="D54" s="29" t="inlineStr">
        <is>
          <t>북미</t>
        </is>
      </c>
      <c r="E54" s="28" t="inlineStr">
        <is>
          <t>영어</t>
        </is>
      </c>
      <c r="F54" s="28" t="inlineStr">
        <is>
          <t>뉴스</t>
        </is>
      </c>
      <c r="G54" s="30" t="inlineStr">
        <is>
          <t>FleetOwner</t>
        </is>
      </c>
      <c r="H54" s="30" t="inlineStr">
        <is>
          <t>News</t>
        </is>
      </c>
      <c r="I54" s="31" t="inlineStr">
        <is>
          <t>Old Dominion boosts capex plans to capitalize on ‘unique opportunities’</t>
        </is>
      </c>
      <c r="J54" s="31" t="inlineStr">
        <is>
          <t>Old Dominion, '독보적인 기회' 활용 위해 설비투자 계획 확대</t>
        </is>
      </c>
      <c r="K54" s="31" t="inlineStr">
        <is>
          <t>The leaders of Werner Enterprises also have raised their 2026 spending goal but are more focused on the age of their fleet.</t>
        </is>
      </c>
      <c r="L54" s="31" t="inlineStr">
        <is>
          <t>Werner Enterprises 경영진도 2026년 지출 목표를 상향 조정했지만, 이들은 차량 노후화 문제에 더 집중하고 있다.</t>
        </is>
      </c>
      <c r="M54" s="32" t="inlineStr"/>
      <c r="N54" s="33" t="inlineStr">
        <is>
          <t>https://www.fleetowner.com/news/news/55394546/old-dominion-werner-boost-spending-plans-ahead-of-2027</t>
        </is>
      </c>
    </row>
    <row r="55" ht="26" customHeight="1">
      <c r="A55" s="34" t="n">
        <v>54</v>
      </c>
      <c r="B55" s="34" t="inlineStr">
        <is>
          <t>2026-08-02</t>
        </is>
      </c>
      <c r="C55" s="34" t="inlineStr">
        <is>
          <t>2026-07-31</t>
        </is>
      </c>
      <c r="D55" s="35" t="inlineStr">
        <is>
          <t>북미</t>
        </is>
      </c>
      <c r="E55" s="34" t="inlineStr">
        <is>
          <t>영어</t>
        </is>
      </c>
      <c r="F55" s="34" t="inlineStr">
        <is>
          <t>뉴스</t>
        </is>
      </c>
      <c r="G55" s="36" t="inlineStr">
        <is>
          <t>FleetOwner</t>
        </is>
      </c>
      <c r="H55" s="36" t="inlineStr">
        <is>
          <t>News</t>
        </is>
      </c>
      <c r="I55" s="37" t="inlineStr">
        <is>
          <t>This week in trucking: Nuclear verdict, driver pay bump</t>
        </is>
      </c>
      <c r="J55" s="37" t="inlineStr">
        <is>
          <t>이번 주 트럭업계: 초고액 배상 평결, 운전자 임금 인상</t>
        </is>
      </c>
      <c r="K55" s="37" t="inlineStr">
        <is>
          <t>Here are the headlines from this week in trucking as of July 30:</t>
        </is>
      </c>
      <c r="L55" s="37" t="inlineStr">
        <is>
          <t>7월 30일 기준 이번 주 트럭업계 주요 뉴스를 전한다.</t>
        </is>
      </c>
      <c r="M55" s="38" t="inlineStr"/>
      <c r="N55" s="39" t="inlineStr">
        <is>
          <t>https://www.fleetowner.com/news/podcast/55394741/this-weeks-trucking-headlines-ch-robinson-nuclear-verdict-averitt-pay-bump</t>
        </is>
      </c>
    </row>
    <row r="56" ht="52" customHeight="1">
      <c r="A56" s="28" t="n">
        <v>55</v>
      </c>
      <c r="B56" s="28" t="inlineStr">
        <is>
          <t>2026-08-02</t>
        </is>
      </c>
      <c r="C56" s="28" t="inlineStr">
        <is>
          <t>2026-07-31</t>
        </is>
      </c>
      <c r="D56" s="29" t="inlineStr">
        <is>
          <t>북미</t>
        </is>
      </c>
      <c r="E56" s="28" t="inlineStr">
        <is>
          <t>영어</t>
        </is>
      </c>
      <c r="F56" s="28" t="inlineStr">
        <is>
          <t>뉴스</t>
        </is>
      </c>
      <c r="G56" s="30" t="inlineStr">
        <is>
          <t>Land Line Media</t>
        </is>
      </c>
      <c r="H56" s="30" t="inlineStr">
        <is>
          <t>News</t>
        </is>
      </c>
      <c r="I56" s="31" t="inlineStr">
        <is>
          <t>Trucking: The next mission</t>
        </is>
      </c>
      <c r="J56" s="31" t="inlineStr">
        <is>
          <t>트럭업계: 다음 임무</t>
        </is>
      </c>
      <c r="K56" s="31" t="inlineStr">
        <is>
          <t>With nearly 200,000 CDLs expected to go away, the DOT is paving the way for military veterans to enter the trucking industry.</t>
        </is>
      </c>
      <c r="L56" s="31" t="inlineStr">
        <is>
          <t>약 20만 개의 CDL(상업용 운전면허)이 사라질 것으로 예상되는 가운데, 미 교통부(DOT)는 재향군인들이 트럭업계에 진입할 수 있는 길을 마련하고 있다.</t>
        </is>
      </c>
      <c r="M56" s="32" t="inlineStr"/>
      <c r="N56" s="33" t="inlineStr">
        <is>
          <t>https://landline.media/trucking-the-next-mission</t>
        </is>
      </c>
    </row>
    <row r="57" ht="72" customHeight="1">
      <c r="A57" s="34" t="n">
        <v>56</v>
      </c>
      <c r="B57" s="34" t="inlineStr">
        <is>
          <t>2026-08-02</t>
        </is>
      </c>
      <c r="C57" s="34" t="inlineStr">
        <is>
          <t>2026-07-31</t>
        </is>
      </c>
      <c r="D57" s="35" t="inlineStr">
        <is>
          <t>북미</t>
        </is>
      </c>
      <c r="E57" s="34" t="inlineStr">
        <is>
          <t>영어</t>
        </is>
      </c>
      <c r="F57" s="34" t="inlineStr">
        <is>
          <t>뉴스</t>
        </is>
      </c>
      <c r="G57" s="36" t="inlineStr">
        <is>
          <t>Truck News (USA)</t>
        </is>
      </c>
      <c r="H57" s="36" t="inlineStr">
        <is>
          <t>News</t>
        </is>
      </c>
      <c r="I57" s="37" t="inlineStr">
        <is>
          <t>CAVI cancels cross-Canada automated truck project after Transport Canada declines endorsement</t>
        </is>
      </c>
      <c r="J57" s="37" t="inlineStr">
        <is>
          <t>CAVI, 캐나다 교통부의 승인 거부로 대륙횡단 자율주행 트럭 프로젝트 취소</t>
        </is>
      </c>
      <c r="K57" s="37" t="inlineStr">
        <is>
          <t>The Canadian Automated Vehicle Initiative (CAVI) has cancelled itsproposed TransCanada Automated Truck Projectafter Transport Canada declined to endorse the initiative, saying the lack of federal support made it impossible to secure partners and funding.</t>
        </is>
      </c>
      <c r="L57" s="37"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57" s="38" t="inlineStr"/>
      <c r="N57" s="39" t="inlineStr">
        <is>
          <t>https://www.trucknews.com/technology/cavi-cancels-cross-canada-automated-truck-project-after-transport-canada-declines-endorsement/1003219270</t>
        </is>
      </c>
    </row>
    <row r="58" ht="72" customHeight="1">
      <c r="A58" s="28" t="n">
        <v>57</v>
      </c>
      <c r="B58" s="28" t="inlineStr">
        <is>
          <t>2026-08-02</t>
        </is>
      </c>
      <c r="C58" s="28" t="inlineStr">
        <is>
          <t>2026-07-31</t>
        </is>
      </c>
      <c r="D58" s="29" t="inlineStr">
        <is>
          <t>북미</t>
        </is>
      </c>
      <c r="E58" s="28" t="inlineStr">
        <is>
          <t>영어</t>
        </is>
      </c>
      <c r="F58" s="28" t="inlineStr">
        <is>
          <t>뉴스</t>
        </is>
      </c>
      <c r="G58" s="30" t="inlineStr">
        <is>
          <t>Truck News (USA)</t>
        </is>
      </c>
      <c r="H58" s="30" t="inlineStr">
        <is>
          <t>News</t>
        </is>
      </c>
      <c r="I58" s="31" t="inlineStr">
        <is>
          <t>B.C. invests $4.5 million in three new truck chain-up areas</t>
        </is>
      </c>
      <c r="J58" s="31" t="inlineStr">
        <is>
          <t>브리티시컬럼비아주, 신규 트럭 체인 장착소 3곳에 450만 달러 투자</t>
        </is>
      </c>
      <c r="K58" s="31" t="inlineStr">
        <is>
          <t>British Columbia has awarded a $4.52-million contract to build three new chain-up areas along Highways 37 and 37A, giving commercial drivers safer places to install and remove tire chains during winter conditions.</t>
        </is>
      </c>
      <c r="L58" s="31"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58" s="32" t="inlineStr"/>
      <c r="N58" s="33" t="inlineStr">
        <is>
          <t>https://www.trucknews.com/infrastructure/b-c-invests-4-5-million-in-three-new-truck-chain-up-areas/1003219202</t>
        </is>
      </c>
    </row>
    <row r="59" ht="39" customHeight="1">
      <c r="A59" s="34" t="n">
        <v>58</v>
      </c>
      <c r="B59" s="34" t="inlineStr">
        <is>
          <t>2026-08-02</t>
        </is>
      </c>
      <c r="C59" s="34" t="inlineStr">
        <is>
          <t>2026-07-31</t>
        </is>
      </c>
      <c r="D59" s="35" t="inlineStr">
        <is>
          <t>북미</t>
        </is>
      </c>
      <c r="E59" s="34" t="inlineStr">
        <is>
          <t>영어</t>
        </is>
      </c>
      <c r="F59" s="34" t="inlineStr">
        <is>
          <t>뉴스</t>
        </is>
      </c>
      <c r="G59" s="36" t="inlineStr">
        <is>
          <t>Trucking Info (HDT)</t>
        </is>
      </c>
      <c r="H59" s="36" t="inlineStr">
        <is>
          <t>News</t>
        </is>
      </c>
      <c r="I59" s="37" t="inlineStr">
        <is>
          <t>Brake Safety Week to Focus on Drums and Rotors</t>
        </is>
      </c>
      <c r="J59" s="37" t="inlineStr">
        <is>
          <t>브레이크 안전 주간, 드럼과 로터에 초점</t>
        </is>
      </c>
      <c r="K59" s="37" t="inlineStr">
        <is>
          <t>Commercial vehicle inspectors will be focusing on brakes during CVSA's Brake Safety Week, August 23-29.</t>
        </is>
      </c>
      <c r="L59" s="37" t="inlineStr">
        <is>
          <t>상용차 검사관들은 8월 23일부터 29일까지 진행되는 CVSA의 브레이크 안전 주간 동안 브레이크에 집중할 예정이다.</t>
        </is>
      </c>
      <c r="M59" s="38" t="inlineStr"/>
      <c r="N59" s="39" t="inlineStr">
        <is>
          <t>https://www.truckinginfo.com/news/brake-safety-week-to-focus-on-drums-and-rotors</t>
        </is>
      </c>
    </row>
    <row r="60" ht="52" customHeight="1">
      <c r="A60" s="28" t="n">
        <v>59</v>
      </c>
      <c r="B60" s="28" t="inlineStr">
        <is>
          <t>2026-08-02</t>
        </is>
      </c>
      <c r="C60" s="28" t="inlineStr">
        <is>
          <t>2026-07-31</t>
        </is>
      </c>
      <c r="D60" s="29" t="inlineStr">
        <is>
          <t>북미</t>
        </is>
      </c>
      <c r="E60" s="28" t="inlineStr">
        <is>
          <t>중국어(간체)</t>
        </is>
      </c>
      <c r="F60" s="28" t="inlineStr">
        <is>
          <t>뉴스</t>
        </is>
      </c>
      <c r="G60" s="30" t="inlineStr">
        <is>
          <t>Sina 卡车 태그</t>
        </is>
      </c>
      <c r="H60" s="30" t="inlineStr">
        <is>
          <t>卡车 태그</t>
        </is>
      </c>
      <c r="I60" s="31" t="inlineStr">
        <is>
          <t>美国作出卡车后斗盖反补贴初裁</t>
        </is>
      </c>
      <c r="J60" s="31" t="inlineStr">
        <is>
          <t>미국, 중국산 트럭 후드에 반보조금 예비 판정 발표</t>
        </is>
      </c>
      <c r="K60" s="31" t="inlineStr">
        <is>
          <t>本案主要涉及美国海关编码8708.29.5160项下产品。2026年3月18日，美国商务部对进口自中国的卡车后斗盖发起反倾销和反补贴调查...</t>
        </is>
      </c>
      <c r="L60" s="31" t="inlineStr">
        <is>
          <t>이번 사안은 미국 관세 코드 8708.29.5160 품목에 해당하는 제품과 관련이 있다. 2026년 3월 18일, 미국 상무부는 중국산 트럭 후드에 대한 반덤핑 및 반보조금 조사를 개시했다.</t>
        </is>
      </c>
      <c r="M60" s="32" t="inlineStr"/>
      <c r="N60" s="33" t="inlineStr">
        <is>
          <t>https://finance.sina.com.cn/jjxw/2026-07-31/doc-inikstfm1327231.shtml</t>
        </is>
      </c>
    </row>
    <row r="61" ht="65" customHeight="1">
      <c r="A61" s="34" t="n">
        <v>60</v>
      </c>
      <c r="B61" s="34" t="inlineStr">
        <is>
          <t>2026-08-02</t>
        </is>
      </c>
      <c r="C61" s="34" t="inlineStr">
        <is>
          <t>2026-07-29</t>
        </is>
      </c>
      <c r="D61" s="35" t="inlineStr">
        <is>
          <t>북미</t>
        </is>
      </c>
      <c r="E61" s="34" t="inlineStr">
        <is>
          <t>영어</t>
        </is>
      </c>
      <c r="F61" s="34" t="inlineStr">
        <is>
          <t>뉴스</t>
        </is>
      </c>
      <c r="G61" s="36" t="inlineStr">
        <is>
          <t>Truck and Bus Builder</t>
        </is>
      </c>
      <c r="H61" s="36" t="inlineStr">
        <is>
          <t>CV Segment</t>
        </is>
      </c>
      <c r="I61" s="37" t="inlineStr">
        <is>
          <t>Driventic launches VEDS 2.2</t>
        </is>
      </c>
      <c r="J61" s="37" t="inlineStr">
        <is>
          <t>Driventic, VEDS 2.2 출시</t>
        </is>
      </c>
      <c r="K61" s="37" t="inlineStr">
        <is>
          <t>Driventic has launched a new electric drive system which extends the range of applications served by its products to heavy-duty buses, coaches, and medium-duty trucks.</t>
        </is>
      </c>
      <c r="L61" s="37" t="inlineStr">
        <is>
          <t>Driventic이 새로운 전기 구동 시스템을 출시하며 대형 버스, 코치, 중형 트럭까지 제품 적용 범위를 확대했다.</t>
        </is>
      </c>
      <c r="M61" s="38" t="inlineStr"/>
      <c r="N61" s="39" t="inlineStr">
        <is>
          <t>https://truckandbusbuilder.com/article/2026/07/29/driventic-launches-veds-22</t>
        </is>
      </c>
    </row>
    <row r="62" ht="52" customHeight="1">
      <c r="A62" s="59" t="n">
        <v>61</v>
      </c>
      <c r="B62" s="59" t="inlineStr">
        <is>
          <t>2026-08-02</t>
        </is>
      </c>
      <c r="C62" s="59" t="inlineStr">
        <is>
          <t>2026-07-27</t>
        </is>
      </c>
      <c r="D62" s="60" t="inlineStr">
        <is>
          <t>북미</t>
        </is>
      </c>
      <c r="E62" s="59" t="inlineStr">
        <is>
          <t>영어</t>
        </is>
      </c>
      <c r="F62" s="59" t="inlineStr">
        <is>
          <t>뉴스</t>
        </is>
      </c>
      <c r="G62" s="61" t="inlineStr">
        <is>
          <t>Trucking Dive</t>
        </is>
      </c>
      <c r="H62" s="61" t="inlineStr">
        <is>
          <t>News</t>
        </is>
      </c>
      <c r="I62" s="62" t="inlineStr">
        <is>
          <t>Aurora gets 2 carriers to start AV hauls</t>
        </is>
      </c>
      <c r="J62" s="62" t="inlineStr">
        <is>
          <t>Aurora, 자율주행 화물 운송 시작할 운송업체 2곳 확보</t>
        </is>
      </c>
      <c r="K62" s="62" t="inlineStr">
        <is>
          <t>Customer agreements with Charger Logistics and Value Truck are expected to provide additional capacity for both firms on key routes in Texas.</t>
        </is>
      </c>
      <c r="L62" s="62" t="inlineStr">
        <is>
          <t>Charger Logistics 및 Value Truck과의 고객 계약을 통해 텍사스 주요 노선에서 양사 모두 추가 운송 능력을 확보할 것으로 예상된다.</t>
        </is>
      </c>
      <c r="M62" s="63" t="inlineStr"/>
      <c r="N62" s="64" t="inlineStr">
        <is>
          <t>https://www.truckingdive.com/news/aurora-gets-2-carriers-to-start-av-hauls/826268</t>
        </is>
      </c>
    </row>
    <row r="63" ht="52" customHeight="1">
      <c r="A63" s="53" t="n">
        <v>62</v>
      </c>
      <c r="B63" s="53" t="inlineStr">
        <is>
          <t>2026-08-02</t>
        </is>
      </c>
      <c r="C63" s="53" t="inlineStr">
        <is>
          <t>2026-07-31</t>
        </is>
      </c>
      <c r="D63" s="54" t="inlineStr">
        <is>
          <t>유럽</t>
        </is>
      </c>
      <c r="E63" s="53" t="inlineStr">
        <is>
          <t>영어</t>
        </is>
      </c>
      <c r="F63" s="53" t="inlineStr">
        <is>
          <t>OEM</t>
        </is>
      </c>
      <c r="G63" s="55" t="inlineStr">
        <is>
          <t>MAN Truck &amp; Bus Press Newsroom</t>
        </is>
      </c>
      <c r="H63" s="55" t="inlineStr">
        <is>
          <t>Corporate News</t>
        </is>
      </c>
      <c r="I63" s="56" t="inlineStr">
        <is>
          <t>From water to wheels! MAN sends Bayernflotte into everyday operations</t>
        </is>
      </c>
      <c r="J63" s="56" t="inlineStr">
        <is>
          <t>물에서 바퀴로! MAN, Bayernflotte 일상 운행 투입</t>
        </is>
      </c>
      <c r="K63" s="56" t="inlineStr">
        <is>
          <t>·      Road testing launched in the Bayernflotte hydrogen research project·      Three fuel cell trucks handed over to logistics company LoadFoxMore</t>
        </is>
      </c>
      <c r="L63" s="56" t="inlineStr">
        <is>
          <t>Bayernflotte 수소 연구 프로젝트에서 도로 주행 테스트가 시작되었다. 수소연료전지 트럭 3대가 물류 기업 LoadFox에 인도되었다.</t>
        </is>
      </c>
      <c r="M63" s="50" t="inlineStr">
        <is>
          <t>MAN 수소연료전지 트럭 Bayernflotte 실도로 시험</t>
        </is>
      </c>
      <c r="N63" s="57" t="inlineStr">
        <is>
          <t>https://press.mantruckandbus.com/corporate/from-water-to-wheels-man-sends-bayernflotte-into-everyday-operations</t>
        </is>
      </c>
    </row>
    <row r="64" ht="72" customHeight="1">
      <c r="A64" s="28" t="n">
        <v>63</v>
      </c>
      <c r="B64" s="28" t="inlineStr">
        <is>
          <t>2026-08-02</t>
        </is>
      </c>
      <c r="C64" s="28" t="inlineStr">
        <is>
          <t>2026-07-31</t>
        </is>
      </c>
      <c r="D64" s="29" t="inlineStr">
        <is>
          <t>유럽</t>
        </is>
      </c>
      <c r="E64" s="28" t="inlineStr">
        <is>
          <t>영어</t>
        </is>
      </c>
      <c r="F64" s="28" t="inlineStr">
        <is>
          <t>뉴스</t>
        </is>
      </c>
      <c r="G64" s="30" t="inlineStr">
        <is>
          <t>Fuel Cells Works</t>
        </is>
      </c>
      <c r="H64" s="30" t="inlineStr">
        <is>
          <t>News</t>
        </is>
      </c>
      <c r="I64" s="31" t="inlineStr">
        <is>
          <t>MAN Begins Real-World Trials of Hydrogen Fuel-Cell Trucks on German...</t>
        </is>
      </c>
      <c r="J64" s="31" t="inlineStr">
        <is>
          <t>MAN, 독일 도로에서 수소연료전지 트럭 실도로 시험 시작</t>
        </is>
      </c>
      <c r="K64" s="31" t="inlineStr">
        <is>
          <t>Road testing of hydrogen-powered trucks has begun as part of the Bayernflotte project. This marks the final phase of the research project, which was funded by the Bavarian State Ministry of Economic Affairs, Regional Development and...</t>
        </is>
      </c>
      <c r="L64" s="31" t="inlineStr">
        <is>
          <t>Bayernflotte 프로젝트의 일환으로 수소 동력 트럭의 도로 시험이 시작되었다. 이는 바이에른주 경제개발부 지원으로 진행된 연구 프로젝트의 마지막 단계에 해당한다.</t>
        </is>
      </c>
      <c r="M64" s="58" t="inlineStr">
        <is>
          <t>MAN 수소연료전지 트럭 Bayernflotte 실도로 시험</t>
        </is>
      </c>
      <c r="N64" s="33" t="inlineStr">
        <is>
          <t>https://fuelcellsworks.com/2026/07/31/fuel-cells/man-begins-real-world-trials-of-hydrogen-fuel-cell-trucks-on-german-freight-routes</t>
        </is>
      </c>
    </row>
    <row r="65" ht="52" customHeight="1">
      <c r="A65" s="34" t="n">
        <v>64</v>
      </c>
      <c r="B65" s="34" t="inlineStr">
        <is>
          <t>2026-08-02</t>
        </is>
      </c>
      <c r="C65" s="34" t="inlineStr">
        <is>
          <t>2026-07-31</t>
        </is>
      </c>
      <c r="D65" s="35" t="inlineStr">
        <is>
          <t>유럽</t>
        </is>
      </c>
      <c r="E65" s="34" t="inlineStr">
        <is>
          <t>스페인어</t>
        </is>
      </c>
      <c r="F65" s="34" t="inlineStr">
        <is>
          <t>뉴스</t>
        </is>
      </c>
      <c r="G65" s="36" t="inlineStr">
        <is>
          <t>Revista TyT (멕시코)</t>
        </is>
      </c>
      <c r="H65" s="36" t="inlineStr">
        <is>
          <t>Noticias</t>
        </is>
      </c>
      <c r="I65" s="37" t="inlineStr">
        <is>
          <t>MAN pone a prueba en Alemania tres camiones de hidrógeno en operaciones logísticas reales</t>
        </is>
      </c>
      <c r="J65" s="37" t="inlineStr">
        <is>
          <t>MAN, 독일에서 실제 물류 운영에 수소트럭 3대 시험 운행</t>
        </is>
      </c>
      <c r="K65" s="37" t="inlineStr">
        <is>
          <t>Los vehículos fueron entregados a LoadFox Transport Solutions, que los utilizará en recorridos regulares entre las plantas de Múnich, Dachau y Núremberg.</t>
        </is>
      </c>
      <c r="L65" s="37" t="inlineStr">
        <is>
          <t>해당 차량들은 LoadFox Transport Solutions에 인도되어 뮌헨, 다하우, 뉘른베르크 공장 간 정기 운행 노선에 투입될 예정이다.</t>
        </is>
      </c>
      <c r="M65" s="52" t="inlineStr">
        <is>
          <t>MAN 수소연료전지 트럭 Bayernflotte 실도로 시험</t>
        </is>
      </c>
      <c r="N65" s="39" t="inlineStr">
        <is>
          <t>https://www.tyt.com.mx/nota/man-pone-a-prueba-en-alemania-tres-camiones-de-hidrogeno-en-operaciones-logisticas-reales</t>
        </is>
      </c>
    </row>
    <row r="66" ht="72" customHeight="1">
      <c r="A66" s="28" t="n">
        <v>65</v>
      </c>
      <c r="B66" s="28" t="inlineStr">
        <is>
          <t>2026-08-02</t>
        </is>
      </c>
      <c r="C66" s="28" t="inlineStr">
        <is>
          <t>2026-08-03</t>
        </is>
      </c>
      <c r="D66" s="29" t="inlineStr">
        <is>
          <t>유럽</t>
        </is>
      </c>
      <c r="E66" s="28" t="inlineStr">
        <is>
          <t>영어</t>
        </is>
      </c>
      <c r="F66" s="28" t="inlineStr">
        <is>
          <t>뉴스</t>
        </is>
      </c>
      <c r="G66" s="30" t="inlineStr">
        <is>
          <t>Australasian Bus and Coach</t>
        </is>
      </c>
      <c r="H66" s="30" t="inlineStr">
        <is>
          <t>News</t>
        </is>
      </c>
      <c r="I66" s="31" t="inlineStr">
        <is>
          <t>Wrightbus kickstarts local celebrations</t>
        </is>
      </c>
      <c r="J66" s="31" t="inlineStr">
        <is>
          <t>Wrightbus, 현지 기념 행사 시작</t>
        </is>
      </c>
      <c r="K66" s="31" t="inlineStr">
        <is>
          <t>The year 2026 marks a defining year for Wrightbus in the local bus and coach market. As the Northern Irish based bus manufacturer, known as the pioneer of the low-floor bus, celebrates its 80th anniversaryRead More</t>
        </is>
      </c>
      <c r="L66" s="31" t="inlineStr">
        <is>
          <t>2026년은 Wrightbus에게 현지 버스 및 코치 시장에서 중요한 해다. 저상버스의 선구자로 알려진 북아일랜드 소재 버스 제조업체가 창립 80주년을 맞이한다.</t>
        </is>
      </c>
      <c r="M66" s="32" t="inlineStr"/>
      <c r="N66" s="33" t="inlineStr">
        <is>
          <t>https://www.busnews.com.au/wrightbus-kickstarts-local-celebrations</t>
        </is>
      </c>
    </row>
    <row r="67" ht="72" customHeight="1">
      <c r="A67" s="34" t="n">
        <v>66</v>
      </c>
      <c r="B67" s="34" t="inlineStr">
        <is>
          <t>2026-08-02</t>
        </is>
      </c>
      <c r="C67" s="34" t="inlineStr">
        <is>
          <t>2026-08-02</t>
        </is>
      </c>
      <c r="D67" s="35" t="inlineStr">
        <is>
          <t>유럽</t>
        </is>
      </c>
      <c r="E67" s="34" t="inlineStr">
        <is>
          <t>영어</t>
        </is>
      </c>
      <c r="F67" s="34" t="inlineStr">
        <is>
          <t>뉴스</t>
        </is>
      </c>
      <c r="G67" s="36" t="inlineStr">
        <is>
          <t>electrive.com</t>
        </is>
      </c>
      <c r="H67" s="36" t="inlineStr">
        <is>
          <t>Commercial Vehicles</t>
        </is>
      </c>
      <c r="I67" s="37" t="inlineStr">
        <is>
          <t>Grid at its limit: a bottleneck for electric truck depots?</t>
        </is>
      </c>
      <c r="J67" s="37" t="inlineStr">
        <is>
          <t>한계에 다다른 전력망: 전기 트럭 차고지의 병목 현상?</t>
        </is>
      </c>
      <c r="K67" s="37"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67" s="37"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67" s="38" t="inlineStr"/>
      <c r="N67" s="39" t="inlineStr">
        <is>
          <t>https://www.electrive.com/2026/08/02/grid-at-its-limit-a-bottleneck-for-electric-truck-depots</t>
        </is>
      </c>
    </row>
    <row r="68" ht="72" customHeight="1">
      <c r="A68" s="28" t="n">
        <v>67</v>
      </c>
      <c r="B68" s="28" t="inlineStr">
        <is>
          <t>2026-08-02</t>
        </is>
      </c>
      <c r="C68" s="28" t="inlineStr">
        <is>
          <t>2026-07-31</t>
        </is>
      </c>
      <c r="D68" s="29" t="inlineStr">
        <is>
          <t>유럽</t>
        </is>
      </c>
      <c r="E68" s="28" t="inlineStr">
        <is>
          <t>영어</t>
        </is>
      </c>
      <c r="F68" s="28" t="inlineStr">
        <is>
          <t>뉴스</t>
        </is>
      </c>
      <c r="G68" s="30" t="inlineStr">
        <is>
          <t>Sustainable Bus</t>
        </is>
      </c>
      <c r="H68" s="30" t="inlineStr">
        <is>
          <t>News</t>
        </is>
      </c>
      <c r="I68" s="31" t="inlineStr">
        <is>
          <t>ChargePoint, a deep dive interview with Uwe Münch, Director Bus &amp; Transit Europe</t>
        </is>
      </c>
      <c r="J68" s="31" t="inlineStr">
        <is>
          <t>ChargePoint, 유럽 버스 및 대중교통 담당 이사 Uwe Münch 심층 인터뷰</t>
        </is>
      </c>
      <c r="K68" s="31"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68" s="31"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68" s="32" t="inlineStr"/>
      <c r="N68" s="33" t="inlineStr">
        <is>
          <t>https://www.sustainable-bus.com/infrastructure/chargepoint-interview-uew-munch</t>
        </is>
      </c>
    </row>
    <row r="69" ht="72" customHeight="1">
      <c r="A69" s="34" t="n">
        <v>68</v>
      </c>
      <c r="B69" s="34" t="inlineStr">
        <is>
          <t>2026-08-02</t>
        </is>
      </c>
      <c r="C69" s="34" t="inlineStr">
        <is>
          <t>2026-07-31</t>
        </is>
      </c>
      <c r="D69" s="35" t="inlineStr">
        <is>
          <t>유럽</t>
        </is>
      </c>
      <c r="E69" s="34" t="inlineStr">
        <is>
          <t>영어</t>
        </is>
      </c>
      <c r="F69" s="34" t="inlineStr">
        <is>
          <t>정책·규제</t>
        </is>
      </c>
      <c r="G69" s="36" t="inlineStr">
        <is>
          <t>GOV.UK</t>
        </is>
      </c>
      <c r="H69" s="36" t="inlineStr">
        <is>
          <t>News</t>
        </is>
      </c>
      <c r="I69" s="37" t="inlineStr">
        <is>
          <t>Recycling operator’s fleet halved after widespread tachograph and driver management failures</t>
        </is>
      </c>
      <c r="J69" s="37" t="inlineStr">
        <is>
          <t>타코그래프 및 운전자 관리 실패로 재활용 운영사 차량대수 절반으로 감축</t>
        </is>
      </c>
      <c r="K69" s="37" t="inlineStr">
        <is>
          <t>A West Midlands recycling operator has had its HGV fleet authorisation cut by 50% after a Traffic Commissioner found serious failings in driver management, tachograph compliance and operational oversight.</t>
        </is>
      </c>
      <c r="L69" s="37" t="inlineStr">
        <is>
          <t>웨스트미들랜즈의 한 재활용 운영사가 운전자 관리, 타코그래프 준수, 운영 감독에서 심각한 결함이 발견되어 교통위원회로부터 HGV 차량 운행 허가가 50% 삭감되었다.</t>
        </is>
      </c>
      <c r="M69" s="38" t="inlineStr"/>
      <c r="N69" s="39" t="inlineStr">
        <is>
          <t>https://www.gov.uk/government/news/recycling-operators-fleet-halved-after-widespread-tachograph-and-driver-management-failures</t>
        </is>
      </c>
    </row>
    <row r="70" ht="72" customHeight="1">
      <c r="A70" s="28" t="n">
        <v>69</v>
      </c>
      <c r="B70" s="28" t="inlineStr">
        <is>
          <t>2026-08-02</t>
        </is>
      </c>
      <c r="C70" s="28" t="inlineStr">
        <is>
          <t>2026-07-31</t>
        </is>
      </c>
      <c r="D70" s="29" t="inlineStr">
        <is>
          <t>유럽</t>
        </is>
      </c>
      <c r="E70" s="28" t="inlineStr">
        <is>
          <t>영어</t>
        </is>
      </c>
      <c r="F70" s="28" t="inlineStr">
        <is>
          <t>뉴스</t>
        </is>
      </c>
      <c r="G70" s="30" t="inlineStr">
        <is>
          <t>Truck and Bus Builder</t>
        </is>
      </c>
      <c r="H70" s="30" t="inlineStr">
        <is>
          <t>CV Segment</t>
        </is>
      </c>
      <c r="I70" s="31" t="inlineStr">
        <is>
          <t>Busworld Türkiye 2026: Iveco Bus reinforces technology-neutral strategy</t>
        </is>
      </c>
      <c r="J70" s="31" t="inlineStr">
        <is>
          <t>Busworld 터키 2026: Iveco Bus, 기술 중립 전략 강화</t>
        </is>
      </c>
      <c r="K70" s="31"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70" s="31"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70" s="32" t="inlineStr"/>
      <c r="N70" s="33" t="inlineStr">
        <is>
          <t>https://truckandbusbuilder.com/article/2026/07/31/busworld-turkiye-2026-iveco-bus-reinforces-technology-neutral-strategy-at-busworld-turkiye-2026</t>
        </is>
      </c>
    </row>
    <row r="71" ht="52" customHeight="1">
      <c r="A71" s="40" t="n">
        <v>70</v>
      </c>
      <c r="B71" s="40" t="inlineStr">
        <is>
          <t>2026-08-02</t>
        </is>
      </c>
      <c r="C71" s="40" t="inlineStr">
        <is>
          <t>2026-07-30</t>
        </is>
      </c>
      <c r="D71" s="41" t="inlineStr">
        <is>
          <t>유럽</t>
        </is>
      </c>
      <c r="E71" s="40" t="inlineStr">
        <is>
          <t>영어</t>
        </is>
      </c>
      <c r="F71" s="40" t="inlineStr">
        <is>
          <t>뉴스</t>
        </is>
      </c>
      <c r="G71" s="42" t="inlineStr">
        <is>
          <t>Automotive World</t>
        </is>
      </c>
      <c r="H71" s="42" t="inlineStr">
        <is>
          <t>Commercial Vehicle</t>
        </is>
      </c>
      <c r="I71" s="43" t="inlineStr">
        <is>
          <t>MAN starts series production of its MCS-ready eTrucks</t>
        </is>
      </c>
      <c r="J71" s="43" t="inlineStr">
        <is>
          <t>MAN, MCS 대응 전기트럭 양산 시작</t>
        </is>
      </c>
      <c r="K71" s="43" t="inlineStr">
        <is>
          <t>Being first to build MCS-ready eTrucks in series gives MAN a head start as Europe's fast-charging standard for trucks takes shape</t>
        </is>
      </c>
      <c r="L71" s="43" t="inlineStr">
        <is>
          <t>MAN이 MCS 대응 전기트럭을 최초로 시리즈 생산함으로써 유럽의 트럭용 급속충전 표준이 자리잡는 가운데 선점 우위를 확보했다.</t>
        </is>
      </c>
      <c r="M71" s="44" t="inlineStr"/>
      <c r="N71" s="45" t="inlineStr">
        <is>
          <t>https://www.automotiveworld.com/news/man-starts-series-production-of-its-mcs-ready-etrucks</t>
        </is>
      </c>
    </row>
    <row r="72" ht="72" customHeight="1">
      <c r="A72" s="28" t="n">
        <v>71</v>
      </c>
      <c r="B72" s="28" t="inlineStr">
        <is>
          <t>2026-08-03</t>
        </is>
      </c>
      <c r="C72" s="28" t="inlineStr">
        <is>
          <t>2026-08-03</t>
        </is>
      </c>
      <c r="D72" s="29" t="inlineStr">
        <is>
          <t>한국</t>
        </is>
      </c>
      <c r="E72" s="28" t="inlineStr">
        <is>
          <t>한국어</t>
        </is>
      </c>
      <c r="F72" s="28" t="inlineStr">
        <is>
          <t>뉴스</t>
        </is>
      </c>
      <c r="G72" s="30" t="inlineStr">
        <is>
          <t>상용차신문 (CVInfo)</t>
        </is>
      </c>
      <c r="H72" s="30" t="inlineStr">
        <is>
          <t>전체기사</t>
        </is>
      </c>
      <c r="I72" s="31" t="inlineStr">
        <is>
          <t>기아 PV5, 신규 라인업 5종 추가…제품군 10종으로 확대</t>
        </is>
      </c>
      <c r="J72" s="31" t="inlineStr">
        <is>
          <t>기아 PV5, 신규 라인업 5종 추가…제품군 10종으로 확대</t>
        </is>
      </c>
      <c r="K72" s="31"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72" s="31"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72" s="32" t="inlineStr"/>
      <c r="N72" s="33" t="inlineStr">
        <is>
          <t>https://www.cvinfo.com/news/articleView.html?idxno=31572</t>
        </is>
      </c>
    </row>
    <row r="73" ht="72" customHeight="1">
      <c r="A73" s="34" t="n">
        <v>72</v>
      </c>
      <c r="B73" s="34" t="inlineStr">
        <is>
          <t>2026-08-03</t>
        </is>
      </c>
      <c r="C73" s="34" t="inlineStr">
        <is>
          <t>2026-08-03</t>
        </is>
      </c>
      <c r="D73" s="35" t="inlineStr">
        <is>
          <t>한국</t>
        </is>
      </c>
      <c r="E73" s="34" t="inlineStr">
        <is>
          <t>한국어</t>
        </is>
      </c>
      <c r="F73" s="34" t="inlineStr">
        <is>
          <t>뉴스</t>
        </is>
      </c>
      <c r="G73" s="36" t="inlineStr">
        <is>
          <t>상용차신문 (CVInfo)</t>
        </is>
      </c>
      <c r="H73" s="36" t="inlineStr">
        <is>
          <t>전체기사</t>
        </is>
      </c>
      <c r="I73" s="37" t="inlineStr">
        <is>
          <t>한국타이어, TBX 멤버십 회원 대상 '웰컴파티' 프로모션</t>
        </is>
      </c>
      <c r="J73" s="37" t="inlineStr">
        <is>
          <t>한국타이어, TBX 멤버십 회원 대상 '웰컴파티' 프로모션</t>
        </is>
      </c>
      <c r="K73" s="37"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73" s="37"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73" s="38" t="inlineStr"/>
      <c r="N73" s="39" t="inlineStr">
        <is>
          <t>https://www.cvinfo.com/news/articleView.html?idxno=31566</t>
        </is>
      </c>
    </row>
    <row r="74" ht="72" customHeight="1">
      <c r="A74" s="28" t="n">
        <v>73</v>
      </c>
      <c r="B74" s="28" t="inlineStr">
        <is>
          <t>2026-08-02</t>
        </is>
      </c>
      <c r="C74" s="28" t="inlineStr">
        <is>
          <t>2026-07-31</t>
        </is>
      </c>
      <c r="D74" s="29" t="inlineStr">
        <is>
          <t>한국</t>
        </is>
      </c>
      <c r="E74" s="28" t="inlineStr">
        <is>
          <t>한국어</t>
        </is>
      </c>
      <c r="F74" s="28" t="inlineStr">
        <is>
          <t>뉴스</t>
        </is>
      </c>
      <c r="G74" s="30" t="inlineStr">
        <is>
          <t>상용차신문 (CVInfo)</t>
        </is>
      </c>
      <c r="H74" s="30" t="inlineStr">
        <is>
          <t>전체기사</t>
        </is>
      </c>
      <c r="I74" s="31" t="inlineStr">
        <is>
          <t>기아 그랜버드 단종 확정…버스업계 “차령 연장해라”</t>
        </is>
      </c>
      <c r="J74" s="31" t="inlineStr">
        <is>
          <t>기아 그랜버드 단종 확정…버스업계 “차령 연장해라”</t>
        </is>
      </c>
      <c r="K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74" s="32" t="inlineStr"/>
      <c r="N74" s="33" t="inlineStr">
        <is>
          <t>https://www.cvinfo.com/news/articleView.html?idxno=31556</t>
        </is>
      </c>
    </row>
    <row r="75" ht="72" customHeight="1">
      <c r="A75" s="34" t="n">
        <v>74</v>
      </c>
      <c r="B75" s="34" t="inlineStr">
        <is>
          <t>2026-08-02</t>
        </is>
      </c>
      <c r="C75" s="34" t="inlineStr">
        <is>
          <t>2026-07-31</t>
        </is>
      </c>
      <c r="D75" s="35" t="inlineStr">
        <is>
          <t>한국</t>
        </is>
      </c>
      <c r="E75" s="34" t="inlineStr">
        <is>
          <t>한국어</t>
        </is>
      </c>
      <c r="F75" s="34" t="inlineStr">
        <is>
          <t>뉴스</t>
        </is>
      </c>
      <c r="G75" s="36" t="inlineStr">
        <is>
          <t>상용차신문 (CVInfo)</t>
        </is>
      </c>
      <c r="H75" s="36" t="inlineStr">
        <is>
          <t>전체기사</t>
        </is>
      </c>
      <c r="I75" s="37" t="inlineStr">
        <is>
          <t>전기상용차 보조금 문턱 높이자, ‘중국산’ 거의 ‘전멸’</t>
        </is>
      </c>
      <c r="J75" s="37" t="inlineStr">
        <is>
          <t>전기상용차 보조금 문턱 높이자, ‘중국산’ 거의 ‘전멸’</t>
        </is>
      </c>
      <c r="K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75" s="38" t="inlineStr"/>
      <c r="N75" s="39" t="inlineStr">
        <is>
          <t>https://www.cvinfo.com/news/articleView.html?idxno=31555</t>
        </is>
      </c>
    </row>
    <row r="76" ht="72" customHeight="1">
      <c r="A76" s="28" t="n">
        <v>75</v>
      </c>
      <c r="B76" s="28" t="inlineStr">
        <is>
          <t>2026-08-02</t>
        </is>
      </c>
      <c r="C76" s="28" t="inlineStr">
        <is>
          <t>2026-07-31</t>
        </is>
      </c>
      <c r="D76" s="29" t="inlineStr">
        <is>
          <t>한국</t>
        </is>
      </c>
      <c r="E76" s="28" t="inlineStr">
        <is>
          <t>한국어</t>
        </is>
      </c>
      <c r="F76" s="28" t="inlineStr">
        <is>
          <t>뉴스</t>
        </is>
      </c>
      <c r="G76" s="30" t="inlineStr">
        <is>
          <t>상용차신문 (CVInfo)</t>
        </is>
      </c>
      <c r="H76" s="30" t="inlineStr">
        <is>
          <t>전체기사</t>
        </is>
      </c>
      <c r="I76" s="31" t="inlineStr">
        <is>
          <t>[포토] '이베코 데이' 개최…신형 S-Way 체험 행사 성료</t>
        </is>
      </c>
      <c r="J76" s="31" t="inlineStr">
        <is>
          <t>[포토] '이베코 데이' 개최…신형 S-Way 체험 행사 성료</t>
        </is>
      </c>
      <c r="K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76" s="32" t="inlineStr"/>
      <c r="N76" s="33" t="inlineStr">
        <is>
          <t>https://www.cvinfo.com/news/articleView.html?idxno=31516</t>
        </is>
      </c>
    </row>
    <row r="77" ht="52" customHeight="1">
      <c r="A77" s="40" t="n">
        <v>76</v>
      </c>
      <c r="B77" s="40" t="inlineStr">
        <is>
          <t>2026-08-02</t>
        </is>
      </c>
      <c r="C77" s="40" t="inlineStr">
        <is>
          <t>2026-07-31</t>
        </is>
      </c>
      <c r="D77" s="41" t="inlineStr">
        <is>
          <t>한국</t>
        </is>
      </c>
      <c r="E77" s="40" t="inlineStr">
        <is>
          <t>영어</t>
        </is>
      </c>
      <c r="F77" s="40" t="inlineStr">
        <is>
          <t>뉴스</t>
        </is>
      </c>
      <c r="G77" s="42" t="inlineStr">
        <is>
          <t>Fuel Cells Works</t>
        </is>
      </c>
      <c r="H77" s="42" t="inlineStr">
        <is>
          <t>News</t>
        </is>
      </c>
      <c r="I77" s="43" t="inlineStr">
        <is>
          <t>South Korean City Adds Third Hydrogen Bus as Small-Scale Fleet...</t>
        </is>
      </c>
      <c r="J77" s="43" t="inlineStr">
        <is>
          <t>한국의 한 도시, 세 번째 수소버스 추가하며 소규모 차량대 확대</t>
        </is>
      </c>
      <c r="K77" s="43" t="inlineStr">
        <is>
          <t>Chungju’s latest fuel-cell bus will enter service on the Seochungju circular route as the city gradually expands zero-emission public transport</t>
        </is>
      </c>
      <c r="L77" s="43" t="inlineStr">
        <is>
          <t>충주시의 최신 수소연료전지 버스가 서충주 순환노선에 투입되며, 시는 점진적으로 무공해 대중교통을 확대하고 있다.</t>
        </is>
      </c>
      <c r="M77" s="44" t="inlineStr"/>
      <c r="N77" s="45" t="inlineStr">
        <is>
          <t>https://fuelcellsworks.com/2026/07/31/fuel-cells/south-korean-city-adds-third-hydrogen-bus-as-small-scale-fleet-expansion-continues</t>
        </is>
      </c>
    </row>
  </sheetData>
  <autoFilter ref="A1:N77"/>
  <conditionalFormatting sqref="C2:C77">
    <cfRule type="expression" priority="1" dxfId="0">
      <formula>LEN(TRIM(C2))=0</formula>
    </cfRule>
  </conditionalFormatting>
  <conditionalFormatting sqref="K2:K77">
    <cfRule type="expression" priority="2" dxfId="0">
      <formula>LEN(TRIM(K2))=0</formula>
    </cfRule>
  </conditionalFormatting>
  <conditionalFormatting sqref="L2:L7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s>
  <pageMargins left="0.5" right="0.5" top="0.75" bottom="0.75" header="0.3" footer="0.3"/>
  <pageSetup orientation="landscape" paperSize="9" fitToHeight="0" fitToWidth="1"/>
  <headerFooter>
    <oddHeader>&amp;LCV 뉴스 클리핑 — 8월 3일 (76건)&amp;R&amp;D</oddHeader>
    <oddFooter>&amp;LInternal Use Only&amp;C&amp;P / &amp;N&amp;RHyundai Motor Group</oddFooter>
    <evenHeader/>
    <evenFooter/>
    <firstHeader/>
    <firstFooter/>
  </headerFooter>
  <rowBreaks count="5" manualBreakCount="5">
    <brk id="38" min="0" max="16383" man="1"/>
    <brk id="40" min="0" max="16383" man="1"/>
    <brk id="42" min="0" max="16383" man="1"/>
    <brk id="62" min="0" max="16383" man="1"/>
    <brk id="71"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2026-08-12T23:36:18Z</dcterms:created>
  <dcterms:modified xmlns:dcterms="http://purl.org/dc/terms/" xmlns:xsi="http://www.w3.org/2001/XMLSchema-instance" xsi:type="dcterms:W3CDTF">2026-08-12T23:36:24Z</dcterms:modified>
</cp:coreProperties>
</file>